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C8" i="1"/>
  <c r="D7" i="1"/>
  <c r="C7" i="1"/>
  <c r="D6" i="1"/>
  <c r="C6" i="1"/>
  <c r="D5" i="1"/>
  <c r="C5" i="1"/>
  <c r="D4" i="1"/>
  <c r="C4" i="1"/>
  <c r="D3" i="1"/>
  <c r="C3" i="1"/>
  <c r="D2" i="1"/>
  <c r="C2" i="1"/>
</calcChain>
</file>

<file path=xl/sharedStrings.xml><?xml version="1.0" encoding="utf-8"?>
<sst xmlns="http://schemas.openxmlformats.org/spreadsheetml/2006/main" count="11" uniqueCount="11">
  <si>
    <t>u00f4</t>
  </si>
  <si>
    <t>u00e9</t>
  </si>
  <si>
    <t>u2019</t>
  </si>
  <si>
    <t>u00e8</t>
  </si>
  <si>
    <t>u00e7</t>
  </si>
  <si>
    <t>u00e0</t>
  </si>
  <si>
    <t>u00c9</t>
  </si>
  <si>
    <t>caractère unicode codé</t>
  </si>
  <si>
    <t>quantité</t>
  </si>
  <si>
    <t>caractère</t>
  </si>
  <si>
    <t>transformation décimale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</si>
</sst>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tabSelected="1" zoomScaleNormal="100" workbookViewId="0"/>
  </sheetViews>
  <sheetFormatPr baseColWidth="10" defaultColWidth="9.26953125" defaultRowHeight="14.5" x14ac:dyDescent="0.35"/>
  <cols>
    <col min="1" max="1" width="20.1796875" bestFit="1" customWidth="1"/>
    <col min="2" max="2" width="7.81640625" bestFit="1" customWidth="1"/>
    <col min="3" max="3" width="21.54296875" bestFit="1" customWidth="1"/>
    <col min="4" max="4" width="8.54296875" bestFit="1" customWidth="1"/>
  </cols>
  <sheetData>
    <row r="1" spans="1:4" x14ac:dyDescent="0.35">
      <c r="A1" t="s">
        <v>7</v>
      </c>
      <c r="B1" t="s">
        <v>8</v>
      </c>
      <c r="C1" t="s">
        <v>10</v>
      </c>
      <c r="D1" t="s">
        <v>9</v>
      </c>
    </row>
    <row r="2" spans="1:4" x14ac:dyDescent="0.35">
      <c r="A2" t="s">
        <v>0</v>
      </c>
      <c r="B2">
        <v>3</v>
      </c>
      <c r="C2">
        <f>HEX2DEC(RIGHT(A2,4))</f>
        <v>244</v>
      </c>
      <c r="D2" t="str">
        <f>_xlfn.UNICHAR(C2)</f>
        <v>ô</v>
      </c>
    </row>
    <row r="3" spans="1:4" x14ac:dyDescent="0.35">
      <c r="A3" t="s">
        <v>1</v>
      </c>
      <c r="B3">
        <v>84</v>
      </c>
      <c r="C3">
        <f>HEX2DEC(RIGHT(A3,4))</f>
        <v>233</v>
      </c>
      <c r="D3" t="str">
        <f>_xlfn.UNICHAR(C3)</f>
        <v>é</v>
      </c>
    </row>
    <row r="4" spans="1:4" x14ac:dyDescent="0.35">
      <c r="A4" t="s">
        <v>2</v>
      </c>
      <c r="B4">
        <v>5</v>
      </c>
      <c r="C4">
        <f>HEX2DEC(RIGHT(A4,4))</f>
        <v>8217</v>
      </c>
      <c r="D4" t="str">
        <f>_xlfn.UNICHAR(C4)</f>
        <v>’</v>
      </c>
    </row>
    <row r="5" spans="1:4" x14ac:dyDescent="0.35">
      <c r="A5" t="s">
        <v>3</v>
      </c>
      <c r="B5">
        <v>5</v>
      </c>
      <c r="C5">
        <f>HEX2DEC(RIGHT(A5,4))</f>
        <v>232</v>
      </c>
      <c r="D5" t="str">
        <f>_xlfn.UNICHAR(C5)</f>
        <v>è</v>
      </c>
    </row>
    <row r="6" spans="1:4" x14ac:dyDescent="0.35">
      <c r="A6" t="s">
        <v>4</v>
      </c>
      <c r="B6">
        <v>1</v>
      </c>
      <c r="C6">
        <f>HEX2DEC(RIGHT(A6,4))</f>
        <v>231</v>
      </c>
      <c r="D6" t="str">
        <f>_xlfn.UNICHAR(C6)</f>
        <v>ç</v>
      </c>
    </row>
    <row r="7" spans="1:4" x14ac:dyDescent="0.35">
      <c r="A7" t="s">
        <v>5</v>
      </c>
      <c r="B7">
        <v>1</v>
      </c>
      <c r="C7">
        <f>HEX2DEC(RIGHT(A7,4))</f>
        <v>224</v>
      </c>
      <c r="D7" t="str">
        <f>_xlfn.UNICHAR(C7)</f>
        <v>à</v>
      </c>
    </row>
    <row r="8" spans="1:4" x14ac:dyDescent="0.35">
      <c r="A8" t="s">
        <v>6</v>
      </c>
      <c r="B8">
        <v>1</v>
      </c>
      <c r="C8">
        <f>HEX2DEC(RIGHT(A8,4))</f>
        <v>201</v>
      </c>
      <c r="D8" t="str">
        <f>_xlfn.UNICHAR(C8)</f>
        <v>É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2020-08-20T16:39:39Z</dcterms:created>
  <dcterms:modified xsi:type="dcterms:W3CDTF">2020-08-26T07:14:03Z</dcterms:modified>
</cp:coreProperties>
</file>