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_JSON\"/>
    </mc:Choice>
  </mc:AlternateContent>
  <bookViews>
    <workbookView xWindow="0" yWindow="0" windowWidth="19200" windowHeight="8160"/>
  </bookViews>
  <sheets>
    <sheet name="Réunions" sheetId="1" r:id="rId1"/>
    <sheet name="_test" sheetId="2" r:id="rId2"/>
  </sheets>
  <calcPr calcId="152511"/>
</workbook>
</file>

<file path=xl/calcChain.xml><?xml version="1.0" encoding="utf-8"?>
<calcChain xmlns="http://schemas.openxmlformats.org/spreadsheetml/2006/main">
  <c r="B1" i="1" l="1"/>
  <c r="C1" i="1" s="1"/>
</calcChain>
</file>

<file path=xl/sharedStrings.xml><?xml version="1.0" encoding="utf-8"?>
<sst xmlns="http://schemas.openxmlformats.org/spreadsheetml/2006/main" count="7" uniqueCount="4">
  <si>
    <t xml:space="preserve"> </t>
  </si>
  <si>
    <t>date</t>
  </si>
  <si>
    <t xml:space="preserve">
</t>
  </si>
  <si>
    <t>_réunions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</si>
</sst>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9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wrapText="1"/>
    </xf>
  </cellXfs>
  <cellStyles count="3">
    <cellStyle name="Normal" xfId="0" builtinId="0"/>
    <cellStyle name="Normal 11" xfId="2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1"/>
  <sheetViews>
    <sheetView tabSelected="1" zoomScale="120" zoomScaleNormal="120" workbookViewId="0">
      <selection activeCell="A2" sqref="A2"/>
    </sheetView>
  </sheetViews>
  <sheetFormatPr baseColWidth="10" defaultColWidth="10.90625" defaultRowHeight="14.5" x14ac:dyDescent="0.35"/>
  <cols>
    <col min="1" max="1" width="9.1796875" style="2" bestFit="1" customWidth="1"/>
    <col min="2" max="2" width="21.36328125" style="2" customWidth="1"/>
    <col min="3" max="3" width="5.90625" style="2" customWidth="1"/>
    <col min="4" max="4" width="11.54296875"/>
    <col min="5" max="5" width="33.6328125" customWidth="1"/>
    <col min="6" max="6" width="11.54296875"/>
    <col min="7" max="26" width="10.90625" style="2"/>
    <col min="27" max="27" width="14.1796875" style="2" customWidth="1"/>
    <col min="28" max="16384" width="10.90625" style="2"/>
  </cols>
  <sheetData>
    <row r="1" spans="1:55" x14ac:dyDescent="0.35">
      <c r="A1" s="1" t="s">
        <v>1</v>
      </c>
      <c r="B1" s="4">
        <f ca="1">TODAY()</f>
        <v>44059</v>
      </c>
      <c r="C1" t="str">
        <f ca="1">"https://offline.turfinfo.api.pmu.fr/rest/client/7/programme/"&amp;TEXT(B1,"jjmmaaaa")&amp;"/"</f>
        <v>https://offline.turfinfo.api.pmu.fr/rest/client/7/programme/16082020/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8" x14ac:dyDescent="0.35">
      <c r="A2" s="7" t="s">
        <v>3</v>
      </c>
      <c r="B2" s="8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4" spans="1:55" x14ac:dyDescent="0.35">
      <c r="AW4" s="2" t="s">
        <v>0</v>
      </c>
    </row>
    <row r="6" spans="1:55" x14ac:dyDescent="0.35">
      <c r="B6" s="6"/>
      <c r="AC6" s="2" t="s">
        <v>0</v>
      </c>
    </row>
    <row r="9" spans="1:55" x14ac:dyDescent="0.35">
      <c r="C9" s="5"/>
    </row>
    <row r="10" spans="1:55" x14ac:dyDescent="0.35">
      <c r="J10" s="2" t="s">
        <v>0</v>
      </c>
    </row>
    <row r="11" spans="1:55" x14ac:dyDescent="0.35">
      <c r="AJ11" s="2" t="s">
        <v>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Réunions</vt:lpstr>
      <vt:lpstr>_test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2020-08-16T16:11:02Z</dcterms:modified>
</cp:coreProperties>
</file>