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  <c r="C2" i="1"/>
  <c r="B2" i="1"/>
</calcChain>
</file>

<file path=xl/sharedStrings.xml><?xml version="1.0" encoding="utf-8"?>
<sst xmlns="http://schemas.openxmlformats.org/spreadsheetml/2006/main" count="4" uniqueCount="4">
  <si>
    <t>Début de facturation</t>
  </si>
  <si>
    <t>Début période essai</t>
  </si>
  <si>
    <t>Fin période essai</t>
  </si>
  <si>
    <t xml:space="preserve">Création du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</si>
</sst>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alignment horizontal="center" vertical="bottom" textRotation="0" wrapText="0" indent="0" justifyLastLine="0" shrinkToFit="0" readingOrder="0"/>
    </dxf>
    <dxf>
      <numFmt numFmtId="22" formatCode="mmm\-yy"/>
      <alignment horizontal="center" vertical="bottom" textRotation="0" wrapText="0" indent="0" justifyLastLine="0" shrinkToFit="0" readingOrder="0"/>
    </dxf>
    <dxf>
      <numFmt numFmtId="22" formatCode="mmm\-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" totalsRowShown="0" headerRowDxfId="0" dataDxfId="2" tableBorderDxfId="1">
  <autoFilter ref="A1:D2"/>
  <tableColumns count="4">
    <tableColumn id="1" name="Début période essai" dataDxfId="6"/>
    <tableColumn id="2" name="Fin période essai" dataDxfId="5">
      <calculatedColumnFormula>DATE(YEAR(Tableau1[Début période essai]),MONTH(Tableau1[Début période essai])+3,DAY(Tableau1[Début période essai])-2)</calculatedColumnFormula>
    </tableColumn>
    <tableColumn id="3" name="Création du produit " dataDxfId="4">
      <calculatedColumnFormula>EOMONTH(Tableau1[Fin période essai],-1)+1</calculatedColumnFormula>
    </tableColumn>
    <tableColumn id="4" name="Début de facturation" dataDxfId="3">
      <calculatedColumnFormula>EOMONTH(Tableau1[Fin période essai],0)+1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" sqref="D2"/>
    </sheetView>
  </sheetViews>
  <sheetFormatPr baseColWidth="10" defaultRowHeight="14.5" x14ac:dyDescent="0.35"/>
  <cols>
    <col min="1" max="4" width="25.6328125" style="5" customWidth="1"/>
  </cols>
  <sheetData>
    <row r="1" spans="1:4" s="8" customFormat="1" x14ac:dyDescent="0.35">
      <c r="A1" s="7" t="s">
        <v>1</v>
      </c>
      <c r="B1" s="7" t="s">
        <v>2</v>
      </c>
      <c r="C1" s="7" t="s">
        <v>3</v>
      </c>
      <c r="D1" s="7" t="s">
        <v>0</v>
      </c>
    </row>
    <row r="2" spans="1:4" x14ac:dyDescent="0.35">
      <c r="A2" s="1">
        <v>44025</v>
      </c>
      <c r="B2" s="1">
        <f>DATE(YEAR(Tableau1[Début période essai]),MONTH(Tableau1[Début période essai])+3,DAY(Tableau1[Début période essai])-2)</f>
        <v>44115</v>
      </c>
      <c r="C2" s="2">
        <f>EOMONTH(Tableau1[Fin période essai],-1)+1</f>
        <v>44105</v>
      </c>
      <c r="D2" s="2">
        <f>EOMONTH(Tableau1[Fin période essai],0)+1</f>
        <v>44136</v>
      </c>
    </row>
    <row r="4" spans="1:4" x14ac:dyDescent="0.35">
      <c r="B4" s="6"/>
    </row>
    <row r="5" spans="1:4" x14ac:dyDescent="0.35">
      <c r="B5" s="6"/>
    </row>
    <row r="6" spans="1:4" x14ac:dyDescent="0.35">
      <c r="B6" s="6"/>
    </row>
    <row r="7" spans="1:4" x14ac:dyDescent="0.35">
      <c r="B7" s="6"/>
    </row>
    <row r="8" spans="1:4" x14ac:dyDescent="0.35">
      <c r="B8" s="6"/>
    </row>
    <row r="9" spans="1:4" x14ac:dyDescent="0.35">
      <c r="B9" s="6"/>
    </row>
    <row r="10" spans="1:4" x14ac:dyDescent="0.35">
      <c r="B10" s="6"/>
    </row>
    <row r="11" spans="1:4" x14ac:dyDescent="0.35">
      <c r="B11" s="6"/>
    </row>
    <row r="12" spans="1:4" x14ac:dyDescent="0.35">
      <c r="A12" s="1"/>
      <c r="B12" s="3"/>
      <c r="C12" s="4"/>
      <c r="D12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Ahradmin</dc:creator>
  <cp:lastModifiedBy>Michel</cp:lastModifiedBy>
  <dcterms:created xsi:type="dcterms:W3CDTF">2020-07-31T07:43:03Z</dcterms:created>
  <dcterms:modified xsi:type="dcterms:W3CDTF">2020-07-31T08:46:14Z</dcterms:modified>
</cp:coreProperties>
</file>