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courses" sheetId="6" r:id="rId1"/>
    <sheet name="chevaux" sheetId="7" r:id="rId2"/>
  </sheets>
  <functionGroups builtInGroupCount="18"/>
  <definedNames>
    <definedName name="parametre">courses!#REF!</definedName>
    <definedName name="www">courses!$A$2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artants  2_2b482404-854d-4ae8-92ee-0caf149ccb85" name="Partants  2" connection="Requête - Partants (2)"/>
        </x15:modelTables>
      </x15:dataModel>
    </ext>
  </extLst>
</workbook>
</file>

<file path=xl/calcChain.xml><?xml version="1.0" encoding="utf-8"?>
<calcChain xmlns="http://schemas.openxmlformats.org/spreadsheetml/2006/main">
  <c r="B2" i="6" l="1"/>
  <c r="A2" i="6" l="1"/>
</calcChain>
</file>

<file path=xl/connections.xml><?xml version="1.0" encoding="utf-8"?>
<connections xmlns="http://schemas.openxmlformats.org/spreadsheetml/2006/main">
  <connection id="1" name="Requête - Partants (2)" description="Connexion à la requête « Partants (2) » dans le classeur." type="100" refreshedVersion="5" minRefreshableVersion="5">
    <extLst>
      <ext xmlns:x15="http://schemas.microsoft.com/office/spreadsheetml/2010/11/main" uri="{DE250136-89BD-433C-8126-D09CA5730AF9}">
        <x15:connection id="40db1a98-90fe-43a5-98b3-08a2923b8b2b">
          <x15:oledbPr connection="provider=Microsoft.Mashup.OleDb.1;data source=$EmbeddedMashup(81e7541b-9531-4cf3-b037-fa84f96a4078)$;location=&quot;Partants (2)&quot;">
            <x15:dbTables>
              <x15:dbTable name="Partants (2)"/>
            </x15:dbTables>
          </x15:oledbPr>
        </x15:connection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keepAlive="1" name="ThisWorkbookDataModel1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4" keepAlive="1" name="ThisWorkbookDataModel2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5" keepAlive="1" name="ThisWorkbookDataModel3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6" keepAlive="1" name="ThisWorkbookDataModel4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7" keepAlive="1" name="ThisWorkbookDataModel5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<sst xmlns="http://schemas.openxmlformats.org/spreadsheetml/2006/main" count="675" uniqueCount="675">
  <si>
    <t>www</t>
  </si>
  <si>
    <t>date</t>
  </si>
  <si>
    <t>Chevaux</t>
  </si>
  <si>
    <t>http://www.geny.com/partants-pmu/2020-07-25-enghien-pmu-prix-de-l-hay-les-roses_c1157237</t>
  </si>
  <si>
    <t>http://www.geny.com/partants-pmu/2020-07-25-enghien-pmu-prix-d-aix-en-provence_c1157239</t>
  </si>
  <si>
    <t>http://www.geny.com/partants-pmu/2020-07-25-enghien-pmu-prix-du-faubourg-montmartre_c1157241</t>
  </si>
  <si>
    <t>http://www.geny.com/partants-pmu/2020-07-25-enghien-pmu-prix-dominique-savary_c1157240</t>
  </si>
  <si>
    <t>http://www.geny.com/partants-pmu/2020-07-25-enghien-pmu-prix-de-washington_c1157243</t>
  </si>
  <si>
    <t>http://www.geny.com/partants-pmu/2020-07-25-enghien-pmu-prix-de-milan_c1157242</t>
  </si>
  <si>
    <t>http://www.geny.com/partants-pmu/2020-07-25-enghien-pmu-prix-de-la-porte-pouchet_c1157238</t>
  </si>
  <si>
    <t>http://www.geny.com/partants-pmu/2020-07-25-enghien-pmu-prix-du-roule_c1157244</t>
  </si>
  <si>
    <t>http://www.geny.com/partants-pmu/2020-07-25-enghien-pmu-prix-d-etain_c1157245</t>
  </si>
  <si>
    <t>http://www.geny.com/partants-pmu/2020-07-25-hanovre-pmu-preis-vom-gestut-brummerhof-genybet_c1157224</t>
  </si>
  <si>
    <t>http://www.geny.com/partants-pmu/2020-07-25-hanovre-pmu-rossmann-cup_c1157225</t>
  </si>
  <si>
    <t>http://www.geny.com/partants-pmu/2020-07-25-hanovre-pmu-preis-von-wettstar-de_c1157226</t>
  </si>
  <si>
    <t>http://www.geny.com/partants-pmu/2020-07-25-hanovre-pmu-pferdewetten-de-cup_c1157227</t>
  </si>
  <si>
    <t>http://www.geny.com/partants-pmu/2020-07-25-hanovre-pmu-betbird-com_c1157228</t>
  </si>
  <si>
    <t>http://www.geny.com/partants-pmu/2020-07-25-hanovre-pmu-wettstar-de-sommerpreis_c1157229</t>
  </si>
  <si>
    <t>http://www.geny.com/partants-pmu/2020-07-25-hanovre-pmu-grosser-preis-vom-gestut-ittlingen_c1157230</t>
  </si>
  <si>
    <t>http://www.geny.com/partants-pmu/2020-07-25-hanovre-pmu-sportwetten-de-genybet_c1157231</t>
  </si>
  <si>
    <t>http://www.geny.com/partants-pmu/2020-07-25-hanovre-pmu-wettstar-de-cup-genybet_c1157232</t>
  </si>
  <si>
    <t>http://www.geny.com/partants-pmu/2020-07-25-hanovre-pmu-pferdewetten-de-genybet_c1157233</t>
  </si>
  <si>
    <t>http://www.geny.com/partants-pmu/2020-07-25-hanovre-pmu-grosser-preis-von-rossmann-genybet_c1157234</t>
  </si>
  <si>
    <t>http://www.geny.com/partants-pmu/2020-07-25-hanovre-pmu-pferdewetten-de-pool-the-gang-genybet_c1157236</t>
  </si>
  <si>
    <t>http://www.geny.com/partants-pmu/2020-07-25-hanovre-pmu-rossmann-trophy-genybet_c1157235</t>
  </si>
  <si>
    <t>http://www.geny.com/partants-pmu/2020-07-25-la-teste-de-buch-pmu-prix-de-l-hippodrome-de-langon_c1157248</t>
  </si>
  <si>
    <t>http://www.geny.com/partants-pmu/2020-07-25-la-teste-de-buch-pmu-prix-alain-grimaux_c1157246</t>
  </si>
  <si>
    <t>http://www.geny.com/partants-pmu/2020-07-25-la-teste-de-buch-pmu-prix-roger-crouzillac_c1157249</t>
  </si>
  <si>
    <t>http://www.geny.com/partants-pmu/2020-07-25-la-teste-de-buch-pmu-prix-pressing-la-lavandiere_c1157247</t>
  </si>
  <si>
    <t>http://www.geny.com/partants-pmu/2020-07-25-la-teste-de-buch-pmu-prix-akbar_c1157250</t>
  </si>
  <si>
    <t>http://www.geny.com/partants-pmu/2020-07-25-la-teste-de-buch-pmu-prix-mangalie-d-albret-wathba-stallions-cup_c1157253</t>
  </si>
  <si>
    <t>http://www.geny.com/partants-pmu/2020-07-25-la-teste-de-buch-pmu-prix-de-l-association-des-proprietaires-du-sud-ouest_c1157251</t>
  </si>
  <si>
    <t>http://www.geny.com/partants-pmu/2020-07-25-la-teste-de-buch-pmu-prix-la-kantine-des-copines_c1157252</t>
  </si>
  <si>
    <t>http://www.geny.com/partants-pmu/2020-07-25-le-mans-pmu-prix-de-l-architecte-de-l-hippodrome-claude-penloup_c1157254</t>
  </si>
  <si>
    <t>http://www.geny.com/partants-pmu/2020-07-25-le-mans-pmu-prix-du-maine-libre_c1157261</t>
  </si>
  <si>
    <t>http://www.geny.com/partants-pmu/2020-07-25-le-mans-pmu-prix-alliance-equine_c1157256</t>
  </si>
  <si>
    <t>http://www.geny.com/partants-pmu/2020-07-25-le-mans-pmu-prix-bar-brasserie-le-saint-julien_c1157258</t>
  </si>
  <si>
    <t>http://www.geny.com/partants-pmu/2020-07-25-le-mans-pmu-prix-des-points-pmu-du-mans_c1157260</t>
  </si>
  <si>
    <t>http://www.geny.com/partants-pmu/2020-07-25-le-mans-pmu-prix-pierre-et-laurent-coubard_c1157257</t>
  </si>
  <si>
    <t>http://www.geny.com/partants-pmu/2020-07-25-le-mans-pmu-prix-des-benevoles_c1157259</t>
  </si>
  <si>
    <t>http://www.geny.com/partants-pmu/2020-07-25-le-mans-pmu-prix-du-circuit-des-24-heures_c1157255</t>
  </si>
  <si>
    <t>http://www.geny.com/partants-pmu/2020-07-25-cagnes-sur-mer-pmu-prix-alexandre-roucayrol_c1157269</t>
  </si>
  <si>
    <t>http://www.geny.com/partants-pmu/2020-07-25-cagnes-sur-mer-pmu-prix-de-trastevere_c1157272</t>
  </si>
  <si>
    <t>http://www.geny.com/partants-pmu/2020-07-25-cagnes-sur-mer-pmu-prix-du-cap-horn_c1157275</t>
  </si>
  <si>
    <t>http://www.geny.com/partants-pmu/2020-07-25-cagnes-sur-mer-pmu-prix-jory-du-beauvoisin_c1157273</t>
  </si>
  <si>
    <t>http://www.geny.com/partants-pmu/2020-07-25-cagnes-sur-mer-pmu-prix-des-orangers_c1157270</t>
  </si>
  <si>
    <t>http://www.geny.com/partants-pmu/2020-07-25-cagnes-sur-mer-pmu-prix-des-citronniers_c1157271</t>
  </si>
  <si>
    <t>http://www.geny.com/partants-pmu/2020-07-25-cagnes-sur-mer-pmu-prix-des-pommiers_c1157274</t>
  </si>
  <si>
    <t>http://www.geny.com/partants-pmu/2020-07-25-ascot-pmu-king-george-vi-and-queen-elizabeth-qipco-stakes_c1157471</t>
  </si>
  <si>
    <t>http://www.geny.com/partants-pmu/2020-07-25-aix-les-bains-pmu-prix-de-la-chautagne-gr-a_c1156953</t>
  </si>
  <si>
    <t>http://www.geny.com/partants-pmu/2020-07-25-aix-les-bains-pmu-prix-ods-radio-prix-de-la-chautagne-gr-b_c1156952</t>
  </si>
  <si>
    <t>http://www.geny.com/partants-pmu/2020-07-25-aix-les-bains-pmu-prix-hippodrome-en-fete-prix-de-bourdeau_c1156958</t>
  </si>
  <si>
    <t>http://www.geny.com/partants-pmu/2020-07-25-aix-les-bains-pmu-prix-paris-turf-prix-d-aiguebelette_c1156954</t>
  </si>
  <si>
    <t>http://www.geny.com/partants-pmu/2020-07-25-aix-les-bains-pmu-prix-de-chambery_c1156957</t>
  </si>
  <si>
    <t>http://www.geny.com/partants-pmu/2020-07-25-aix-les-bains-pmu-prix-de-villeurbanne_c1156955</t>
  </si>
  <si>
    <t>http://www.geny.com/partants-pmu/2020-07-25-aix-les-bains-pmu-prix-lafon-electricite_c1156956</t>
  </si>
  <si>
    <t>http://www.geny.com/partants-pmu/2020-07-25-aix-les-bains-pmu-prix-de-la-roche-du-roi_c1156951</t>
  </si>
  <si>
    <t>http://www.geny.com/cheval/fynio-du-pommereux_c1157237_h2541750</t>
  </si>
  <si>
    <t>http://www.geny.com/cheval/zefiro-bell_c1157237_h2525244</t>
  </si>
  <si>
    <t>http://www.geny.com/cheval/fahrenheit-flower_c1157237_h2543479</t>
  </si>
  <si>
    <t>http://www.geny.com/cheval/fencer-de-houelle_c1157237_h2535777</t>
  </si>
  <si>
    <t>http://www.geny.com/cheval/for-ever-mix_c1157237_h2546087</t>
  </si>
  <si>
    <t>http://www.geny.com/cheval/facetieux_c1157237_h2551762</t>
  </si>
  <si>
    <t>http://www.geny.com/cheval/filou-du-berger_c1157237_h2550069</t>
  </si>
  <si>
    <t>http://www.geny.com/cheval/farinelli-paulois_c1157237_h2551868</t>
  </si>
  <si>
    <t>http://www.geny.com/cheval/inspector-bros_c1157237_h2531969</t>
  </si>
  <si>
    <t>http://www.geny.com/cheval/fabio-de-pervenche_c1157237_h2530576</t>
  </si>
  <si>
    <t>http://www.geny.com/cheval/forum-meslois_c1157237_h2532938</t>
  </si>
  <si>
    <t>http://www.geny.com/cheval/zef_c1157237_h2538965</t>
  </si>
  <si>
    <t>http://www.geny.com/cheval/zar-dangal_c1157237_h2528794</t>
  </si>
  <si>
    <t>http://www.geny.com/cheval/forum-de-tillard_c1157237_h2550804</t>
  </si>
  <si>
    <t>http://www.geny.com/cheval/lynx-d-erpion_c1157237_h2536704</t>
  </si>
  <si>
    <t>http://www.geny.com/cheval/greta-du-chatelet_c1157239_h2578477</t>
  </si>
  <si>
    <t>http://www.geny.com/cheval/gala-du-chatelet_c1157239_h2578487</t>
  </si>
  <si>
    <t>http://www.geny.com/cheval/flash-de-joux_c1157239_h2576162</t>
  </si>
  <si>
    <t>http://www.geny.com/cheval/general_c1157239_h2577764</t>
  </si>
  <si>
    <t>http://www.geny.com/cheval/fantaisie_c1157239_h2556878</t>
  </si>
  <si>
    <t>http://www.geny.com/cheval/goliath-de-la-cour_c1157239_h2563661</t>
  </si>
  <si>
    <t>http://www.geny.com/cheval/foudre-dairpet_c1157239_h2541981</t>
  </si>
  <si>
    <t>http://www.geny.com/cheval/fascinoso-de-lou_c1157239_h2528727</t>
  </si>
  <si>
    <t>http://www.geny.com/cheval/fifty-barbes_c1157239_h2530311</t>
  </si>
  <si>
    <t>http://www.geny.com/cheval/goforme-de-houelle_c1157239_h2595311</t>
  </si>
  <si>
    <t>http://www.geny.com/cheval/forever-speed_c1157239_h2544060</t>
  </si>
  <si>
    <t>http://www.geny.com/cheval/force-vive_c1157239_h2529106</t>
  </si>
  <si>
    <t>http://www.geny.com/cheval/genny-mauvaisville_c1157241_h2581645</t>
  </si>
  <si>
    <t>http://www.geny.com/cheval/goulette_c1157241_h2603244</t>
  </si>
  <si>
    <t>http://www.geny.com/cheval/gala-de-crennes_c1157241_h2579310</t>
  </si>
  <si>
    <t>http://www.geny.com/cheval/gazelle-du-rive_c1157241_h2605880</t>
  </si>
  <si>
    <t>http://www.geny.com/cheval/golfe-juan_c1157241_h2576168</t>
  </si>
  <si>
    <t>http://www.geny.com/cheval/gamay-de-l-iton_c1157241_h2575138</t>
  </si>
  <si>
    <t>http://www.geny.com/cheval/goodman-turgot_c1157241_h2588489</t>
  </si>
  <si>
    <t>http://www.geny.com/cheval/golden-visais_c1157241_h2581659</t>
  </si>
  <si>
    <t>http://www.geny.com/cheval/gilmour_c1157241_h2567712</t>
  </si>
  <si>
    <t>http://www.geny.com/cheval/galaxie-du-goutier_c1157241_h2582998</t>
  </si>
  <si>
    <t>http://www.geny.com/cheval/go-along_c1157241_h2565394</t>
  </si>
  <si>
    <t>http://www.geny.com/cheval/greyline_c1157241_h2597692</t>
  </si>
  <si>
    <t>http://www.geny.com/cheval/gondole-jenilou_c1157241_h2573373</t>
  </si>
  <si>
    <t>http://www.geny.com/cheval/get-happy_c1157241_h2562070</t>
  </si>
  <si>
    <t>http://www.geny.com/cheval/glorissima_c1157241_h2598372</t>
  </si>
  <si>
    <t>http://www.geny.com/cheval/gamin-des-perdrix_c1157241_h2564643</t>
  </si>
  <si>
    <t>http://www.geny.com/cheval/belphegor-du-paj_c1157240_h2422238</t>
  </si>
  <si>
    <t>http://www.geny.com/cheval/bellino-d-auvrecy_c1157240_h2376981</t>
  </si>
  <si>
    <t>http://www.geny.com/cheval/deesse-noire_c1157240_h2478075</t>
  </si>
  <si>
    <t>http://www.geny.com/cheval/bikini_c1157240_h2354958</t>
  </si>
  <si>
    <t>http://www.geny.com/cheval/dayan-winner_c1157240_h2486496</t>
  </si>
  <si>
    <t>http://www.geny.com/cheval/delmonica_c1157240_h2462354</t>
  </si>
  <si>
    <t>http://www.geny.com/cheval/capella-de-vrie_c1157240_h2426991</t>
  </si>
  <si>
    <t>http://www.geny.com/cheval/chtiot-de-bellande_c1157240_h2399983</t>
  </si>
  <si>
    <t>http://www.geny.com/cheval/danseur-baroque_c1157240_h2466227</t>
  </si>
  <si>
    <t>http://www.geny.com/cheval/dona-viva_c1157240_h2485936</t>
  </si>
  <si>
    <t>http://www.geny.com/cheval/darling-lorraine_c1157240_h2466277</t>
  </si>
  <si>
    <t>http://www.geny.com/cheval/diamond-charm_c1157240_h2480385</t>
  </si>
  <si>
    <t>http://www.geny.com/cheval/drole-de-jet_c1157243_h2490885</t>
  </si>
  <si>
    <t>http://www.geny.com/cheval/billie-de-montfort_c1157243_h2352582</t>
  </si>
  <si>
    <t>http://www.geny.com/cheval/chica-de-joudes_c1157243_h2407047</t>
  </si>
  <si>
    <t>http://www.geny.com/cheval/anzi-des-liards_c1157243_h2331192</t>
  </si>
  <si>
    <t>http://www.geny.com/cheval/valokaja-hindo_c1157243_h2376916</t>
  </si>
  <si>
    <t>http://www.geny.com/cheval/bel-avis_c1157243_h2374441</t>
  </si>
  <si>
    <t>http://www.geny.com/cheval/eridan_c1157243_h2484376</t>
  </si>
  <si>
    <t>http://www.geny.com/cheval/ce-bello-romain_c1157243_h2433090</t>
  </si>
  <si>
    <t>http://www.geny.com/cheval/violetto-jet_c1157243_h2508665</t>
  </si>
  <si>
    <t>http://www.geny.com/cheval/feydeau-seven_c1157243_h2559150</t>
  </si>
  <si>
    <t>http://www.geny.com/cheval/alcide-roc_c1157242_h2568895</t>
  </si>
  <si>
    <t>http://www.geny.com/cheval/girls-talk_c1157242_h2562641</t>
  </si>
  <si>
    <t>http://www.geny.com/cheval/girolamo_c1157242_h2581103</t>
  </si>
  <si>
    <t>http://www.geny.com/cheval/gospel-pat_c1157242_h2563587</t>
  </si>
  <si>
    <t>http://www.geny.com/cheval/go-on-boy_c1157242_h2578460</t>
  </si>
  <si>
    <t>http://www.geny.com/cheval/gu-d-heripre_c1157242_h2585369</t>
  </si>
  <si>
    <t>http://www.geny.com/cheval/gotland_c1157242_h2566895</t>
  </si>
  <si>
    <t>http://www.geny.com/cheval/goldy-mary_c1157242_h2565258</t>
  </si>
  <si>
    <t>http://www.geny.com/cheval/grand-art_c1157242_h2565987</t>
  </si>
  <si>
    <t>http://www.geny.com/cheval/gassman-d-essa_c1157242_h2570437</t>
  </si>
  <si>
    <t>http://www.geny.com/cheval/extra-du-chatelet_c1157238_h2521513</t>
  </si>
  <si>
    <t>http://www.geny.com/cheval/volver-as_c1157238_h2483993</t>
  </si>
  <si>
    <t>http://www.geny.com/cheval/eden-julry_c1157238_h2525994</t>
  </si>
  <si>
    <t>http://www.geny.com/cheval/vlad-del-ronco_c1157238_h2490626</t>
  </si>
  <si>
    <t>http://www.geny.com/cheval/eclair-de-kerosay_c1157238_h2523291</t>
  </si>
  <si>
    <t>http://www.geny.com/cheval/vincent-ferm_c1157238_h2494073</t>
  </si>
  <si>
    <t>http://www.geny.com/cheval/el-paso-d-occagnes_c1157238_h2505448</t>
  </si>
  <si>
    <t>http://www.geny.com/cheval/kartoon_c1157238_h2497572</t>
  </si>
  <si>
    <t>http://www.geny.com/cheval/hoffenbach_c1157244_h2610171</t>
  </si>
  <si>
    <t>http://www.geny.com/cheval/herbe-verte_c1157244_h2606796</t>
  </si>
  <si>
    <t>http://www.geny.com/cheval/hook-up-absolute_c1157244_h2607067</t>
  </si>
  <si>
    <t>http://www.geny.com/cheval/heroine-darling_c1157244_h2605875</t>
  </si>
  <si>
    <t>http://www.geny.com/cheval/hades-de-vandel_c1157244_h2615926</t>
  </si>
  <si>
    <t>http://www.geny.com/cheval/harrah-dibah_c1157244_h2612818</t>
  </si>
  <si>
    <t>http://www.geny.com/cheval/hugh-de-banville_c1157244_h2608034</t>
  </si>
  <si>
    <t>http://www.geny.com/cheval/harley-de-laumac_c1157244_h2611171</t>
  </si>
  <si>
    <t>http://www.geny.com/cheval/heros-de-fleur_c1157244_h2618093</t>
  </si>
  <si>
    <t>http://www.geny.com/cheval/hohneck_c1157244_h2605327</t>
  </si>
  <si>
    <t>http://www.geny.com/cheval/hakim-griff_c1157244_h2611862</t>
  </si>
  <si>
    <t>http://www.geny.com/cheval/ermes-des-brousses_c1157245_h2526016</t>
  </si>
  <si>
    <t>http://www.geny.com/cheval/elixir-de-crennes_c1157245_h2521510</t>
  </si>
  <si>
    <t>http://www.geny.com/cheval/edjo-du-mont_c1157245_h2502685</t>
  </si>
  <si>
    <t>http://www.geny.com/cheval/endo-d-azif_c1157245_h2513280</t>
  </si>
  <si>
    <t>http://www.geny.com/cheval/dakota-de-plomb_c1157245_h2478013</t>
  </si>
  <si>
    <t>http://www.geny.com/cheval/djag-du-rouezo_c1157245_h2502535</t>
  </si>
  <si>
    <t>http://www.geny.com/cheval/earl-chick_c1157245_h2539929</t>
  </si>
  <si>
    <t>http://www.geny.com/cheval/choriste-du-trio_c1157245_h2422173</t>
  </si>
  <si>
    <t>http://www.geny.com/cheval/darwin-star_c1157245_h2465566</t>
  </si>
  <si>
    <t>http://www.geny.com/cheval/eagle-meslois_c1157245_h2517517</t>
  </si>
  <si>
    <t>http://www.geny.com/cheval/elan-de-dompierre_c1157245_h2502471</t>
  </si>
  <si>
    <t>http://www.geny.com/cheval/emencourt-blequin_c1157245_h2494391</t>
  </si>
  <si>
    <t>http://www.geny.com/cheval/danelo_c1157224_h2655549</t>
  </si>
  <si>
    <t>http://www.geny.com/cheval/flitsch_c1157224_h2657529</t>
  </si>
  <si>
    <t>http://www.geny.com/cheval/global-beat_c1157224_h2657533</t>
  </si>
  <si>
    <t>http://www.geny.com/cheval/albany_c1157224_h2655718</t>
  </si>
  <si>
    <t>http://www.geny.com/cheval/diadora_c1157224_h2657531</t>
  </si>
  <si>
    <t>http://www.geny.com/cheval/peaches_c1157225_h2655554</t>
  </si>
  <si>
    <t>http://www.geny.com/cheval/ankunft_c1157225_h2657534</t>
  </si>
  <si>
    <t>http://www.geny.com/cheval/creek-starlet_c1157225_h2652883</t>
  </si>
  <si>
    <t>http://www.geny.com/cheval/laterani_c1157225_h2657532</t>
  </si>
  <si>
    <t>http://www.geny.com/cheval/marlar_c1157225_h2657530</t>
  </si>
  <si>
    <t>http://www.geny.com/cheval/novemba_c1157225_h2657536</t>
  </si>
  <si>
    <t>http://www.geny.com/cheval/theodora_c1157225_h2657535</t>
  </si>
  <si>
    <t>http://www.geny.com/cheval/astrella_c1157226_h2494234</t>
  </si>
  <si>
    <t>http://www.geny.com/cheval/otto_c1157226_h2598451</t>
  </si>
  <si>
    <t>http://www.geny.com/cheval/april-wine_c1157226_h2582852</t>
  </si>
  <si>
    <t>http://www.geny.com/cheval/innis_c1157226_h2556118</t>
  </si>
  <si>
    <t>http://www.geny.com/cheval/desirose_c1157226_h2592566</t>
  </si>
  <si>
    <t>http://www.geny.com/cheval/busted-ice_c1157226_h2524913</t>
  </si>
  <si>
    <t>http://www.geny.com/cheval/salome_c1157226_h2591921</t>
  </si>
  <si>
    <t>http://www.geny.com/cheval/amazing-star_c1157226_h2597074</t>
  </si>
  <si>
    <t>http://www.geny.com/cheval/mondial-dancer_c1157227_h2572026</t>
  </si>
  <si>
    <t>http://www.geny.com/cheval/pleasant-gift_c1157227_h2569823</t>
  </si>
  <si>
    <t>http://www.geny.com/cheval/connor_c1157227_h2574768</t>
  </si>
  <si>
    <t>http://www.geny.com/cheval/tandilo_c1157227_h2648685</t>
  </si>
  <si>
    <t>http://www.geny.com/cheval/alcatraz_c1157227_h2657538</t>
  </si>
  <si>
    <t>http://www.geny.com/cheval/beyond-divine_c1157227_h2657537</t>
  </si>
  <si>
    <t>http://www.geny.com/cheval/onneck_c1157227_h2403933</t>
  </si>
  <si>
    <t>http://www.geny.com/cheval/danka_c1157227_h2652989</t>
  </si>
  <si>
    <t>http://www.geny.com/cheval/charlyne_c1157227_h2657539</t>
  </si>
  <si>
    <t>http://www.geny.com/cheval/magical-lips_c1157227_h2655559</t>
  </si>
  <si>
    <t>http://www.geny.com/cheval/shroughmore-lass_c1157227_h2513810</t>
  </si>
  <si>
    <t>http://www.geny.com/cheval/lancetti_c1157228_h2608367</t>
  </si>
  <si>
    <t>http://www.geny.com/cheval/flying-rocket_c1157228_h2642670</t>
  </si>
  <si>
    <t>http://www.geny.com/cheval/lalith_c1157228_h2616774</t>
  </si>
  <si>
    <t>http://www.geny.com/cheval/max-des-bois_c1157228_h2648752</t>
  </si>
  <si>
    <t>http://www.geny.com/cheval/picanto_c1157228_h2642693</t>
  </si>
  <si>
    <t>http://www.geny.com/cheval/shano_c1157228_h2648587</t>
  </si>
  <si>
    <t>http://www.geny.com/cheval/queen-s-crown_c1157228_h2642816</t>
  </si>
  <si>
    <t>http://www.geny.com/cheval/aspen-gorl_c1157228_h2653776</t>
  </si>
  <si>
    <t>http://www.geny.com/cheval/caracasa_c1157228_h2657540</t>
  </si>
  <si>
    <t>http://www.geny.com/cheval/domsturmerin_c1157228_h2642697</t>
  </si>
  <si>
    <t>http://www.geny.com/cheval/lady-charlotte_c1157228_h2649786</t>
  </si>
  <si>
    <t>http://www.geny.com/cheval/ostseeperle_c1157228_h2655728</t>
  </si>
  <si>
    <t>http://www.geny.com/cheval/crushing-power_c1157229_h2657542</t>
  </si>
  <si>
    <t>http://www.geny.com/cheval/misty-birnam_c1157229_h2519983</t>
  </si>
  <si>
    <t>http://www.geny.com/cheval/maya_c1157229_h2555374</t>
  </si>
  <si>
    <t>http://www.geny.com/cheval/anno-mio_c1157229_h2517207</t>
  </si>
  <si>
    <t>http://www.geny.com/cheval/macan_c1157229_h2488895</t>
  </si>
  <si>
    <t>http://www.geny.com/cheval/bolt-phantom_c1157229_h2474869</t>
  </si>
  <si>
    <t>http://www.geny.com/cheval/alpinius_c1157229_h2590126</t>
  </si>
  <si>
    <t>http://www.geny.com/cheval/bishapur_c1157229_h2487130</t>
  </si>
  <si>
    <t>http://www.geny.com/cheval/contessa_c1157229_h2568301</t>
  </si>
  <si>
    <t>http://www.geny.com/cheval/kilimanjaro_c1157229_h2610660</t>
  </si>
  <si>
    <t>http://www.geny.com/cheval/majestic-colt_c1157230_h2540908</t>
  </si>
  <si>
    <t>http://www.geny.com/cheval/ninario_c1157230_h2531105</t>
  </si>
  <si>
    <t>http://www.geny.com/cheval/schang_c1157230_h2435358</t>
  </si>
  <si>
    <t>http://www.geny.com/cheval/zerostress_c1157230_h2564313</t>
  </si>
  <si>
    <t>http://www.geny.com/cheval/call-me-mister_c1157230_h2531832</t>
  </si>
  <si>
    <t>http://www.geny.com/cheval/dante-s-peak_c1157230_h2590423</t>
  </si>
  <si>
    <t>http://www.geny.com/cheval/power-jack_c1157230_h2597072</t>
  </si>
  <si>
    <t>http://www.geny.com/cheval/caesara_c1157230_h2590123</t>
  </si>
  <si>
    <t>http://www.geny.com/cheval/sharoka_c1157230_h2563447</t>
  </si>
  <si>
    <t>http://www.geny.com/cheval/more-no-never_c1157230_h2611624</t>
  </si>
  <si>
    <t>http://www.geny.com/cheval/belle-anglaise_c1157230_h2607088</t>
  </si>
  <si>
    <t>http://www.geny.com/cheval/silent-wave_c1157230_h2598117</t>
  </si>
  <si>
    <t>http://www.geny.com/cheval/latino_c1157231_h2558888</t>
  </si>
  <si>
    <t>http://www.geny.com/cheval/gaja_c1157231_h2654919</t>
  </si>
  <si>
    <t>http://www.geny.com/cheval/la-aluna_c1157231_h2595139</t>
  </si>
  <si>
    <t>http://www.geny.com/cheval/nada-mas_c1157231_h2604006</t>
  </si>
  <si>
    <t>http://www.geny.com/cheval/wild-night_c1157231_h2657545</t>
  </si>
  <si>
    <t>http://www.geny.com/cheval/iringa_c1157232_h2649785</t>
  </si>
  <si>
    <t>http://www.geny.com/cheval/lips-eagle_c1157232_h2603998</t>
  </si>
  <si>
    <t>http://www.geny.com/cheval/mariechen_c1157232_h2608245</t>
  </si>
  <si>
    <t>http://www.geny.com/cheval/meadowsweet_c1157232_h2657544</t>
  </si>
  <si>
    <t>http://www.geny.com/cheval/partita_c1157232_h2657541</t>
  </si>
  <si>
    <t>http://www.geny.com/cheval/queen_c1157232_h2653781</t>
  </si>
  <si>
    <t>http://www.geny.com/cheval/royal-sunshine_c1157232_h2643150</t>
  </si>
  <si>
    <t>http://www.geny.com/cheval/so-chi_c1157232_h2657543</t>
  </si>
  <si>
    <t>http://www.geny.com/cheval/colorado-sun_c1157233_h2564488</t>
  </si>
  <si>
    <t>http://www.geny.com/cheval/whitesnake_c1157233_h2570597</t>
  </si>
  <si>
    <t>http://www.geny.com/cheval/ice-man_c1157233_h2642674</t>
  </si>
  <si>
    <t>http://www.geny.com/cheval/lottaria_c1157233_h2558272</t>
  </si>
  <si>
    <t>http://www.geny.com/cheval/arabella-magic_c1157233_h2645718</t>
  </si>
  <si>
    <t>http://www.geny.com/cheval/galactic-dancer_c1157233_h2556716</t>
  </si>
  <si>
    <t>http://www.geny.com/cheval/idolo_c1157233_h2478616</t>
  </si>
  <si>
    <t>http://www.geny.com/cheval/morning-claire_c1157233_h2602296</t>
  </si>
  <si>
    <t>http://www.geny.com/cheval/ten-quid_c1157233_h2590121</t>
  </si>
  <si>
    <t>http://www.geny.com/cheval/imposito_c1157233_h2523729</t>
  </si>
  <si>
    <t>http://www.geny.com/cheval/oriental-princess_c1157233_h2563391</t>
  </si>
  <si>
    <t>http://www.geny.com/cheval/ragazza_c1157233_h2525252</t>
  </si>
  <si>
    <t>http://www.geny.com/cheval/kimbarjano_c1157233_h2381469</t>
  </si>
  <si>
    <t>http://www.geny.com/cheval/so-nice_c1157233_h2408047</t>
  </si>
  <si>
    <t>http://www.geny.com/cheval/werdenfels_c1157233_h2478244</t>
  </si>
  <si>
    <t>http://www.geny.com/cheval/arktis_c1157234_h2521831</t>
  </si>
  <si>
    <t>http://www.geny.com/cheval/akribie_c1157234_h2563771</t>
  </si>
  <si>
    <t>http://www.geny.com/cheval/brassica_c1157234_h2556244</t>
  </si>
  <si>
    <t>http://www.geny.com/cheval/candy-crush_c1157234_h2567295</t>
  </si>
  <si>
    <t>http://www.geny.com/cheval/liberty-london_c1157234_h2574015</t>
  </si>
  <si>
    <t>http://www.geny.com/cheval/perfect-pitch_c1157234_h2524763</t>
  </si>
  <si>
    <t>http://www.geny.com/cheval/queen-josephine_c1157234_h2558885</t>
  </si>
  <si>
    <t>http://www.geny.com/cheval/silken-mary_c1157234_h2564484</t>
  </si>
  <si>
    <t>http://www.geny.com/cheval/chesnee_c1157236_h2549492</t>
  </si>
  <si>
    <t>http://www.geny.com/cheval/nordgold_c1157236_h2570599</t>
  </si>
  <si>
    <t>http://www.geny.com/cheval/fidelius_c1157236_h2642690</t>
  </si>
  <si>
    <t>http://www.geny.com/cheval/akua-maria_c1157236_h2574030</t>
  </si>
  <si>
    <t>http://www.geny.com/cheval/igneo_c1157236_h2599719</t>
  </si>
  <si>
    <t>http://www.geny.com/cheval/vendetta_c1157236_h2598449</t>
  </si>
  <si>
    <t>http://www.geny.com/cheval/salamanca_c1157236_h2601522</t>
  </si>
  <si>
    <t>http://www.geny.com/cheval/whisky-train_c1157236_h2555371</t>
  </si>
  <si>
    <t>http://www.geny.com/cheval/miss-tick_c1157236_h2570604</t>
  </si>
  <si>
    <t>http://www.geny.com/cheval/amaana_c1157236_h2645738</t>
  </si>
  <si>
    <t>http://www.geny.com/cheval/wissam_c1157235_h2557732</t>
  </si>
  <si>
    <t>http://www.geny.com/cheval/nordinsky_c1157235_h2564489</t>
  </si>
  <si>
    <t>http://www.geny.com/cheval/nabucco_c1157235_h2285313</t>
  </si>
  <si>
    <t>http://www.geny.com/cheval/all-win_c1157235_h2400518</t>
  </si>
  <si>
    <t>http://www.geny.com/cheval/golina_c1157235_h2654918</t>
  </si>
  <si>
    <t>http://www.geny.com/cheval/san-remo_c1157235_h2642695</t>
  </si>
  <si>
    <t>http://www.geny.com/cheval/alma-mater_c1157235_h2617119</t>
  </si>
  <si>
    <t>http://www.geny.com/cheval/ami-garry_c1157248_h2555495</t>
  </si>
  <si>
    <t>http://www.geny.com/cheval/day-for-vega_c1157248_h2498048</t>
  </si>
  <si>
    <t>http://www.geny.com/cheval/beaumont-en-auge_c1157248_h2537261</t>
  </si>
  <si>
    <t>http://www.geny.com/cheval/tipi-chop_c1157248_h2489335</t>
  </si>
  <si>
    <t>http://www.geny.com/cheval/one-way_c1157248_h2379059</t>
  </si>
  <si>
    <t>http://www.geny.com/cheval/soane-de-clave_c1157248_h2560676</t>
  </si>
  <si>
    <t>http://www.geny.com/cheval/buen-star_c1157248_h2475040</t>
  </si>
  <si>
    <t>http://www.geny.com/cheval/polikidia_c1157248_h2420856</t>
  </si>
  <si>
    <t>http://www.geny.com/cheval/alexania_c1157248_h2477217</t>
  </si>
  <si>
    <t>http://www.geny.com/cheval/adrastina_c1157248_h2549022</t>
  </si>
  <si>
    <t>http://www.geny.com/cheval/noble-diamond_c1157246_h2654099</t>
  </si>
  <si>
    <t>http://www.geny.com/cheval/best-story_c1157246_h2646197</t>
  </si>
  <si>
    <t>http://www.geny.com/cheval/verti-lou_c1157246_h2600239</t>
  </si>
  <si>
    <t>http://www.geny.com/cheval/hallydini_c1157246_h2651593</t>
  </si>
  <si>
    <t>http://www.geny.com/cheval/redness_c1157246_h2598680</t>
  </si>
  <si>
    <t>http://www.geny.com/cheval/orkideas_c1157246_h2651598</t>
  </si>
  <si>
    <t>http://www.geny.com/cheval/la-montagne-sainte_c1157246_h2610129</t>
  </si>
  <si>
    <t>http://www.geny.com/cheval/sand-facons_c1157246_h2657313</t>
  </si>
  <si>
    <t>http://www.geny.com/cheval/solenzera-senam_c1157246_h2652894</t>
  </si>
  <si>
    <t>http://www.geny.com/cheval/etincelle-prairie_c1157249_h2528546</t>
  </si>
  <si>
    <t>http://www.geny.com/cheval/petit-rene_c1157249_h2524888</t>
  </si>
  <si>
    <t>http://www.geny.com/cheval/kadaljacq_c1157249_h2585391</t>
  </si>
  <si>
    <t>http://www.geny.com/cheval/tiens-bon-la-barde_c1157249_h2518179</t>
  </si>
  <si>
    <t>http://www.geny.com/cheval/zambafast_c1157249_h2652396</t>
  </si>
  <si>
    <t>http://www.geny.com/cheval/golden-brown_c1157249_h2507099</t>
  </si>
  <si>
    <t>http://www.geny.com/cheval/garry-de-la-brunie_c1157249_h2608042</t>
  </si>
  <si>
    <t>http://www.geny.com/cheval/nikolaos_c1157249_h2651543</t>
  </si>
  <si>
    <t>http://www.geny.com/cheval/lorca-malpic_c1157249_h2595121</t>
  </si>
  <si>
    <t>http://www.geny.com/cheval/grace-de-la-brunie_c1157249_h2585392</t>
  </si>
  <si>
    <t>http://www.geny.com/cheval/filominh-lanlore_c1157249_h2652400</t>
  </si>
  <si>
    <t>http://www.geny.com/cheval/naaqoos-flow_c1157247_h2601281</t>
  </si>
  <si>
    <t>http://www.geny.com/cheval/pollexfen_c1157247_h2611258</t>
  </si>
  <si>
    <t>http://www.geny.com/cheval/romako_c1157247_h2605393</t>
  </si>
  <si>
    <t>http://www.geny.com/cheval/gardez-la-monnaie_c1157247_h2597503</t>
  </si>
  <si>
    <t>http://www.geny.com/cheval/mokoia_c1157247_h2588299</t>
  </si>
  <si>
    <t>http://www.geny.com/cheval/super-flam_c1157247_h2608080</t>
  </si>
  <si>
    <t>http://www.geny.com/cheval/theyss-by-theyss_c1157247_h2586098</t>
  </si>
  <si>
    <t>http://www.geny.com/cheval/manx_c1157247_h2560979</t>
  </si>
  <si>
    <t>http://www.geny.com/cheval/delicateness_c1157247_h2602732</t>
  </si>
  <si>
    <t>http://www.geny.com/cheval/zouzou-des-as_c1157247_h2601111</t>
  </si>
  <si>
    <t>http://www.geny.com/cheval/eliotta_c1157247_h2588876</t>
  </si>
  <si>
    <t>http://www.geny.com/cheval/al-abjar_c1157250_h2653640</t>
  </si>
  <si>
    <t>http://www.geny.com/cheval/emberator_c1157250_h2647149</t>
  </si>
  <si>
    <t>http://www.geny.com/cheval/mujazif_c1157250_h2657294</t>
  </si>
  <si>
    <t>http://www.geny.com/cheval/shaaraf_c1157250_h2657295</t>
  </si>
  <si>
    <t>http://www.geny.com/cheval/alarish_c1157250_h2655436</t>
  </si>
  <si>
    <t>http://www.geny.com/cheval/bin-al-tair_c1157250_h2657296</t>
  </si>
  <si>
    <t>http://www.geny.com/cheval/fara-aj_c1157250_h2655676</t>
  </si>
  <si>
    <t>http://www.geny.com/cheval/namous-de-monlau_c1157250_h2657297</t>
  </si>
  <si>
    <t>http://www.geny.com/cheval/hahlem-el-ahlem_c1157250_h2657299</t>
  </si>
  <si>
    <t>http://www.geny.com/cheval/soko_c1157250_h2657301</t>
  </si>
  <si>
    <t>http://www.geny.com/cheval/alsuhail_c1157250_h2657306</t>
  </si>
  <si>
    <t>http://www.geny.com/cheval/salaf_c1157250_h2657307</t>
  </si>
  <si>
    <t>http://www.geny.com/cheval/yaqhar_c1157253_h2643018</t>
  </si>
  <si>
    <t>http://www.geny.com/cheval/jamaiel_c1157253_h2653662</t>
  </si>
  <si>
    <t>http://www.geny.com/cheval/hafsa-de-monlau_c1157253_h2652093</t>
  </si>
  <si>
    <t>http://www.geny.com/cheval/la-mie-k_c1157253_h2647181</t>
  </si>
  <si>
    <t>http://www.geny.com/cheval/cocktail-du-loup_c1157253_h2653644</t>
  </si>
  <si>
    <t>http://www.geny.com/cheval/mallia-lotoise_c1157253_h2655435</t>
  </si>
  <si>
    <t>http://www.geny.com/cheval/bovary-de-pompadour_c1157253_h2647151</t>
  </si>
  <si>
    <t>http://www.geny.com/cheval/my-belle-du-soleil_c1157253_h2657273</t>
  </si>
  <si>
    <t>http://www.geny.com/cheval/al-reshaa_c1157253_h2657274</t>
  </si>
  <si>
    <t>http://www.geny.com/cheval/khateer_c1157253_h2657276</t>
  </si>
  <si>
    <t>http://www.geny.com/cheval/alawsj_c1157253_h2657277</t>
  </si>
  <si>
    <t>http://www.geny.com/cheval/tnbek_c1157253_h2653668</t>
  </si>
  <si>
    <t>http://www.geny.com/cheval/safaa_c1157253_h2657280</t>
  </si>
  <si>
    <t>http://www.geny.com/cheval/manahil-al-khalediah_c1157253_h2657283</t>
  </si>
  <si>
    <t>http://www.geny.com/cheval/haya-du-prelat_c1157253_h2657290</t>
  </si>
  <si>
    <t>http://www.geny.com/cheval/elaf_c1157253_h2657291</t>
  </si>
  <si>
    <t>http://www.geny.com/cheval/subah_c1157253_h2657293</t>
  </si>
  <si>
    <t>http://www.geny.com/cheval/faneur_c1157251_h2516403</t>
  </si>
  <si>
    <t>http://www.geny.com/cheval/shehiyr_c1157251_h2466397</t>
  </si>
  <si>
    <t>http://www.geny.com/cheval/cazaline_c1157251_h2521754</t>
  </si>
  <si>
    <t>http://www.geny.com/cheval/beau-valley_c1157251_h2460034</t>
  </si>
  <si>
    <t>http://www.geny.com/cheval/redlake_c1157251_h2382511</t>
  </si>
  <si>
    <t>http://www.geny.com/cheval/champ-de-mars_c1157251_h2586782</t>
  </si>
  <si>
    <t>http://www.geny.com/cheval/poet-s-flower_c1157251_h2517968</t>
  </si>
  <si>
    <t>http://www.geny.com/cheval/solitary-man_c1157251_h2537349</t>
  </si>
  <si>
    <t>http://www.geny.com/cheval/perego_c1157251_h2428494</t>
  </si>
  <si>
    <t>http://www.geny.com/cheval/balle-reelle_c1157251_h2509172</t>
  </si>
  <si>
    <t>http://www.geny.com/cheval/star-chief_c1157251_h2436717</t>
  </si>
  <si>
    <t>http://www.geny.com/cheval/pandemonium_c1157251_h2484392</t>
  </si>
  <si>
    <t>http://www.geny.com/cheval/saga-daydream_c1157251_h2557690</t>
  </si>
  <si>
    <t>http://www.geny.com/cheval/evanand_c1157251_h2574191</t>
  </si>
  <si>
    <t>http://www.geny.com/cheval/queen-liberty_c1157251_h2568121</t>
  </si>
  <si>
    <t>http://www.geny.com/cheval/chief-s-app_c1157252_h2439270</t>
  </si>
  <si>
    <t>http://www.geny.com/cheval/zoffan_c1157252_h2601212</t>
  </si>
  <si>
    <t>http://www.geny.com/cheval/encantador_c1157252_h2519952</t>
  </si>
  <si>
    <t>http://www.geny.com/cheval/ultimatum_c1157252_h2565301</t>
  </si>
  <si>
    <t>http://www.geny.com/cheval/joe-blining_c1157252_h2576544</t>
  </si>
  <si>
    <t>http://www.geny.com/cheval/bilwaukee_c1157252_h2549993</t>
  </si>
  <si>
    <t>http://www.geny.com/cheval/don-t-tell-tales_c1157252_h2459549</t>
  </si>
  <si>
    <t>http://www.geny.com/cheval/cardiel_c1157252_h2432393</t>
  </si>
  <si>
    <t>http://www.geny.com/cheval/bobbio_c1157252_h2444697</t>
  </si>
  <si>
    <t>http://www.geny.com/cheval/royal-bowl_c1157252_h2475039</t>
  </si>
  <si>
    <t>http://www.geny.com/cheval/curly-chop_c1157252_h2560110</t>
  </si>
  <si>
    <t>http://www.geny.com/cheval/sunday-racer_c1157252_h2436710</t>
  </si>
  <si>
    <t>http://www.geny.com/cheval/attila-le-tartare_c1157252_h2521918</t>
  </si>
  <si>
    <t>http://www.geny.com/cheval/khaleesi-mix_c1157252_h2486977</t>
  </si>
  <si>
    <t>http://www.geny.com/cheval/gazelle-d-isi_c1157254_h2598362</t>
  </si>
  <si>
    <t>http://www.geny.com/cheval/grace-de-champigny_c1157254_h2585887</t>
  </si>
  <si>
    <t>http://www.geny.com/cheval/gagnante-barbes_c1157254_h2597686</t>
  </si>
  <si>
    <t>http://www.geny.com/cheval/grace-de-fromentel_c1157254_h2569351</t>
  </si>
  <si>
    <t>http://www.geny.com/cheval/generation-glam_c1157254_h2583104</t>
  </si>
  <si>
    <t>http://www.geny.com/cheval/gravelle-paguerie_c1157254_h2598180</t>
  </si>
  <si>
    <t>http://www.geny.com/cheval/gaya-back_c1157254_h2582754</t>
  </si>
  <si>
    <t>http://www.geny.com/cheval/grace-du-lupin_c1157254_h2614102</t>
  </si>
  <si>
    <t>http://www.geny.com/cheval/grandissima-blue_c1157254_h2615832</t>
  </si>
  <si>
    <t>http://www.geny.com/cheval/galine-erca_c1157254_h2584570</t>
  </si>
  <si>
    <t>http://www.geny.com/cheval/galilea-passion_c1157254_h2608570</t>
  </si>
  <si>
    <t>http://www.geny.com/cheval/fatu-hiva_c1157261_h2550658</t>
  </si>
  <si>
    <t>http://www.geny.com/cheval/fort-des-malberaux_c1157261_h2540659</t>
  </si>
  <si>
    <t>http://www.geny.com/cheval/flou-artistique_c1157261_h2560360</t>
  </si>
  <si>
    <t>http://www.geny.com/cheval/furieuse-purple_c1157261_h2557400</t>
  </si>
  <si>
    <t>http://www.geny.com/cheval/frivolo-bello_c1157261_h2580003</t>
  </si>
  <si>
    <t>http://www.geny.com/cheval/feline-baz_c1157261_h2534035</t>
  </si>
  <si>
    <t>http://www.geny.com/cheval/fripon-d-ep_c1157261_h2550718</t>
  </si>
  <si>
    <t>http://www.geny.com/cheval/florian-beco_c1157261_h2548155</t>
  </si>
  <si>
    <t>http://www.geny.com/cheval/filou-gaudiniere_c1157261_h2543231</t>
  </si>
  <si>
    <t>http://www.geny.com/cheval/flight-victory_c1157261_h2599408</t>
  </si>
  <si>
    <t>http://www.geny.com/cheval/faux-dollars_c1157261_h2571323</t>
  </si>
  <si>
    <t>http://www.geny.com/cheval/flash-des-loyaux_c1157261_h2550092</t>
  </si>
  <si>
    <t>http://www.geny.com/cheval/furious-loco_c1157261_h2585941</t>
  </si>
  <si>
    <t>http://www.geny.com/cheval/folklore-de-bomo_c1157261_h2550364</t>
  </si>
  <si>
    <t>http://www.geny.com/cheval/fakim-west_c1157261_h2564663</t>
  </si>
  <si>
    <t>http://www.geny.com/cheval/deesse-montrami_c1157256_h2501964</t>
  </si>
  <si>
    <t>http://www.geny.com/cheval/daska-de-l-ocean_c1157256_h2482481</t>
  </si>
  <si>
    <t>http://www.geny.com/cheval/carrera-du-closet_c1157256_h2402462</t>
  </si>
  <si>
    <t>http://www.geny.com/cheval/bijou-de-bannes_c1157256_h2391781</t>
  </si>
  <si>
    <t>http://www.geny.com/cheval/cynthia_c1157256_h2420379</t>
  </si>
  <si>
    <t>http://www.geny.com/cheval/divine-somolli_c1157256_h2471339</t>
  </si>
  <si>
    <t>http://www.geny.com/cheval/decoloration_c1157256_h2470283</t>
  </si>
  <si>
    <t>http://www.geny.com/cheval/charmante-fierte_c1157256_h2425038</t>
  </si>
  <si>
    <t>http://www.geny.com/cheval/casimir-de-survie_c1157256_h2419111</t>
  </si>
  <si>
    <t>http://www.geny.com/cheval/braquo_c1157256_h2377506</t>
  </si>
  <si>
    <t>http://www.geny.com/cheval/dreamer-boy_c1157256_h2464843</t>
  </si>
  <si>
    <t>http://www.geny.com/cheval/dulcinee-du-dollar_c1157256_h2468372</t>
  </si>
  <si>
    <t>http://www.geny.com/cheval/cronos-d-hameline_c1157256_h2445050</t>
  </si>
  <si>
    <t>http://www.geny.com/cheval/best-match_c1157256_h2386972</t>
  </si>
  <si>
    <t>http://www.geny.com/cheval/boy-dancer_c1157256_h2400005</t>
  </si>
  <si>
    <t>http://www.geny.com/cheval/diva-du-granit_c1157256_h2500693</t>
  </si>
  <si>
    <t>http://www.geny.com/cheval/bloody-des-rioults_c1157256_h2375363</t>
  </si>
  <si>
    <t>http://www.geny.com/cheval/elvis-du-rib_c1157258_h2510871</t>
  </si>
  <si>
    <t>http://www.geny.com/cheval/emile-du-var_c1157258_h2506164</t>
  </si>
  <si>
    <t>http://www.geny.com/cheval/empereur-de-rome_c1157258_h2522279</t>
  </si>
  <si>
    <t>http://www.geny.com/cheval/ecrin-de-val_c1157258_h2520771</t>
  </si>
  <si>
    <t>http://www.geny.com/cheval/enrico-boy_c1157258_h2530498</t>
  </si>
  <si>
    <t>http://www.geny.com/cheval/empereur-guivia_c1157258_h2483797</t>
  </si>
  <si>
    <t>http://www.geny.com/cheval/eaulympik-cehere_c1157258_h2521367</t>
  </si>
  <si>
    <t>http://www.geny.com/cheval/elysee-barbes_c1157258_h2533550</t>
  </si>
  <si>
    <t>http://www.geny.com/cheval/entre-deux_c1157258_h2514118</t>
  </si>
  <si>
    <t>http://www.geny.com/cheval/erdeven-thonic_c1157258_h2529697</t>
  </si>
  <si>
    <t>http://www.geny.com/cheval/ergue-gaberic_c1157258_h2516507</t>
  </si>
  <si>
    <t>http://www.geny.com/cheval/el-tigre-segah_c1157258_h2516457</t>
  </si>
  <si>
    <t>http://www.geny.com/cheval/dinky-nelliere_c1157260_h2476028</t>
  </si>
  <si>
    <t>http://www.geny.com/cheval/brutus-leman_c1157260_h2357260</t>
  </si>
  <si>
    <t>http://www.geny.com/cheval/east-river_c1157260_h2523008</t>
  </si>
  <si>
    <t>http://www.geny.com/cheval/diego-nay_c1157260_h2461960</t>
  </si>
  <si>
    <t>http://www.geny.com/cheval/darko-des-brousses_c1157260_h2455387</t>
  </si>
  <si>
    <t>http://www.geny.com/cheval/diva-fatale_c1157260_h2476913</t>
  </si>
  <si>
    <t>http://www.geny.com/cheval/bahia-de-la-basle_c1157260_h2423079</t>
  </si>
  <si>
    <t>http://www.geny.com/cheval/bad-boy-nep_c1157260_h2428755</t>
  </si>
  <si>
    <t>http://www.geny.com/cheval/believe-me_c1157260_h2417970</t>
  </si>
  <si>
    <t>http://www.geny.com/cheval/eclatant_c1157260_h2514821</t>
  </si>
  <si>
    <t>http://www.geny.com/cheval/dusty-wood_c1157260_h2463902</t>
  </si>
  <si>
    <t>http://www.geny.com/cheval/harry-d-ecajeul_c1157257_h2645371</t>
  </si>
  <si>
    <t>http://www.geny.com/cheval/hetre-d-ourville_c1157257_h2630370</t>
  </si>
  <si>
    <t>http://www.geny.com/cheval/happy-hero_c1157257_h2620278</t>
  </si>
  <si>
    <t>http://www.geny.com/cheval/hymne-du-gers_c1157257_h2653686</t>
  </si>
  <si>
    <t>http://www.geny.com/cheval/harper-de-banville_c1157257_h2604055</t>
  </si>
  <si>
    <t>http://www.geny.com/cheval/historien-de-larre_c1157257_h2644286</t>
  </si>
  <si>
    <t>http://www.geny.com/cheval/houston-pajelo_c1157257_h2643945</t>
  </si>
  <si>
    <t>http://www.geny.com/cheval/huizon-des-tithais_c1157257_h2617804</t>
  </si>
  <si>
    <t>http://www.geny.com/cheval/haxo-des-ajoncs_c1157257_h2629070</t>
  </si>
  <si>
    <t>http://www.geny.com/cheval/habano-de-gennes_c1157257_h2620299</t>
  </si>
  <si>
    <t>http://www.geny.com/cheval/hurricane-way_c1157257_h2614996</t>
  </si>
  <si>
    <t>http://www.geny.com/cheval/humble-stance_c1157257_h2629224</t>
  </si>
  <si>
    <t>http://www.geny.com/cheval/hope-you-can_c1157257_h2617802</t>
  </si>
  <si>
    <t>http://www.geny.com/cheval/himoko-du-goutier_c1157257_h2644284</t>
  </si>
  <si>
    <t>http://www.geny.com/cheval/helia-haufor_c1157259_h2643935</t>
  </si>
  <si>
    <t>http://www.geny.com/cheval/havane-du-pont_c1157259_h2653555</t>
  </si>
  <si>
    <t>http://www.geny.com/cheval/havana-quick_c1157259_h2654375</t>
  </si>
  <si>
    <t>http://www.geny.com/cheval/heather-du-quenne_c1157259_h2628645</t>
  </si>
  <si>
    <t>http://www.geny.com/cheval/hippie-sibey_c1157259_h2629094</t>
  </si>
  <si>
    <t>http://www.geny.com/cheval/hita-santigny_c1157259_h2647612</t>
  </si>
  <si>
    <t>http://www.geny.com/cheval/hova-de-bassiere_c1157259_h2644337</t>
  </si>
  <si>
    <t>http://www.geny.com/cheval/hasocie-de-houelle_c1157259_h2645435</t>
  </si>
  <si>
    <t>http://www.geny.com/cheval/hascheley-berry_c1157259_h2605888</t>
  </si>
  <si>
    <t>http://www.geny.com/cheval/haria-du-bellay_c1157259_h2623586</t>
  </si>
  <si>
    <t>http://www.geny.com/cheval/hacienda-desbois_c1157259_h2644264</t>
  </si>
  <si>
    <t>http://www.geny.com/cheval/harmonie-merite_c1157259_h2645421</t>
  </si>
  <si>
    <t>http://www.geny.com/cheval/hulotte-de-roche_c1157259_h2607491</t>
  </si>
  <si>
    <t>http://www.geny.com/cheval/hermine-du-fan_c1157259_h2630691</t>
  </si>
  <si>
    <t>http://www.geny.com/cheval/duc-de-sommaire_c1157255_h2447187</t>
  </si>
  <si>
    <t>http://www.geny.com/cheval/caprice-de-star_c1157255_h2414187</t>
  </si>
  <si>
    <t>http://www.geny.com/cheval/colorado-telbe_c1157255_h2437348</t>
  </si>
  <si>
    <t>http://www.geny.com/cheval/desir-du-juille_c1157255_h2482307</t>
  </si>
  <si>
    <t>http://www.geny.com/cheval/casanova-blue_c1157255_h2421050</t>
  </si>
  <si>
    <t>http://www.geny.com/cheval/d-artagnan-de-lara_c1157255_h2445980</t>
  </si>
  <si>
    <t>http://www.geny.com/cheval/citrus-de-sommaire_c1157255_h2414194</t>
  </si>
  <si>
    <t>http://www.geny.com/cheval/carabi-du-jacky_c1157255_h2422250</t>
  </si>
  <si>
    <t>http://www.geny.com/cheval/diana-des-biards_c1157255_h2458335</t>
  </si>
  <si>
    <t>http://www.geny.com/cheval/colonel-black_c1157255_h2396427</t>
  </si>
  <si>
    <t>http://www.geny.com/cheval/altea-de-piencourt_c1157269_h2343050</t>
  </si>
  <si>
    <t>http://www.geny.com/cheval/colonel-bond_c1157269_h2417017</t>
  </si>
  <si>
    <t>http://www.geny.com/cheval/elsa-de-belfonds_c1157269_h2506158</t>
  </si>
  <si>
    <t>http://www.geny.com/cheval/direct-way_c1157269_h2445902</t>
  </si>
  <si>
    <t>http://www.geny.com/cheval/aprion_c1157269_h2302636</t>
  </si>
  <si>
    <t>http://www.geny.com/cheval/bad-boy-du-dollar_c1157269_h2369139</t>
  </si>
  <si>
    <t>http://www.geny.com/cheval/bulle-de-laumont_c1157269_h2389306</t>
  </si>
  <si>
    <t>http://www.geny.com/cheval/clif-du-pommereux_c1157269_h2404297</t>
  </si>
  <si>
    <t>http://www.geny.com/cheval/calaska-de-guez_c1157269_h2464615</t>
  </si>
  <si>
    <t>http://www.geny.com/cheval/beautiful-du-fosse_c1157272_h2377010</t>
  </si>
  <si>
    <t>http://www.geny.com/cheval/dragon-rouge_c1157272_h2471366</t>
  </si>
  <si>
    <t>http://www.geny.com/cheval/call-of-de-cormon_c1157272_h2437340</t>
  </si>
  <si>
    <t>http://www.geny.com/cheval/derby-destin_c1157272_h2470775</t>
  </si>
  <si>
    <t>http://www.geny.com/cheval/carat-des-corvees_c1157272_h2434712</t>
  </si>
  <si>
    <t>http://www.geny.com/cheval/charleston-piya_c1157272_h2421118</t>
  </si>
  <si>
    <t>http://www.geny.com/cheval/bougnat_c1157272_h2366461</t>
  </si>
  <si>
    <t>http://www.geny.com/cheval/cristal-jihaime_c1157272_h2422668</t>
  </si>
  <si>
    <t>http://www.geny.com/cheval/django-de-mongochy_c1157272_h2445107</t>
  </si>
  <si>
    <t>http://www.geny.com/cheval/di-maggio_c1157272_h2475885</t>
  </si>
  <si>
    <t>http://www.geny.com/cheval/cikia-deiha_c1157272_h2446569</t>
  </si>
  <si>
    <t>http://www.geny.com/cheval/best-of-chanlecy_c1157272_h2415611</t>
  </si>
  <si>
    <t>http://www.geny.com/cheval/djembe-du-pont_c1157272_h2462704</t>
  </si>
  <si>
    <t>http://www.geny.com/cheval/el-loco-du-jaar_c1157275_h2549506</t>
  </si>
  <si>
    <t>http://www.geny.com/cheval/eclair-winner_c1157275_h2488625</t>
  </si>
  <si>
    <t>http://www.geny.com/cheval/estoy-aqui_c1157275_h2517530</t>
  </si>
  <si>
    <t>http://www.geny.com/cheval/embleme-de-la-cour_c1157275_h2542571</t>
  </si>
  <si>
    <t>http://www.geny.com/cheval/echo-darling_c1157275_h2518390</t>
  </si>
  <si>
    <t>http://www.geny.com/cheval/espiegle_c1157275_h2519937</t>
  </si>
  <si>
    <t>http://www.geny.com/cheval/excalibur-debenich_c1157275_h2502003</t>
  </si>
  <si>
    <t>http://www.geny.com/cheval/elegante-gema_c1157275_h2519309</t>
  </si>
  <si>
    <t>http://www.geny.com/cheval/eclair-du-gosier_c1157275_h2514141</t>
  </si>
  <si>
    <t>http://www.geny.com/cheval/exode-royal_c1157275_h2531233</t>
  </si>
  <si>
    <t>http://www.geny.com/cheval/eberton_c1157275_h2544260</t>
  </si>
  <si>
    <t>http://www.geny.com/cheval/elmagnifico-de-lou_c1157275_h2559004</t>
  </si>
  <si>
    <t>http://www.geny.com/cheval/evariste-du-bourg_c1157275_h2489951</t>
  </si>
  <si>
    <t>http://www.geny.com/cheval/flo-de-max_c1157273_h2542947</t>
  </si>
  <si>
    <t>http://www.geny.com/cheval/for-love_c1157273_h2544159</t>
  </si>
  <si>
    <t>http://www.geny.com/cheval/fernandina_c1157273_h2533524</t>
  </si>
  <si>
    <t>http://www.geny.com/cheval/fighter-dancer_c1157273_h2527996</t>
  </si>
  <si>
    <t>http://www.geny.com/cheval/festimata_c1157273_h2538448</t>
  </si>
  <si>
    <t>http://www.geny.com/cheval/feria-dibah_c1157273_h2526894</t>
  </si>
  <si>
    <t>http://www.geny.com/cheval/florine-de-viette_c1157273_h2535774</t>
  </si>
  <si>
    <t>http://www.geny.com/cheval/forsica-du-rocher_c1157273_h2547498</t>
  </si>
  <si>
    <t>http://www.geny.com/cheval/ferlaine_c1157273_h2545966</t>
  </si>
  <si>
    <t>http://www.geny.com/cheval/fosca-ludoise_c1157273_h2550544</t>
  </si>
  <si>
    <t>http://www.geny.com/cheval/ferney-voltaire_c1157273_h2534941</t>
  </si>
  <si>
    <t>http://www.geny.com/cheval/felicia-de-bess_c1157273_h2548163</t>
  </si>
  <si>
    <t>http://www.geny.com/cheval/felino-de-bry_c1157270_h2529667</t>
  </si>
  <si>
    <t>http://www.geny.com/cheval/feu-d-azur_c1157270_h2568158</t>
  </si>
  <si>
    <t>http://www.geny.com/cheval/fuego-du-chene_c1157270_h2563337</t>
  </si>
  <si>
    <t>http://www.geny.com/cheval/fast-d-aveze_c1157270_h2548434</t>
  </si>
  <si>
    <t>http://www.geny.com/cheval/fric-frac-du-mill_c1157270_h2563841</t>
  </si>
  <si>
    <t>http://www.geny.com/cheval/formidable-voyage_c1157270_h2528014</t>
  </si>
  <si>
    <t>http://www.geny.com/cheval/faucon-de-fael_c1157270_h2546114</t>
  </si>
  <si>
    <t>http://www.geny.com/cheval/fabuleux-honey_c1157270_h2532923</t>
  </si>
  <si>
    <t>http://www.geny.com/cheval/fucus-du-grenier_c1157270_h2552329</t>
  </si>
  <si>
    <t>http://www.geny.com/cheval/falko-de-l-extreme_c1157270_h2542831</t>
  </si>
  <si>
    <t>http://www.geny.com/cheval/face-to-face_c1157270_h2542495</t>
  </si>
  <si>
    <t>http://www.geny.com/cheval/folco-s-blues_c1157270_h2558512</t>
  </si>
  <si>
    <t>http://www.geny.com/cheval/fire-of-carless_c1157270_h2582451</t>
  </si>
  <si>
    <t>http://www.geny.com/cheval/flamenco_c1157270_h2567727</t>
  </si>
  <si>
    <t>http://www.geny.com/cheval/gipsy-kings-de-lou_c1157271_h2585085</t>
  </si>
  <si>
    <t>http://www.geny.com/cheval/gunnar-la-mesange_c1157271_h2573656</t>
  </si>
  <si>
    <t>http://www.geny.com/cheval/gequila-five_c1157271_h2562608</t>
  </si>
  <si>
    <t>http://www.geny.com/cheval/galice-d-herfraie_c1157271_h2586562</t>
  </si>
  <si>
    <t>http://www.geny.com/cheval/gazouillis-du-mas_c1157271_h2606166</t>
  </si>
  <si>
    <t>http://www.geny.com/cheval/gladiateur-turgot_c1157271_h2571340</t>
  </si>
  <si>
    <t>http://www.geny.com/cheval/giga-pearl_c1157271_h2563598</t>
  </si>
  <si>
    <t>http://www.geny.com/cheval/gangster-davaness_c1157271_h2580783</t>
  </si>
  <si>
    <t>http://www.geny.com/cheval/galon-de-vire_c1157271_h2579323</t>
  </si>
  <si>
    <t>http://www.geny.com/cheval/guarda_c1157271_h2561166</t>
  </si>
  <si>
    <t>http://www.geny.com/cheval/going-jet_c1157271_h2570498</t>
  </si>
  <si>
    <t>http://www.geny.com/cheval/gallipoli_c1157271_h2573649</t>
  </si>
  <si>
    <t>http://www.geny.com/cheval/happy-lyl_c1157274_h2621139</t>
  </si>
  <si>
    <t>http://www.geny.com/cheval/helsinka-d-heripre_c1157274_h2613800</t>
  </si>
  <si>
    <t>http://www.geny.com/cheval/hello-my-joe_c1157274_h2615838</t>
  </si>
  <si>
    <t>http://www.geny.com/cheval/hollywood-queen_c1157274_h2619825</t>
  </si>
  <si>
    <t>http://www.geny.com/cheval/hidden-face_c1157274_h2613159</t>
  </si>
  <si>
    <t>http://www.geny.com/cheval/hotesse-darling_c1157274_h2605339</t>
  </si>
  <si>
    <t>http://www.geny.com/cheval/hotika-blue_c1157274_h2604266</t>
  </si>
  <si>
    <t>http://www.geny.com/cheval/hooker-mannetot_c1157274_h2614108</t>
  </si>
  <si>
    <t>http://www.geny.com/cheval/helboy-d-alesa_c1157274_h2607069</t>
  </si>
  <si>
    <t>http://www.geny.com/cheval/hidden-texas_c1157274_h2607866</t>
  </si>
  <si>
    <t>http://www.geny.com/cheval/anthony-van-dyck_c1157471_h2559347</t>
  </si>
  <si>
    <t>http://www.geny.com/cheval/japan_c1157471_h2566277</t>
  </si>
  <si>
    <t>http://www.geny.com/cheval/sovereign_c1157471_h2565337</t>
  </si>
  <si>
    <t>http://www.geny.com/cheval/enable_c1157471_h2498019</t>
  </si>
  <si>
    <t>http://www.geny.com/cheval/gin-de-villemer_c1156953_h2591728</t>
  </si>
  <si>
    <t>http://www.geny.com/cheval/genial-de-parmenie_c1156953_h2655846</t>
  </si>
  <si>
    <t>http://www.geny.com/cheval/gibus-de-nappes_c1156953_h2654650</t>
  </si>
  <si>
    <t>http://www.geny.com/cheval/gospel-de-feline_c1156953_h2643973</t>
  </si>
  <si>
    <t>http://www.geny.com/cheval/general-marceaux_c1156953_h2597475</t>
  </si>
  <si>
    <t>http://www.geny.com/cheval/gino-des-genievres_c1156953_h2617777</t>
  </si>
  <si>
    <t>http://www.geny.com/cheval/genie-phil_c1156953_h2604753</t>
  </si>
  <si>
    <t>http://www.geny.com/cheval/glasgow-reynald_c1156953_h2626421</t>
  </si>
  <si>
    <t>http://www.geny.com/cheval/givry-des-louanges_c1156953_h2594384</t>
  </si>
  <si>
    <t>http://www.geny.com/cheval/gibus-de-touchyvon_c1156953_h2587409</t>
  </si>
  <si>
    <t>http://www.geny.com/cheval/galant-saint-clair_c1156953_h2589194</t>
  </si>
  <si>
    <t>http://www.geny.com/cheval/gauvinos-of-love_c1156952_h2618772</t>
  </si>
  <si>
    <t>http://www.geny.com/cheval/get-sees_c1156952_h2601123</t>
  </si>
  <si>
    <t>http://www.geny.com/cheval/genghis-match_c1156952_h2652515</t>
  </si>
  <si>
    <t>http://www.geny.com/cheval/galant-de-ginai_c1156952_h2595132</t>
  </si>
  <si>
    <t>http://www.geny.com/cheval/gold-de-baulon_c1156952_h2645471</t>
  </si>
  <si>
    <t>http://www.geny.com/cheval/gabin-du-rocher_c1156952_h2600930</t>
  </si>
  <si>
    <t>http://www.geny.com/cheval/ghost-oaks_c1156952_h2627763</t>
  </si>
  <si>
    <t>http://www.geny.com/cheval/gladiateur-d-arbaz_c1156952_h2565957</t>
  </si>
  <si>
    <t>http://www.geny.com/cheval/gi-loups-du-caux_c1156952_h2616799</t>
  </si>
  <si>
    <t>http://www.geny.com/cheval/galak-grangeois_c1156952_h2606619</t>
  </si>
  <si>
    <t>http://www.geny.com/cheval/geronimo-des-gires_c1156952_h2598136</t>
  </si>
  <si>
    <t>http://www.geny.com/cheval/history-d-ourville_c1156958_h2657168</t>
  </si>
  <si>
    <t>http://www.geny.com/cheval/haguko_c1156958_h2652511</t>
  </si>
  <si>
    <t>http://www.geny.com/cheval/haliza-de-romaz_c1156958_h2623554</t>
  </si>
  <si>
    <t>http://www.geny.com/cheval/histoire-de-loisir_c1156958_h2610390</t>
  </si>
  <si>
    <t>http://www.geny.com/cheval/histoire-d-amitie_c1156958_h2630718</t>
  </si>
  <si>
    <t>http://www.geny.com/cheval/hawai-des-brouets_c1156958_h2646449</t>
  </si>
  <si>
    <t>http://www.geny.com/cheval/helda-du-loisir_c1156958_h2650705</t>
  </si>
  <si>
    <t>http://www.geny.com/cheval/hendy-de-la-vallee_c1156958_h2647516</t>
  </si>
  <si>
    <t>http://www.geny.com/cheval/hold-up-de-morge_c1156958_h2609230</t>
  </si>
  <si>
    <t>http://www.geny.com/cheval/horizon-volsin_c1156958_h2646460</t>
  </si>
  <si>
    <t>http://www.geny.com/cheval/hello-runner_c1156958_h2614105</t>
  </si>
  <si>
    <t>http://www.geny.com/cheval/huriel-speedhycat_c1156958_h2626117</t>
  </si>
  <si>
    <t>http://www.geny.com/cheval/henrique_c1156954_h2644199</t>
  </si>
  <si>
    <t>http://www.geny.com/cheval/haloha-d-abo_c1156954_h2629853</t>
  </si>
  <si>
    <t>http://www.geny.com/cheval/hematite-the-best_c1156954_h2644301</t>
  </si>
  <si>
    <t>http://www.geny.com/cheval/hodrigo-ever_c1156954_h2643923</t>
  </si>
  <si>
    <t>http://www.geny.com/cheval/hironstar-highland_c1156954_h2616609</t>
  </si>
  <si>
    <t>http://www.geny.com/cheval/hacarolina_c1156954_h2618767</t>
  </si>
  <si>
    <t>http://www.geny.com/cheval/harfang-des-iles_c1156954_h2626431</t>
  </si>
  <si>
    <t>http://www.geny.com/cheval/havane-erge_c1156954_h2612865</t>
  </si>
  <si>
    <t>http://www.geny.com/cheval/helium-velco_c1156954_h2616847</t>
  </si>
  <si>
    <t>http://www.geny.com/cheval/highway-danica_c1156954_h2611714</t>
  </si>
  <si>
    <t>http://www.geny.com/cheval/high-machine_c1156954_h2611581</t>
  </si>
  <si>
    <t>http://www.geny.com/cheval/hopla-de-morge_c1156954_h2609227</t>
  </si>
  <si>
    <t>http://www.geny.com/cheval/goelette-manazif_c1156957_h2585913</t>
  </si>
  <si>
    <t>http://www.geny.com/cheval/flash-money_c1156957_h2544072</t>
  </si>
  <si>
    <t>http://www.geny.com/cheval/grain-d-or-pipol_c1156957_h2587397</t>
  </si>
  <si>
    <t>http://www.geny.com/cheval/etincelle-vindecy_c1156957_h2517549</t>
  </si>
  <si>
    <t>http://www.geny.com/cheval/esperanza-loulou_c1156957_h2505373</t>
  </si>
  <si>
    <t>http://www.geny.com/cheval/extreme-dairpet_c1156957_h2499369</t>
  </si>
  <si>
    <t>http://www.geny.com/cheval/falco-d-argenviere_c1156957_h2563328</t>
  </si>
  <si>
    <t>http://www.geny.com/cheval/elorn_c1156957_h2515817</t>
  </si>
  <si>
    <t>http://www.geny.com/cheval/floray-vedaquais_c1156957_h2526067</t>
  </si>
  <si>
    <t>http://www.geny.com/cheval/epi-de-bertrange_c1156957_h2522399</t>
  </si>
  <si>
    <t>http://www.geny.com/cheval/feder-de-banville_c1156957_h2540328</t>
  </si>
  <si>
    <t>http://www.geny.com/cheval/griselda-blanco_c1156957_h2579302</t>
  </si>
  <si>
    <t>http://www.geny.com/cheval/falko-de-nouville_c1156957_h2548263</t>
  </si>
  <si>
    <t>http://www.geny.com/cheval/eclair-de-nice_c1156957_h2516510</t>
  </si>
  <si>
    <t>http://www.geny.com/cheval/elton-ball_c1156957_h2525003</t>
  </si>
  <si>
    <t>http://www.geny.com/cheval/fan-flony_c1156955_h2591584</t>
  </si>
  <si>
    <t>http://www.geny.com/cheval/fennec-phil_c1156955_h2570446</t>
  </si>
  <si>
    <t>http://www.geny.com/cheval/for-ever-d-aurcy_c1156955_h2575012</t>
  </si>
  <si>
    <t>http://www.geny.com/cheval/guerriere-de-corcy_c1156955_h2588032</t>
  </si>
  <si>
    <t>http://www.geny.com/cheval/geny_c1156955_h2590551</t>
  </si>
  <si>
    <t>http://www.geny.com/cheval/guest-des-rioults_c1156955_h2588287</t>
  </si>
  <si>
    <t>http://www.geny.com/cheval/gabrielle-avenue_c1156955_h2582566</t>
  </si>
  <si>
    <t>http://www.geny.com/cheval/gaspard-des-loups_c1156955_h2587383</t>
  </si>
  <si>
    <t>http://www.geny.com/cheval/gloria-glamour_c1156955_h2575122</t>
  </si>
  <si>
    <t>http://www.geny.com/cheval/farandole-de-corcy_c1156955_h2562471</t>
  </si>
  <si>
    <t>http://www.geny.com/cheval/funchal-jeloca_c1156955_h2564537</t>
  </si>
  <si>
    <t>http://www.geny.com/cheval/gulliver-erge_c1156955_h2583008</t>
  </si>
  <si>
    <t>http://www.geny.com/cheval/fruit-de-bertrange_c1156955_h2554013</t>
  </si>
  <si>
    <t>http://www.geny.com/cheval/blue-oaks_c1156956_h2379828</t>
  </si>
  <si>
    <t>http://www.geny.com/cheval/danube-bleu_c1156956_h2445101</t>
  </si>
  <si>
    <t>http://www.geny.com/cheval/bleven_c1156956_h2346536</t>
  </si>
  <si>
    <t>http://www.geny.com/cheval/eclat-des-noix_c1156956_h2510165</t>
  </si>
  <si>
    <t>http://www.geny.com/cheval/bonjour_c1156956_h2364813</t>
  </si>
  <si>
    <t>http://www.geny.com/cheval/anti-doctor_c1156956_h2341868</t>
  </si>
  <si>
    <t>http://www.geny.com/cheval/bottarus_c1156956_h2366418</t>
  </si>
  <si>
    <t>http://www.geny.com/cheval/clovis-du-val_c1156956_h2433437</t>
  </si>
  <si>
    <t>http://www.geny.com/cheval/baladin-du-reynard_c1156956_h2376307</t>
  </si>
  <si>
    <t>http://www.geny.com/cheval/ananda_c1156956_h2329112</t>
  </si>
  <si>
    <t>http://www.geny.com/cheval/apero-du-midi_c1156956_h2318749</t>
  </si>
  <si>
    <t>http://www.geny.com/cheval/bambino-du-pre_c1156956_h2357257</t>
  </si>
  <si>
    <t>http://www.geny.com/cheval/american-dollar_c1156956_h2287103</t>
  </si>
  <si>
    <t>http://www.geny.com/cheval/callijo-delbi_c1156956_h2430832</t>
  </si>
  <si>
    <t>http://www.geny.com/cheval/bacherra-du-moulin_c1156956_h2377106</t>
  </si>
  <si>
    <t>http://www.geny.com/cheval/big-boss_c1156956_h2375411</t>
  </si>
  <si>
    <t>http://www.geny.com/cheval/derby-d-hermes_c1156951_h2469802</t>
  </si>
  <si>
    <t>http://www.geny.com/cheval/dakota-de-digeon_c1156951_h2468400</t>
  </si>
  <si>
    <t>http://www.geny.com/cheval/duchesse-fouteau_c1156951_h2471359</t>
  </si>
  <si>
    <t>http://www.geny.com/cheval/darling-oaks_c1156951_h2473138</t>
  </si>
  <si>
    <t>http://www.geny.com/cheval/diamond-dream_c1156951_h2461938</t>
  </si>
  <si>
    <t>http://www.geny.com/cheval/elton-magic_c1156951_h2514968</t>
  </si>
  <si>
    <t>http://www.geny.com/cheval/conflit_c1156951_h2420252</t>
  </si>
  <si>
    <t>http://www.geny.com/cheval/doyola_c1156951_h2472973</t>
  </si>
  <si>
    <t>http://www.geny.com/cheval/blue-scott_c1156951_h2376308</t>
  </si>
  <si>
    <t>http://www.geny.com/cheval/buirala-mag_c1156951_h2366401</t>
  </si>
  <si>
    <t>http://www.geny.com/cheval/cybele-phil_c1156951_h2394875</t>
  </si>
  <si>
    <t>http://www.geny.com/cheval/diamant-de-monchel_c1156951_h2463162</t>
  </si>
  <si>
    <t>http://www.geny.com/cheval/divallo_c1156951_h2464839</t>
  </si>
  <si>
    <t>http://www.geny.com/cheval/cap-des-tesnieres_c1156951_h2440827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</si>
</sst>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49" fontId="0" fillId="0" borderId="0" xfId="0" applyNumberFormat="1"/>
    <xf numFmtId="14" fontId="2" fillId="2" borderId="0" xfId="0" applyNumberFormat="1" applyFont="1" applyFill="1" applyAlignment="1">
      <alignment horizontal="left"/>
    </xf>
    <xf numFmtId="49" fontId="2" fillId="0" borderId="0" xfId="0" applyNumberFormat="1" applyFont="1"/>
    <xf numFmtId="0" fontId="4" fillId="3" borderId="0" xfId="1" applyNumberFormat="1" applyFont="1" applyFill="1"/>
    <xf numFmtId="14" fontId="5" fillId="3" borderId="0" xfId="0" applyNumberFormat="1" applyFont="1" applyFill="1"/>
    <xf numFmtId="49" fontId="5" fillId="0" borderId="0" xfId="0" applyNumberFormat="1" applyFont="1"/>
    <xf numFmtId="0" fontId="0" fillId="0" borderId="0" xfId="0" applyNumberFormat="1"/>
    <xf numFmtId="0" fontId="5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984250</xdr:colOff>
          <xdr:row>0</xdr:row>
          <xdr:rowOff>88900</xdr:rowOff>
        </xdr:from>
        <xdr:to>
          <xdr:col>0</xdr:col>
          <xdr:colOff>2660650</xdr:colOff>
          <xdr:row>0</xdr:row>
          <xdr:rowOff>361950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Lister les courses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2020-01-30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6"/>
  <sheetViews>
    <sheetView tabSelected="1" workbookViewId="0">
      <selection activeCell="A7" sqref="A7"/>
    </sheetView>
  </sheetViews>
  <sheetFormatPr baseColWidth="10" defaultColWidth="10.81640625" defaultRowHeight="14.5" x14ac:dyDescent="0.35"/>
  <cols>
    <col min="1" max="1" width="115.36328125" style="3" bestFit="1" customWidth="1"/>
    <col min="2" max="2" width="14.7265625" style="1" customWidth="1"/>
    <col min="3" max="17" width="10.81640625" style="7"/>
    <col min="18" max="16384" width="10.81640625" style="1"/>
  </cols>
  <sheetData>
    <row r="1" spans="1:17" ht="43.5" customHeight="1" x14ac:dyDescent="0.35">
      <c r="A1" s="2" t="s">
        <v>0</v>
      </c>
      <c r="B1" s="2" t="s">
        <v>1</v>
      </c>
    </row>
    <row r="2" spans="1:17" s="6" customFormat="1" ht="18.5" x14ac:dyDescent="0.45">
      <c r="A2" s="4" t="str">
        <f ca="1">"http://www.geny.com/reunions-courses-pmu?date="&amp;TEXT(B2,"aaaa-mm-jj")</f>
        <v>http://www.geny.com/reunions-courses-pmu?date=2020-07-25</v>
      </c>
      <c r="B2" s="5">
        <f ca="1">TODAY()+1</f>
        <v>44037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x14ac:dyDescent="0.35">
      <c r="A3" s="3" t="s">
        <v>3</v>
      </c>
    </row>
    <row r="4" spans="1:17" x14ac:dyDescent="0.35">
      <c r="A4" s="3" t="s">
        <v>4</v>
      </c>
    </row>
    <row r="5" spans="1:17" x14ac:dyDescent="0.35">
      <c r="A5" s="3" t="s">
        <v>5</v>
      </c>
    </row>
    <row r="6" spans="1:17" x14ac:dyDescent="0.35">
      <c r="A6" s="3" t="s">
        <v>6</v>
      </c>
    </row>
    <row r="7" spans="1:17" x14ac:dyDescent="0.35">
      <c r="A7" s="3" t="s">
        <v>7</v>
      </c>
    </row>
    <row r="8" spans="1:17" x14ac:dyDescent="0.35">
      <c r="A8" s="3" t="s">
        <v>8</v>
      </c>
    </row>
    <row r="9" spans="1:17" x14ac:dyDescent="0.35">
      <c r="A9" s="3" t="s">
        <v>9</v>
      </c>
    </row>
    <row r="10" spans="1:17" x14ac:dyDescent="0.35">
      <c r="A10" s="3" t="s">
        <v>10</v>
      </c>
    </row>
    <row r="11" spans="1:17" x14ac:dyDescent="0.35">
      <c r="A11" s="3" t="s">
        <v>11</v>
      </c>
    </row>
    <row r="12" spans="1:17" x14ac:dyDescent="0.35">
      <c r="A12" s="3" t="s">
        <v>12</v>
      </c>
    </row>
    <row r="13" spans="1:17" x14ac:dyDescent="0.35">
      <c r="A13" s="3" t="s">
        <v>13</v>
      </c>
    </row>
    <row r="14" spans="1:17" x14ac:dyDescent="0.35">
      <c r="A14" s="3" t="s">
        <v>14</v>
      </c>
    </row>
    <row r="15" spans="1:17" x14ac:dyDescent="0.35">
      <c r="A15" s="3" t="s">
        <v>15</v>
      </c>
    </row>
    <row r="16" spans="1:17" x14ac:dyDescent="0.35">
      <c r="A16" s="3" t="s">
        <v>16</v>
      </c>
    </row>
    <row r="17" spans="1:1" x14ac:dyDescent="0.35">
      <c r="A17" s="3" t="s">
        <v>17</v>
      </c>
    </row>
    <row r="18" spans="1:1" x14ac:dyDescent="0.35">
      <c r="A18" s="3" t="s">
        <v>18</v>
      </c>
    </row>
    <row r="19" spans="1:1" x14ac:dyDescent="0.35">
      <c r="A19" s="3" t="s">
        <v>19</v>
      </c>
    </row>
    <row r="20" spans="1:1" x14ac:dyDescent="0.35">
      <c r="A20" s="3" t="s">
        <v>20</v>
      </c>
    </row>
    <row r="21" spans="1:1" x14ac:dyDescent="0.35">
      <c r="A21" s="3" t="s">
        <v>21</v>
      </c>
    </row>
    <row r="22" spans="1:1" x14ac:dyDescent="0.35">
      <c r="A22" s="3" t="s">
        <v>22</v>
      </c>
    </row>
    <row r="23" spans="1:1" x14ac:dyDescent="0.35">
      <c r="A23" s="3" t="s">
        <v>23</v>
      </c>
    </row>
    <row r="24" spans="1:1" x14ac:dyDescent="0.35">
      <c r="A24" s="3" t="s">
        <v>24</v>
      </c>
    </row>
    <row r="25" spans="1:1" x14ac:dyDescent="0.35">
      <c r="A25" s="3" t="s">
        <v>25</v>
      </c>
    </row>
    <row r="26" spans="1:1" x14ac:dyDescent="0.35">
      <c r="A26" s="3" t="s">
        <v>26</v>
      </c>
    </row>
    <row r="27" spans="1:1" x14ac:dyDescent="0.35">
      <c r="A27" s="3" t="s">
        <v>27</v>
      </c>
    </row>
    <row r="28" spans="1:1" x14ac:dyDescent="0.35">
      <c r="A28" s="3" t="s">
        <v>28</v>
      </c>
    </row>
    <row r="29" spans="1:1" x14ac:dyDescent="0.35">
      <c r="A29" s="3" t="s">
        <v>29</v>
      </c>
    </row>
    <row r="30" spans="1:1" x14ac:dyDescent="0.35">
      <c r="A30" s="3" t="s">
        <v>30</v>
      </c>
    </row>
    <row r="31" spans="1:1" x14ac:dyDescent="0.35">
      <c r="A31" s="3" t="s">
        <v>31</v>
      </c>
    </row>
    <row r="32" spans="1:1" x14ac:dyDescent="0.35">
      <c r="A32" s="3" t="s">
        <v>32</v>
      </c>
    </row>
    <row r="33" spans="1:1" x14ac:dyDescent="0.35">
      <c r="A33" s="3" t="s">
        <v>33</v>
      </c>
    </row>
    <row r="34" spans="1:1" x14ac:dyDescent="0.35">
      <c r="A34" s="3" t="s">
        <v>34</v>
      </c>
    </row>
    <row r="35" spans="1:1" x14ac:dyDescent="0.35">
      <c r="A35" s="3" t="s">
        <v>35</v>
      </c>
    </row>
    <row r="36" spans="1:1" x14ac:dyDescent="0.35">
      <c r="A36" s="3" t="s">
        <v>36</v>
      </c>
    </row>
    <row r="37" spans="1:1" x14ac:dyDescent="0.35">
      <c r="A37" s="3" t="s">
        <v>37</v>
      </c>
    </row>
    <row r="38" spans="1:1" x14ac:dyDescent="0.35">
      <c r="A38" s="3" t="s">
        <v>38</v>
      </c>
    </row>
    <row r="39" spans="1:1" x14ac:dyDescent="0.35">
      <c r="A39" s="3" t="s">
        <v>39</v>
      </c>
    </row>
    <row r="40" spans="1:1" x14ac:dyDescent="0.35">
      <c r="A40" s="3" t="s">
        <v>40</v>
      </c>
    </row>
    <row r="41" spans="1:1" x14ac:dyDescent="0.35">
      <c r="A41" s="3" t="s">
        <v>41</v>
      </c>
    </row>
    <row r="42" spans="1:1" x14ac:dyDescent="0.35">
      <c r="A42" s="3" t="s">
        <v>42</v>
      </c>
    </row>
    <row r="43" spans="1:1" x14ac:dyDescent="0.35">
      <c r="A43" s="3" t="s">
        <v>43</v>
      </c>
    </row>
    <row r="44" spans="1:1" x14ac:dyDescent="0.35">
      <c r="A44" s="3" t="s">
        <v>44</v>
      </c>
    </row>
    <row r="45" spans="1:1" x14ac:dyDescent="0.35">
      <c r="A45" s="3" t="s">
        <v>45</v>
      </c>
    </row>
    <row r="46" spans="1:1" x14ac:dyDescent="0.35">
      <c r="A46" s="3" t="s">
        <v>46</v>
      </c>
    </row>
    <row r="47" spans="1:1" x14ac:dyDescent="0.35">
      <c r="A47" s="3" t="s">
        <v>47</v>
      </c>
    </row>
    <row r="48" spans="1:1" x14ac:dyDescent="0.35">
      <c r="A48" s="3" t="s">
        <v>48</v>
      </c>
    </row>
    <row r="49" spans="1:1" x14ac:dyDescent="0.35">
      <c r="A49" s="3" t="s">
        <v>49</v>
      </c>
    </row>
    <row r="50" spans="1:1" x14ac:dyDescent="0.35">
      <c r="A50" s="3" t="s">
        <v>50</v>
      </c>
    </row>
    <row r="51" spans="1:1" x14ac:dyDescent="0.35">
      <c r="A51" s="3" t="s">
        <v>51</v>
      </c>
    </row>
    <row r="52" spans="1:1" x14ac:dyDescent="0.35">
      <c r="A52" s="3" t="s">
        <v>52</v>
      </c>
    </row>
    <row r="53" spans="1:1" x14ac:dyDescent="0.35">
      <c r="A53" s="3" t="s">
        <v>53</v>
      </c>
    </row>
    <row r="54" spans="1:1" x14ac:dyDescent="0.35">
      <c r="A54" s="3" t="s">
        <v>54</v>
      </c>
    </row>
    <row r="55" spans="1:1" x14ac:dyDescent="0.35">
      <c r="A55" s="3" t="s">
        <v>55</v>
      </c>
    </row>
    <row r="56" spans="1:1" x14ac:dyDescent="0.35">
      <c r="A56" s="3" t="s">
        <v>56</v>
      </c>
    </row>
  </sheetData>
  <hyperlinks>
    <hyperlink ref="A2" r:id="rId1" display="http://www.geny.com/reunions-courses-pmu?date=2020-01-30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OnYVa">
                <anchor moveWithCells="1" sizeWithCells="1">
                  <from>
                    <xdr:col>0</xdr:col>
                    <xdr:colOff>984250</xdr:colOff>
                    <xdr:row>0</xdr:row>
                    <xdr:rowOff>88900</xdr:rowOff>
                  </from>
                  <to>
                    <xdr:col>0</xdr:col>
                    <xdr:colOff>2660650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19"/>
  <sheetViews>
    <sheetView workbookViewId="0">
      <selection activeCell="A4" sqref="A4"/>
    </sheetView>
  </sheetViews>
  <sheetFormatPr baseColWidth="10" defaultRowHeight="14.5" x14ac:dyDescent="0.35"/>
  <cols>
    <col min="1" max="1" width="64.08984375" bestFit="1" customWidth="1"/>
  </cols>
  <sheetData>
    <row r="1" spans="1:1" x14ac:dyDescent="0.35">
      <c r="A1" t="s">
        <v>2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  <row r="11" spans="1:1" x14ac:dyDescent="0.35">
      <c r="A11" t="s">
        <v>66</v>
      </c>
    </row>
    <row r="12" spans="1:1" x14ac:dyDescent="0.35">
      <c r="A12" t="s">
        <v>67</v>
      </c>
    </row>
    <row r="13" spans="1:1" x14ac:dyDescent="0.35">
      <c r="A13" t="s">
        <v>68</v>
      </c>
    </row>
    <row r="14" spans="1:1" x14ac:dyDescent="0.35">
      <c r="A14" t="s">
        <v>69</v>
      </c>
    </row>
    <row r="15" spans="1:1" x14ac:dyDescent="0.35">
      <c r="A15" t="s">
        <v>70</v>
      </c>
    </row>
    <row r="16" spans="1:1" x14ac:dyDescent="0.35">
      <c r="A16" t="s">
        <v>71</v>
      </c>
    </row>
    <row r="17" spans="1:1" x14ac:dyDescent="0.35">
      <c r="A17" t="s">
        <v>72</v>
      </c>
    </row>
    <row r="18" spans="1:1" x14ac:dyDescent="0.35">
      <c r="A18" t="s">
        <v>73</v>
      </c>
    </row>
    <row r="19" spans="1:1" x14ac:dyDescent="0.35">
      <c r="A19" t="s">
        <v>74</v>
      </c>
    </row>
    <row r="20" spans="1:1" x14ac:dyDescent="0.35">
      <c r="A20" t="s">
        <v>75</v>
      </c>
    </row>
    <row r="21" spans="1:1" x14ac:dyDescent="0.35">
      <c r="A21" t="s">
        <v>76</v>
      </c>
    </row>
    <row r="22" spans="1:1" x14ac:dyDescent="0.35">
      <c r="A22" t="s">
        <v>77</v>
      </c>
    </row>
    <row r="23" spans="1:1" x14ac:dyDescent="0.35">
      <c r="A23" t="s">
        <v>78</v>
      </c>
    </row>
    <row r="24" spans="1:1" x14ac:dyDescent="0.35">
      <c r="A24" t="s">
        <v>79</v>
      </c>
    </row>
    <row r="25" spans="1:1" x14ac:dyDescent="0.35">
      <c r="A25" t="s">
        <v>80</v>
      </c>
    </row>
    <row r="26" spans="1:1" x14ac:dyDescent="0.35">
      <c r="A26" t="s">
        <v>81</v>
      </c>
    </row>
    <row r="27" spans="1:1" x14ac:dyDescent="0.35">
      <c r="A27" t="s">
        <v>82</v>
      </c>
    </row>
    <row r="28" spans="1:1" x14ac:dyDescent="0.35">
      <c r="A28" t="s">
        <v>83</v>
      </c>
    </row>
    <row r="29" spans="1:1" x14ac:dyDescent="0.35">
      <c r="A29" t="s">
        <v>84</v>
      </c>
    </row>
    <row r="30" spans="1:1" x14ac:dyDescent="0.35">
      <c r="A30" t="s">
        <v>85</v>
      </c>
    </row>
    <row r="31" spans="1:1" x14ac:dyDescent="0.35">
      <c r="A31" t="s">
        <v>86</v>
      </c>
    </row>
    <row r="32" spans="1:1" x14ac:dyDescent="0.35">
      <c r="A32" t="s">
        <v>87</v>
      </c>
    </row>
    <row r="33" spans="1:1" x14ac:dyDescent="0.35">
      <c r="A33" t="s">
        <v>88</v>
      </c>
    </row>
    <row r="34" spans="1:1" x14ac:dyDescent="0.35">
      <c r="A34" t="s">
        <v>89</v>
      </c>
    </row>
    <row r="35" spans="1:1" x14ac:dyDescent="0.35">
      <c r="A35" t="s">
        <v>90</v>
      </c>
    </row>
    <row r="36" spans="1:1" x14ac:dyDescent="0.35">
      <c r="A36" t="s">
        <v>91</v>
      </c>
    </row>
    <row r="37" spans="1:1" x14ac:dyDescent="0.35">
      <c r="A37" t="s">
        <v>92</v>
      </c>
    </row>
    <row r="38" spans="1:1" x14ac:dyDescent="0.35">
      <c r="A38" t="s">
        <v>93</v>
      </c>
    </row>
    <row r="39" spans="1:1" x14ac:dyDescent="0.35">
      <c r="A39" t="s">
        <v>94</v>
      </c>
    </row>
    <row r="40" spans="1:1" x14ac:dyDescent="0.35">
      <c r="A40" t="s">
        <v>95</v>
      </c>
    </row>
    <row r="41" spans="1:1" x14ac:dyDescent="0.35">
      <c r="A41" t="s">
        <v>96</v>
      </c>
    </row>
    <row r="42" spans="1:1" x14ac:dyDescent="0.35">
      <c r="A42" t="s">
        <v>97</v>
      </c>
    </row>
    <row r="43" spans="1:1" x14ac:dyDescent="0.35">
      <c r="A43" t="s">
        <v>98</v>
      </c>
    </row>
    <row r="44" spans="1:1" x14ac:dyDescent="0.35">
      <c r="A44" t="s">
        <v>99</v>
      </c>
    </row>
    <row r="45" spans="1:1" x14ac:dyDescent="0.35">
      <c r="A45" t="s">
        <v>100</v>
      </c>
    </row>
    <row r="46" spans="1:1" x14ac:dyDescent="0.35">
      <c r="A46" t="s">
        <v>101</v>
      </c>
    </row>
    <row r="47" spans="1:1" x14ac:dyDescent="0.35">
      <c r="A47" t="s">
        <v>102</v>
      </c>
    </row>
    <row r="48" spans="1:1" x14ac:dyDescent="0.35">
      <c r="A48" t="s">
        <v>103</v>
      </c>
    </row>
    <row r="49" spans="1:1" x14ac:dyDescent="0.35">
      <c r="A49" t="s">
        <v>104</v>
      </c>
    </row>
    <row r="50" spans="1:1" x14ac:dyDescent="0.35">
      <c r="A50" t="s">
        <v>105</v>
      </c>
    </row>
    <row r="51" spans="1:1" x14ac:dyDescent="0.35">
      <c r="A51" t="s">
        <v>106</v>
      </c>
    </row>
    <row r="52" spans="1:1" x14ac:dyDescent="0.35">
      <c r="A52" t="s">
        <v>107</v>
      </c>
    </row>
    <row r="53" spans="1:1" x14ac:dyDescent="0.35">
      <c r="A53" t="s">
        <v>108</v>
      </c>
    </row>
    <row r="54" spans="1:1" x14ac:dyDescent="0.35">
      <c r="A54" t="s">
        <v>109</v>
      </c>
    </row>
    <row r="55" spans="1:1" x14ac:dyDescent="0.35">
      <c r="A55" t="s">
        <v>110</v>
      </c>
    </row>
    <row r="56" spans="1:1" x14ac:dyDescent="0.35">
      <c r="A56" t="s">
        <v>111</v>
      </c>
    </row>
    <row r="57" spans="1:1" x14ac:dyDescent="0.35">
      <c r="A57" t="s">
        <v>112</v>
      </c>
    </row>
    <row r="58" spans="1:1" x14ac:dyDescent="0.35">
      <c r="A58" t="s">
        <v>113</v>
      </c>
    </row>
    <row r="59" spans="1:1" x14ac:dyDescent="0.35">
      <c r="A59" t="s">
        <v>114</v>
      </c>
    </row>
    <row r="60" spans="1:1" x14ac:dyDescent="0.35">
      <c r="A60" t="s">
        <v>115</v>
      </c>
    </row>
    <row r="61" spans="1:1" x14ac:dyDescent="0.35">
      <c r="A61" t="s">
        <v>116</v>
      </c>
    </row>
    <row r="62" spans="1:1" x14ac:dyDescent="0.35">
      <c r="A62" t="s">
        <v>117</v>
      </c>
    </row>
    <row r="63" spans="1:1" x14ac:dyDescent="0.35">
      <c r="A63" t="s">
        <v>118</v>
      </c>
    </row>
    <row r="64" spans="1:1" x14ac:dyDescent="0.35">
      <c r="A64" t="s">
        <v>119</v>
      </c>
    </row>
    <row r="65" spans="1:1" x14ac:dyDescent="0.35">
      <c r="A65" t="s">
        <v>120</v>
      </c>
    </row>
    <row r="66" spans="1:1" x14ac:dyDescent="0.35">
      <c r="A66" t="s">
        <v>121</v>
      </c>
    </row>
    <row r="67" spans="1:1" x14ac:dyDescent="0.35">
      <c r="A67" t="s">
        <v>122</v>
      </c>
    </row>
    <row r="68" spans="1:1" x14ac:dyDescent="0.35">
      <c r="A68" t="s">
        <v>123</v>
      </c>
    </row>
    <row r="69" spans="1:1" x14ac:dyDescent="0.35">
      <c r="A69" t="s">
        <v>124</v>
      </c>
    </row>
    <row r="70" spans="1:1" x14ac:dyDescent="0.35">
      <c r="A70" t="s">
        <v>125</v>
      </c>
    </row>
    <row r="71" spans="1:1" x14ac:dyDescent="0.35">
      <c r="A71" t="s">
        <v>126</v>
      </c>
    </row>
    <row r="72" spans="1:1" x14ac:dyDescent="0.35">
      <c r="A72" t="s">
        <v>127</v>
      </c>
    </row>
    <row r="73" spans="1:1" x14ac:dyDescent="0.35">
      <c r="A73" t="s">
        <v>128</v>
      </c>
    </row>
    <row r="74" spans="1:1" x14ac:dyDescent="0.35">
      <c r="A74" t="s">
        <v>129</v>
      </c>
    </row>
    <row r="75" spans="1:1" x14ac:dyDescent="0.35">
      <c r="A75" t="s">
        <v>130</v>
      </c>
    </row>
    <row r="76" spans="1:1" x14ac:dyDescent="0.35">
      <c r="A76" t="s">
        <v>131</v>
      </c>
    </row>
    <row r="77" spans="1:1" x14ac:dyDescent="0.35">
      <c r="A77" t="s">
        <v>132</v>
      </c>
    </row>
    <row r="78" spans="1:1" x14ac:dyDescent="0.35">
      <c r="A78" t="s">
        <v>133</v>
      </c>
    </row>
    <row r="79" spans="1:1" x14ac:dyDescent="0.35">
      <c r="A79" t="s">
        <v>134</v>
      </c>
    </row>
    <row r="80" spans="1:1" x14ac:dyDescent="0.35">
      <c r="A80" t="s">
        <v>135</v>
      </c>
    </row>
    <row r="81" spans="1:1" x14ac:dyDescent="0.35">
      <c r="A81" t="s">
        <v>136</v>
      </c>
    </row>
    <row r="82" spans="1:1" x14ac:dyDescent="0.35">
      <c r="A82" t="s">
        <v>137</v>
      </c>
    </row>
    <row r="83" spans="1:1" x14ac:dyDescent="0.35">
      <c r="A83" t="s">
        <v>138</v>
      </c>
    </row>
    <row r="84" spans="1:1" x14ac:dyDescent="0.35">
      <c r="A84" t="s">
        <v>139</v>
      </c>
    </row>
    <row r="85" spans="1:1" x14ac:dyDescent="0.35">
      <c r="A85" t="s">
        <v>140</v>
      </c>
    </row>
    <row r="86" spans="1:1" x14ac:dyDescent="0.35">
      <c r="A86" t="s">
        <v>141</v>
      </c>
    </row>
    <row r="87" spans="1:1" x14ac:dyDescent="0.35">
      <c r="A87" t="s">
        <v>142</v>
      </c>
    </row>
    <row r="88" spans="1:1" x14ac:dyDescent="0.35">
      <c r="A88" t="s">
        <v>143</v>
      </c>
    </row>
    <row r="89" spans="1:1" x14ac:dyDescent="0.35">
      <c r="A89" t="s">
        <v>144</v>
      </c>
    </row>
    <row r="90" spans="1:1" x14ac:dyDescent="0.35">
      <c r="A90" t="s">
        <v>145</v>
      </c>
    </row>
    <row r="91" spans="1:1" x14ac:dyDescent="0.35">
      <c r="A91" t="s">
        <v>146</v>
      </c>
    </row>
    <row r="92" spans="1:1" x14ac:dyDescent="0.35">
      <c r="A92" t="s">
        <v>147</v>
      </c>
    </row>
    <row r="93" spans="1:1" x14ac:dyDescent="0.35">
      <c r="A93" t="s">
        <v>148</v>
      </c>
    </row>
    <row r="94" spans="1:1" x14ac:dyDescent="0.35">
      <c r="A94" t="s">
        <v>149</v>
      </c>
    </row>
    <row r="95" spans="1:1" x14ac:dyDescent="0.35">
      <c r="A95" t="s">
        <v>150</v>
      </c>
    </row>
    <row r="96" spans="1:1" x14ac:dyDescent="0.35">
      <c r="A96" t="s">
        <v>151</v>
      </c>
    </row>
    <row r="97" spans="1:1" x14ac:dyDescent="0.35">
      <c r="A97" t="s">
        <v>152</v>
      </c>
    </row>
    <row r="98" spans="1:1" x14ac:dyDescent="0.35">
      <c r="A98" t="s">
        <v>153</v>
      </c>
    </row>
    <row r="99" spans="1:1" x14ac:dyDescent="0.35">
      <c r="A99" t="s">
        <v>154</v>
      </c>
    </row>
    <row r="100" spans="1:1" x14ac:dyDescent="0.35">
      <c r="A100" t="s">
        <v>155</v>
      </c>
    </row>
    <row r="101" spans="1:1" x14ac:dyDescent="0.35">
      <c r="A101" t="s">
        <v>156</v>
      </c>
    </row>
    <row r="102" spans="1:1" x14ac:dyDescent="0.35">
      <c r="A102" t="s">
        <v>157</v>
      </c>
    </row>
    <row r="103" spans="1:1" x14ac:dyDescent="0.35">
      <c r="A103" t="s">
        <v>158</v>
      </c>
    </row>
    <row r="104" spans="1:1" x14ac:dyDescent="0.35">
      <c r="A104" t="s">
        <v>159</v>
      </c>
    </row>
    <row r="105" spans="1:1" x14ac:dyDescent="0.35">
      <c r="A105" t="s">
        <v>160</v>
      </c>
    </row>
    <row r="106" spans="1:1" x14ac:dyDescent="0.35">
      <c r="A106" t="s">
        <v>161</v>
      </c>
    </row>
    <row r="107" spans="1:1" x14ac:dyDescent="0.35">
      <c r="A107" t="s">
        <v>162</v>
      </c>
    </row>
    <row r="108" spans="1:1" x14ac:dyDescent="0.35">
      <c r="A108" t="s">
        <v>163</v>
      </c>
    </row>
    <row r="109" spans="1:1" x14ac:dyDescent="0.35">
      <c r="A109" t="s">
        <v>164</v>
      </c>
    </row>
    <row r="110" spans="1:1" x14ac:dyDescent="0.35">
      <c r="A110" t="s">
        <v>165</v>
      </c>
    </row>
    <row r="111" spans="1:1" x14ac:dyDescent="0.35">
      <c r="A111" t="s">
        <v>166</v>
      </c>
    </row>
    <row r="112" spans="1:1" x14ac:dyDescent="0.35">
      <c r="A112" t="s">
        <v>167</v>
      </c>
    </row>
    <row r="113" spans="1:1" x14ac:dyDescent="0.35">
      <c r="A113" t="s">
        <v>168</v>
      </c>
    </row>
    <row r="114" spans="1:1" x14ac:dyDescent="0.35">
      <c r="A114" t="s">
        <v>169</v>
      </c>
    </row>
    <row r="115" spans="1:1" x14ac:dyDescent="0.35">
      <c r="A115" t="s">
        <v>170</v>
      </c>
    </row>
    <row r="116" spans="1:1" x14ac:dyDescent="0.35">
      <c r="A116" t="s">
        <v>171</v>
      </c>
    </row>
    <row r="117" spans="1:1" x14ac:dyDescent="0.35">
      <c r="A117" t="s">
        <v>172</v>
      </c>
    </row>
    <row r="118" spans="1:1" x14ac:dyDescent="0.35">
      <c r="A118" t="s">
        <v>173</v>
      </c>
    </row>
    <row r="119" spans="1:1" x14ac:dyDescent="0.35">
      <c r="A119" t="s">
        <v>174</v>
      </c>
    </row>
    <row r="120" spans="1:1" x14ac:dyDescent="0.35">
      <c r="A120" t="s">
        <v>175</v>
      </c>
    </row>
    <row r="121" spans="1:1" x14ac:dyDescent="0.35">
      <c r="A121" t="s">
        <v>176</v>
      </c>
    </row>
    <row r="122" spans="1:1" x14ac:dyDescent="0.35">
      <c r="A122" t="s">
        <v>177</v>
      </c>
    </row>
    <row r="123" spans="1:1" x14ac:dyDescent="0.35">
      <c r="A123" t="s">
        <v>178</v>
      </c>
    </row>
    <row r="124" spans="1:1" x14ac:dyDescent="0.35">
      <c r="A124" t="s">
        <v>179</v>
      </c>
    </row>
    <row r="125" spans="1:1" x14ac:dyDescent="0.35">
      <c r="A125" t="s">
        <v>180</v>
      </c>
    </row>
    <row r="126" spans="1:1" x14ac:dyDescent="0.35">
      <c r="A126" t="s">
        <v>181</v>
      </c>
    </row>
    <row r="127" spans="1:1" x14ac:dyDescent="0.35">
      <c r="A127" t="s">
        <v>182</v>
      </c>
    </row>
    <row r="128" spans="1:1" x14ac:dyDescent="0.35">
      <c r="A128" t="s">
        <v>183</v>
      </c>
    </row>
    <row r="129" spans="1:1" x14ac:dyDescent="0.35">
      <c r="A129" t="s">
        <v>184</v>
      </c>
    </row>
    <row r="130" spans="1:1" x14ac:dyDescent="0.35">
      <c r="A130" t="s">
        <v>185</v>
      </c>
    </row>
    <row r="131" spans="1:1" x14ac:dyDescent="0.35">
      <c r="A131" t="s">
        <v>186</v>
      </c>
    </row>
    <row r="132" spans="1:1" x14ac:dyDescent="0.35">
      <c r="A132" t="s">
        <v>187</v>
      </c>
    </row>
    <row r="133" spans="1:1" x14ac:dyDescent="0.35">
      <c r="A133" t="s">
        <v>188</v>
      </c>
    </row>
    <row r="134" spans="1:1" x14ac:dyDescent="0.35">
      <c r="A134" t="s">
        <v>189</v>
      </c>
    </row>
    <row r="135" spans="1:1" x14ac:dyDescent="0.35">
      <c r="A135" t="s">
        <v>190</v>
      </c>
    </row>
    <row r="136" spans="1:1" x14ac:dyDescent="0.35">
      <c r="A136" t="s">
        <v>191</v>
      </c>
    </row>
    <row r="137" spans="1:1" x14ac:dyDescent="0.35">
      <c r="A137" t="s">
        <v>192</v>
      </c>
    </row>
    <row r="138" spans="1:1" x14ac:dyDescent="0.35">
      <c r="A138" t="s">
        <v>193</v>
      </c>
    </row>
    <row r="139" spans="1:1" x14ac:dyDescent="0.35">
      <c r="A139" t="s">
        <v>194</v>
      </c>
    </row>
    <row r="140" spans="1:1" x14ac:dyDescent="0.35">
      <c r="A140" t="s">
        <v>195</v>
      </c>
    </row>
    <row r="141" spans="1:1" x14ac:dyDescent="0.35">
      <c r="A141" t="s">
        <v>196</v>
      </c>
    </row>
    <row r="142" spans="1:1" x14ac:dyDescent="0.35">
      <c r="A142" t="s">
        <v>197</v>
      </c>
    </row>
    <row r="143" spans="1:1" x14ac:dyDescent="0.35">
      <c r="A143" t="s">
        <v>198</v>
      </c>
    </row>
    <row r="144" spans="1:1" x14ac:dyDescent="0.35">
      <c r="A144" t="s">
        <v>199</v>
      </c>
    </row>
    <row r="145" spans="1:1" x14ac:dyDescent="0.35">
      <c r="A145" t="s">
        <v>200</v>
      </c>
    </row>
    <row r="146" spans="1:1" x14ac:dyDescent="0.35">
      <c r="A146" t="s">
        <v>201</v>
      </c>
    </row>
    <row r="147" spans="1:1" x14ac:dyDescent="0.35">
      <c r="A147" t="s">
        <v>202</v>
      </c>
    </row>
    <row r="148" spans="1:1" x14ac:dyDescent="0.35">
      <c r="A148" t="s">
        <v>203</v>
      </c>
    </row>
    <row r="149" spans="1:1" x14ac:dyDescent="0.35">
      <c r="A149" t="s">
        <v>204</v>
      </c>
    </row>
    <row r="150" spans="1:1" x14ac:dyDescent="0.35">
      <c r="A150" t="s">
        <v>205</v>
      </c>
    </row>
    <row r="151" spans="1:1" x14ac:dyDescent="0.35">
      <c r="A151" t="s">
        <v>206</v>
      </c>
    </row>
    <row r="152" spans="1:1" x14ac:dyDescent="0.35">
      <c r="A152" t="s">
        <v>207</v>
      </c>
    </row>
    <row r="153" spans="1:1" x14ac:dyDescent="0.35">
      <c r="A153" t="s">
        <v>208</v>
      </c>
    </row>
    <row r="154" spans="1:1" x14ac:dyDescent="0.35">
      <c r="A154" t="s">
        <v>209</v>
      </c>
    </row>
    <row r="155" spans="1:1" x14ac:dyDescent="0.35">
      <c r="A155" t="s">
        <v>210</v>
      </c>
    </row>
    <row r="156" spans="1:1" x14ac:dyDescent="0.35">
      <c r="A156" t="s">
        <v>211</v>
      </c>
    </row>
    <row r="157" spans="1:1" x14ac:dyDescent="0.35">
      <c r="A157" t="s">
        <v>212</v>
      </c>
    </row>
    <row r="158" spans="1:1" x14ac:dyDescent="0.35">
      <c r="A158" t="s">
        <v>213</v>
      </c>
    </row>
    <row r="159" spans="1:1" x14ac:dyDescent="0.35">
      <c r="A159" t="s">
        <v>214</v>
      </c>
    </row>
    <row r="160" spans="1:1" x14ac:dyDescent="0.35">
      <c r="A160" t="s">
        <v>215</v>
      </c>
    </row>
    <row r="161" spans="1:1" x14ac:dyDescent="0.35">
      <c r="A161" t="s">
        <v>216</v>
      </c>
    </row>
    <row r="162" spans="1:1" x14ac:dyDescent="0.35">
      <c r="A162" t="s">
        <v>217</v>
      </c>
    </row>
    <row r="163" spans="1:1" x14ac:dyDescent="0.35">
      <c r="A163" t="s">
        <v>218</v>
      </c>
    </row>
    <row r="164" spans="1:1" x14ac:dyDescent="0.35">
      <c r="A164" t="s">
        <v>219</v>
      </c>
    </row>
    <row r="165" spans="1:1" x14ac:dyDescent="0.35">
      <c r="A165" t="s">
        <v>220</v>
      </c>
    </row>
    <row r="166" spans="1:1" x14ac:dyDescent="0.35">
      <c r="A166" t="s">
        <v>221</v>
      </c>
    </row>
    <row r="167" spans="1:1" x14ac:dyDescent="0.35">
      <c r="A167" t="s">
        <v>222</v>
      </c>
    </row>
    <row r="168" spans="1:1" x14ac:dyDescent="0.35">
      <c r="A168" t="s">
        <v>223</v>
      </c>
    </row>
    <row r="169" spans="1:1" x14ac:dyDescent="0.35">
      <c r="A169" t="s">
        <v>224</v>
      </c>
    </row>
    <row r="170" spans="1:1" x14ac:dyDescent="0.35">
      <c r="A170" t="s">
        <v>225</v>
      </c>
    </row>
    <row r="171" spans="1:1" x14ac:dyDescent="0.35">
      <c r="A171" t="s">
        <v>226</v>
      </c>
    </row>
    <row r="172" spans="1:1" x14ac:dyDescent="0.35">
      <c r="A172" t="s">
        <v>227</v>
      </c>
    </row>
    <row r="173" spans="1:1" x14ac:dyDescent="0.35">
      <c r="A173" t="s">
        <v>228</v>
      </c>
    </row>
    <row r="174" spans="1:1" x14ac:dyDescent="0.35">
      <c r="A174" t="s">
        <v>229</v>
      </c>
    </row>
    <row r="175" spans="1:1" x14ac:dyDescent="0.35">
      <c r="A175" t="s">
        <v>230</v>
      </c>
    </row>
    <row r="176" spans="1:1" x14ac:dyDescent="0.35">
      <c r="A176" t="s">
        <v>231</v>
      </c>
    </row>
    <row r="177" spans="1:1" x14ac:dyDescent="0.35">
      <c r="A177" t="s">
        <v>232</v>
      </c>
    </row>
    <row r="178" spans="1:1" x14ac:dyDescent="0.35">
      <c r="A178" t="s">
        <v>233</v>
      </c>
    </row>
    <row r="179" spans="1:1" x14ac:dyDescent="0.35">
      <c r="A179" t="s">
        <v>234</v>
      </c>
    </row>
    <row r="180" spans="1:1" x14ac:dyDescent="0.35">
      <c r="A180" t="s">
        <v>235</v>
      </c>
    </row>
    <row r="181" spans="1:1" x14ac:dyDescent="0.35">
      <c r="A181" t="s">
        <v>236</v>
      </c>
    </row>
    <row r="182" spans="1:1" x14ac:dyDescent="0.35">
      <c r="A182" t="s">
        <v>237</v>
      </c>
    </row>
    <row r="183" spans="1:1" x14ac:dyDescent="0.35">
      <c r="A183" t="s">
        <v>238</v>
      </c>
    </row>
    <row r="184" spans="1:1" x14ac:dyDescent="0.35">
      <c r="A184" t="s">
        <v>239</v>
      </c>
    </row>
    <row r="185" spans="1:1" x14ac:dyDescent="0.35">
      <c r="A185" t="s">
        <v>240</v>
      </c>
    </row>
    <row r="186" spans="1:1" x14ac:dyDescent="0.35">
      <c r="A186" t="s">
        <v>241</v>
      </c>
    </row>
    <row r="187" spans="1:1" x14ac:dyDescent="0.35">
      <c r="A187" t="s">
        <v>242</v>
      </c>
    </row>
    <row r="188" spans="1:1" x14ac:dyDescent="0.35">
      <c r="A188" t="s">
        <v>243</v>
      </c>
    </row>
    <row r="189" spans="1:1" x14ac:dyDescent="0.35">
      <c r="A189" t="s">
        <v>244</v>
      </c>
    </row>
    <row r="190" spans="1:1" x14ac:dyDescent="0.35">
      <c r="A190" t="s">
        <v>245</v>
      </c>
    </row>
    <row r="191" spans="1:1" x14ac:dyDescent="0.35">
      <c r="A191" t="s">
        <v>246</v>
      </c>
    </row>
    <row r="192" spans="1:1" x14ac:dyDescent="0.35">
      <c r="A192" t="s">
        <v>247</v>
      </c>
    </row>
    <row r="193" spans="1:1" x14ac:dyDescent="0.35">
      <c r="A193" t="s">
        <v>248</v>
      </c>
    </row>
    <row r="194" spans="1:1" x14ac:dyDescent="0.35">
      <c r="A194" t="s">
        <v>249</v>
      </c>
    </row>
    <row r="195" spans="1:1" x14ac:dyDescent="0.35">
      <c r="A195" t="s">
        <v>250</v>
      </c>
    </row>
    <row r="196" spans="1:1" x14ac:dyDescent="0.35">
      <c r="A196" t="s">
        <v>251</v>
      </c>
    </row>
    <row r="197" spans="1:1" x14ac:dyDescent="0.35">
      <c r="A197" t="s">
        <v>252</v>
      </c>
    </row>
    <row r="198" spans="1:1" x14ac:dyDescent="0.35">
      <c r="A198" t="s">
        <v>253</v>
      </c>
    </row>
    <row r="199" spans="1:1" x14ac:dyDescent="0.35">
      <c r="A199" t="s">
        <v>254</v>
      </c>
    </row>
    <row r="200" spans="1:1" x14ac:dyDescent="0.35">
      <c r="A200" t="s">
        <v>255</v>
      </c>
    </row>
    <row r="201" spans="1:1" x14ac:dyDescent="0.35">
      <c r="A201" t="s">
        <v>256</v>
      </c>
    </row>
    <row r="202" spans="1:1" x14ac:dyDescent="0.35">
      <c r="A202" t="s">
        <v>257</v>
      </c>
    </row>
    <row r="203" spans="1:1" x14ac:dyDescent="0.35">
      <c r="A203" t="s">
        <v>258</v>
      </c>
    </row>
    <row r="204" spans="1:1" x14ac:dyDescent="0.35">
      <c r="A204" t="s">
        <v>259</v>
      </c>
    </row>
    <row r="205" spans="1:1" x14ac:dyDescent="0.35">
      <c r="A205" t="s">
        <v>260</v>
      </c>
    </row>
    <row r="206" spans="1:1" x14ac:dyDescent="0.35">
      <c r="A206" t="s">
        <v>261</v>
      </c>
    </row>
    <row r="207" spans="1:1" x14ac:dyDescent="0.35">
      <c r="A207" t="s">
        <v>262</v>
      </c>
    </row>
    <row r="208" spans="1:1" x14ac:dyDescent="0.35">
      <c r="A208" t="s">
        <v>263</v>
      </c>
    </row>
    <row r="209" spans="1:1" x14ac:dyDescent="0.35">
      <c r="A209" t="s">
        <v>264</v>
      </c>
    </row>
    <row r="210" spans="1:1" x14ac:dyDescent="0.35">
      <c r="A210" t="s">
        <v>265</v>
      </c>
    </row>
    <row r="211" spans="1:1" x14ac:dyDescent="0.35">
      <c r="A211" t="s">
        <v>266</v>
      </c>
    </row>
    <row r="212" spans="1:1" x14ac:dyDescent="0.35">
      <c r="A212" t="s">
        <v>267</v>
      </c>
    </row>
    <row r="213" spans="1:1" x14ac:dyDescent="0.35">
      <c r="A213" t="s">
        <v>268</v>
      </c>
    </row>
    <row r="214" spans="1:1" x14ac:dyDescent="0.35">
      <c r="A214" t="s">
        <v>269</v>
      </c>
    </row>
    <row r="215" spans="1:1" x14ac:dyDescent="0.35">
      <c r="A215" t="s">
        <v>270</v>
      </c>
    </row>
    <row r="216" spans="1:1" x14ac:dyDescent="0.35">
      <c r="A216" t="s">
        <v>271</v>
      </c>
    </row>
    <row r="217" spans="1:1" x14ac:dyDescent="0.35">
      <c r="A217" t="s">
        <v>272</v>
      </c>
    </row>
    <row r="218" spans="1:1" x14ac:dyDescent="0.35">
      <c r="A218" t="s">
        <v>273</v>
      </c>
    </row>
    <row r="219" spans="1:1" x14ac:dyDescent="0.35">
      <c r="A219" t="s">
        <v>274</v>
      </c>
    </row>
    <row r="220" spans="1:1" x14ac:dyDescent="0.35">
      <c r="A220" t="s">
        <v>275</v>
      </c>
    </row>
    <row r="221" spans="1:1" x14ac:dyDescent="0.35">
      <c r="A221" t="s">
        <v>276</v>
      </c>
    </row>
    <row r="222" spans="1:1" x14ac:dyDescent="0.35">
      <c r="A222" t="s">
        <v>277</v>
      </c>
    </row>
    <row r="223" spans="1:1" x14ac:dyDescent="0.35">
      <c r="A223" t="s">
        <v>278</v>
      </c>
    </row>
    <row r="224" spans="1:1" x14ac:dyDescent="0.35">
      <c r="A224" t="s">
        <v>279</v>
      </c>
    </row>
    <row r="225" spans="1:1" x14ac:dyDescent="0.35">
      <c r="A225" t="s">
        <v>280</v>
      </c>
    </row>
    <row r="226" spans="1:1" x14ac:dyDescent="0.35">
      <c r="A226" t="s">
        <v>281</v>
      </c>
    </row>
    <row r="227" spans="1:1" x14ac:dyDescent="0.35">
      <c r="A227" t="s">
        <v>282</v>
      </c>
    </row>
    <row r="228" spans="1:1" x14ac:dyDescent="0.35">
      <c r="A228" t="s">
        <v>283</v>
      </c>
    </row>
    <row r="229" spans="1:1" x14ac:dyDescent="0.35">
      <c r="A229" t="s">
        <v>284</v>
      </c>
    </row>
    <row r="230" spans="1:1" x14ac:dyDescent="0.35">
      <c r="A230" t="s">
        <v>285</v>
      </c>
    </row>
    <row r="231" spans="1:1" x14ac:dyDescent="0.35">
      <c r="A231" t="s">
        <v>286</v>
      </c>
    </row>
    <row r="232" spans="1:1" x14ac:dyDescent="0.35">
      <c r="A232" t="s">
        <v>287</v>
      </c>
    </row>
    <row r="233" spans="1:1" x14ac:dyDescent="0.35">
      <c r="A233" t="s">
        <v>288</v>
      </c>
    </row>
    <row r="234" spans="1:1" x14ac:dyDescent="0.35">
      <c r="A234" t="s">
        <v>289</v>
      </c>
    </row>
    <row r="235" spans="1:1" x14ac:dyDescent="0.35">
      <c r="A235" t="s">
        <v>290</v>
      </c>
    </row>
    <row r="236" spans="1:1" x14ac:dyDescent="0.35">
      <c r="A236" t="s">
        <v>291</v>
      </c>
    </row>
    <row r="237" spans="1:1" x14ac:dyDescent="0.35">
      <c r="A237" t="s">
        <v>292</v>
      </c>
    </row>
    <row r="238" spans="1:1" x14ac:dyDescent="0.35">
      <c r="A238" t="s">
        <v>293</v>
      </c>
    </row>
    <row r="239" spans="1:1" x14ac:dyDescent="0.35">
      <c r="A239" t="s">
        <v>294</v>
      </c>
    </row>
    <row r="240" spans="1:1" x14ac:dyDescent="0.35">
      <c r="A240" t="s">
        <v>295</v>
      </c>
    </row>
    <row r="241" spans="1:1" x14ac:dyDescent="0.35">
      <c r="A241" t="s">
        <v>296</v>
      </c>
    </row>
    <row r="242" spans="1:1" x14ac:dyDescent="0.35">
      <c r="A242" t="s">
        <v>297</v>
      </c>
    </row>
    <row r="243" spans="1:1" x14ac:dyDescent="0.35">
      <c r="A243" t="s">
        <v>298</v>
      </c>
    </row>
    <row r="244" spans="1:1" x14ac:dyDescent="0.35">
      <c r="A244" t="s">
        <v>299</v>
      </c>
    </row>
    <row r="245" spans="1:1" x14ac:dyDescent="0.35">
      <c r="A245" t="s">
        <v>300</v>
      </c>
    </row>
    <row r="246" spans="1:1" x14ac:dyDescent="0.35">
      <c r="A246" t="s">
        <v>301</v>
      </c>
    </row>
    <row r="247" spans="1:1" x14ac:dyDescent="0.35">
      <c r="A247" t="s">
        <v>302</v>
      </c>
    </row>
    <row r="248" spans="1:1" x14ac:dyDescent="0.35">
      <c r="A248" t="s">
        <v>303</v>
      </c>
    </row>
    <row r="249" spans="1:1" x14ac:dyDescent="0.35">
      <c r="A249" t="s">
        <v>304</v>
      </c>
    </row>
    <row r="250" spans="1:1" x14ac:dyDescent="0.35">
      <c r="A250" t="s">
        <v>305</v>
      </c>
    </row>
    <row r="251" spans="1:1" x14ac:dyDescent="0.35">
      <c r="A251" t="s">
        <v>306</v>
      </c>
    </row>
    <row r="252" spans="1:1" x14ac:dyDescent="0.35">
      <c r="A252" t="s">
        <v>307</v>
      </c>
    </row>
    <row r="253" spans="1:1" x14ac:dyDescent="0.35">
      <c r="A253" t="s">
        <v>308</v>
      </c>
    </row>
    <row r="254" spans="1:1" x14ac:dyDescent="0.35">
      <c r="A254" t="s">
        <v>309</v>
      </c>
    </row>
    <row r="255" spans="1:1" x14ac:dyDescent="0.35">
      <c r="A255" t="s">
        <v>310</v>
      </c>
    </row>
    <row r="256" spans="1:1" x14ac:dyDescent="0.35">
      <c r="A256" t="s">
        <v>311</v>
      </c>
    </row>
    <row r="257" spans="1:1" x14ac:dyDescent="0.35">
      <c r="A257" t="s">
        <v>312</v>
      </c>
    </row>
    <row r="258" spans="1:1" x14ac:dyDescent="0.35">
      <c r="A258" t="s">
        <v>313</v>
      </c>
    </row>
    <row r="259" spans="1:1" x14ac:dyDescent="0.35">
      <c r="A259" t="s">
        <v>314</v>
      </c>
    </row>
    <row r="260" spans="1:1" x14ac:dyDescent="0.35">
      <c r="A260" t="s">
        <v>315</v>
      </c>
    </row>
    <row r="261" spans="1:1" x14ac:dyDescent="0.35">
      <c r="A261" t="s">
        <v>316</v>
      </c>
    </row>
    <row r="262" spans="1:1" x14ac:dyDescent="0.35">
      <c r="A262" t="s">
        <v>317</v>
      </c>
    </row>
    <row r="263" spans="1:1" x14ac:dyDescent="0.35">
      <c r="A263" t="s">
        <v>318</v>
      </c>
    </row>
    <row r="264" spans="1:1" x14ac:dyDescent="0.35">
      <c r="A264" t="s">
        <v>319</v>
      </c>
    </row>
    <row r="265" spans="1:1" x14ac:dyDescent="0.35">
      <c r="A265" t="s">
        <v>320</v>
      </c>
    </row>
    <row r="266" spans="1:1" x14ac:dyDescent="0.35">
      <c r="A266" t="s">
        <v>321</v>
      </c>
    </row>
    <row r="267" spans="1:1" x14ac:dyDescent="0.35">
      <c r="A267" t="s">
        <v>322</v>
      </c>
    </row>
    <row r="268" spans="1:1" x14ac:dyDescent="0.35">
      <c r="A268" t="s">
        <v>323</v>
      </c>
    </row>
    <row r="269" spans="1:1" x14ac:dyDescent="0.35">
      <c r="A269" t="s">
        <v>324</v>
      </c>
    </row>
    <row r="270" spans="1:1" x14ac:dyDescent="0.35">
      <c r="A270" t="s">
        <v>325</v>
      </c>
    </row>
    <row r="271" spans="1:1" x14ac:dyDescent="0.35">
      <c r="A271" t="s">
        <v>326</v>
      </c>
    </row>
    <row r="272" spans="1:1" x14ac:dyDescent="0.35">
      <c r="A272" t="s">
        <v>327</v>
      </c>
    </row>
    <row r="273" spans="1:1" x14ac:dyDescent="0.35">
      <c r="A273" t="s">
        <v>328</v>
      </c>
    </row>
    <row r="274" spans="1:1" x14ac:dyDescent="0.35">
      <c r="A274" t="s">
        <v>329</v>
      </c>
    </row>
    <row r="275" spans="1:1" x14ac:dyDescent="0.35">
      <c r="A275" t="s">
        <v>330</v>
      </c>
    </row>
    <row r="276" spans="1:1" x14ac:dyDescent="0.35">
      <c r="A276" t="s">
        <v>331</v>
      </c>
    </row>
    <row r="277" spans="1:1" x14ac:dyDescent="0.35">
      <c r="A277" t="s">
        <v>332</v>
      </c>
    </row>
    <row r="278" spans="1:1" x14ac:dyDescent="0.35">
      <c r="A278" t="s">
        <v>333</v>
      </c>
    </row>
    <row r="279" spans="1:1" x14ac:dyDescent="0.35">
      <c r="A279" t="s">
        <v>334</v>
      </c>
    </row>
    <row r="280" spans="1:1" x14ac:dyDescent="0.35">
      <c r="A280" t="s">
        <v>335</v>
      </c>
    </row>
    <row r="281" spans="1:1" x14ac:dyDescent="0.35">
      <c r="A281" t="s">
        <v>336</v>
      </c>
    </row>
    <row r="282" spans="1:1" x14ac:dyDescent="0.35">
      <c r="A282" t="s">
        <v>337</v>
      </c>
    </row>
    <row r="283" spans="1:1" x14ac:dyDescent="0.35">
      <c r="A283" t="s">
        <v>338</v>
      </c>
    </row>
    <row r="284" spans="1:1" x14ac:dyDescent="0.35">
      <c r="A284" t="s">
        <v>339</v>
      </c>
    </row>
    <row r="285" spans="1:1" x14ac:dyDescent="0.35">
      <c r="A285" t="s">
        <v>340</v>
      </c>
    </row>
    <row r="286" spans="1:1" x14ac:dyDescent="0.35">
      <c r="A286" t="s">
        <v>341</v>
      </c>
    </row>
    <row r="287" spans="1:1" x14ac:dyDescent="0.35">
      <c r="A287" t="s">
        <v>342</v>
      </c>
    </row>
    <row r="288" spans="1:1" x14ac:dyDescent="0.35">
      <c r="A288" t="s">
        <v>343</v>
      </c>
    </row>
    <row r="289" spans="1:1" x14ac:dyDescent="0.35">
      <c r="A289" t="s">
        <v>344</v>
      </c>
    </row>
    <row r="290" spans="1:1" x14ac:dyDescent="0.35">
      <c r="A290" t="s">
        <v>345</v>
      </c>
    </row>
    <row r="291" spans="1:1" x14ac:dyDescent="0.35">
      <c r="A291" t="s">
        <v>346</v>
      </c>
    </row>
    <row r="292" spans="1:1" x14ac:dyDescent="0.35">
      <c r="A292" t="s">
        <v>347</v>
      </c>
    </row>
    <row r="293" spans="1:1" x14ac:dyDescent="0.35">
      <c r="A293" t="s">
        <v>348</v>
      </c>
    </row>
    <row r="294" spans="1:1" x14ac:dyDescent="0.35">
      <c r="A294" t="s">
        <v>349</v>
      </c>
    </row>
    <row r="295" spans="1:1" x14ac:dyDescent="0.35">
      <c r="A295" t="s">
        <v>350</v>
      </c>
    </row>
    <row r="296" spans="1:1" x14ac:dyDescent="0.35">
      <c r="A296" t="s">
        <v>351</v>
      </c>
    </row>
    <row r="297" spans="1:1" x14ac:dyDescent="0.35">
      <c r="A297" t="s">
        <v>352</v>
      </c>
    </row>
    <row r="298" spans="1:1" x14ac:dyDescent="0.35">
      <c r="A298" t="s">
        <v>353</v>
      </c>
    </row>
    <row r="299" spans="1:1" x14ac:dyDescent="0.35">
      <c r="A299" t="s">
        <v>354</v>
      </c>
    </row>
    <row r="300" spans="1:1" x14ac:dyDescent="0.35">
      <c r="A300" t="s">
        <v>355</v>
      </c>
    </row>
    <row r="301" spans="1:1" x14ac:dyDescent="0.35">
      <c r="A301" t="s">
        <v>356</v>
      </c>
    </row>
    <row r="302" spans="1:1" x14ac:dyDescent="0.35">
      <c r="A302" t="s">
        <v>357</v>
      </c>
    </row>
    <row r="303" spans="1:1" x14ac:dyDescent="0.35">
      <c r="A303" t="s">
        <v>358</v>
      </c>
    </row>
    <row r="304" spans="1:1" x14ac:dyDescent="0.35">
      <c r="A304" t="s">
        <v>359</v>
      </c>
    </row>
    <row r="305" spans="1:1" x14ac:dyDescent="0.35">
      <c r="A305" t="s">
        <v>360</v>
      </c>
    </row>
    <row r="306" spans="1:1" x14ac:dyDescent="0.35">
      <c r="A306" t="s">
        <v>361</v>
      </c>
    </row>
    <row r="307" spans="1:1" x14ac:dyDescent="0.35">
      <c r="A307" t="s">
        <v>362</v>
      </c>
    </row>
    <row r="308" spans="1:1" x14ac:dyDescent="0.35">
      <c r="A308" t="s">
        <v>363</v>
      </c>
    </row>
    <row r="309" spans="1:1" x14ac:dyDescent="0.35">
      <c r="A309" t="s">
        <v>364</v>
      </c>
    </row>
    <row r="310" spans="1:1" x14ac:dyDescent="0.35">
      <c r="A310" t="s">
        <v>365</v>
      </c>
    </row>
    <row r="311" spans="1:1" x14ac:dyDescent="0.35">
      <c r="A311" t="s">
        <v>366</v>
      </c>
    </row>
    <row r="312" spans="1:1" x14ac:dyDescent="0.35">
      <c r="A312" t="s">
        <v>367</v>
      </c>
    </row>
    <row r="313" spans="1:1" x14ac:dyDescent="0.35">
      <c r="A313" t="s">
        <v>368</v>
      </c>
    </row>
    <row r="314" spans="1:1" x14ac:dyDescent="0.35">
      <c r="A314" t="s">
        <v>369</v>
      </c>
    </row>
    <row r="315" spans="1:1" x14ac:dyDescent="0.35">
      <c r="A315" t="s">
        <v>370</v>
      </c>
    </row>
    <row r="316" spans="1:1" x14ac:dyDescent="0.35">
      <c r="A316" t="s">
        <v>371</v>
      </c>
    </row>
    <row r="317" spans="1:1" x14ac:dyDescent="0.35">
      <c r="A317" t="s">
        <v>372</v>
      </c>
    </row>
    <row r="318" spans="1:1" x14ac:dyDescent="0.35">
      <c r="A318" t="s">
        <v>373</v>
      </c>
    </row>
    <row r="319" spans="1:1" x14ac:dyDescent="0.35">
      <c r="A319" t="s">
        <v>374</v>
      </c>
    </row>
    <row r="320" spans="1:1" x14ac:dyDescent="0.35">
      <c r="A320" t="s">
        <v>375</v>
      </c>
    </row>
    <row r="321" spans="1:1" x14ac:dyDescent="0.35">
      <c r="A321" t="s">
        <v>376</v>
      </c>
    </row>
    <row r="322" spans="1:1" x14ac:dyDescent="0.35">
      <c r="A322" t="s">
        <v>377</v>
      </c>
    </row>
    <row r="323" spans="1:1" x14ac:dyDescent="0.35">
      <c r="A323" t="s">
        <v>378</v>
      </c>
    </row>
    <row r="324" spans="1:1" x14ac:dyDescent="0.35">
      <c r="A324" t="s">
        <v>379</v>
      </c>
    </row>
    <row r="325" spans="1:1" x14ac:dyDescent="0.35">
      <c r="A325" t="s">
        <v>380</v>
      </c>
    </row>
    <row r="326" spans="1:1" x14ac:dyDescent="0.35">
      <c r="A326" t="s">
        <v>381</v>
      </c>
    </row>
    <row r="327" spans="1:1" x14ac:dyDescent="0.35">
      <c r="A327" t="s">
        <v>382</v>
      </c>
    </row>
    <row r="328" spans="1:1" x14ac:dyDescent="0.35">
      <c r="A328" t="s">
        <v>383</v>
      </c>
    </row>
    <row r="329" spans="1:1" x14ac:dyDescent="0.35">
      <c r="A329" t="s">
        <v>384</v>
      </c>
    </row>
    <row r="330" spans="1:1" x14ac:dyDescent="0.35">
      <c r="A330" t="s">
        <v>385</v>
      </c>
    </row>
    <row r="331" spans="1:1" x14ac:dyDescent="0.35">
      <c r="A331" t="s">
        <v>386</v>
      </c>
    </row>
    <row r="332" spans="1:1" x14ac:dyDescent="0.35">
      <c r="A332" t="s">
        <v>387</v>
      </c>
    </row>
    <row r="333" spans="1:1" x14ac:dyDescent="0.35">
      <c r="A333" t="s">
        <v>388</v>
      </c>
    </row>
    <row r="334" spans="1:1" x14ac:dyDescent="0.35">
      <c r="A334" t="s">
        <v>389</v>
      </c>
    </row>
    <row r="335" spans="1:1" x14ac:dyDescent="0.35">
      <c r="A335" t="s">
        <v>390</v>
      </c>
    </row>
    <row r="336" spans="1:1" x14ac:dyDescent="0.35">
      <c r="A336" t="s">
        <v>391</v>
      </c>
    </row>
    <row r="337" spans="1:1" x14ac:dyDescent="0.35">
      <c r="A337" t="s">
        <v>392</v>
      </c>
    </row>
    <row r="338" spans="1:1" x14ac:dyDescent="0.35">
      <c r="A338" t="s">
        <v>393</v>
      </c>
    </row>
    <row r="339" spans="1:1" x14ac:dyDescent="0.35">
      <c r="A339" t="s">
        <v>394</v>
      </c>
    </row>
    <row r="340" spans="1:1" x14ac:dyDescent="0.35">
      <c r="A340" t="s">
        <v>395</v>
      </c>
    </row>
    <row r="341" spans="1:1" x14ac:dyDescent="0.35">
      <c r="A341" t="s">
        <v>396</v>
      </c>
    </row>
    <row r="342" spans="1:1" x14ac:dyDescent="0.35">
      <c r="A342" t="s">
        <v>397</v>
      </c>
    </row>
    <row r="343" spans="1:1" x14ac:dyDescent="0.35">
      <c r="A343" t="s">
        <v>398</v>
      </c>
    </row>
    <row r="344" spans="1:1" x14ac:dyDescent="0.35">
      <c r="A344" t="s">
        <v>399</v>
      </c>
    </row>
    <row r="345" spans="1:1" x14ac:dyDescent="0.35">
      <c r="A345" t="s">
        <v>400</v>
      </c>
    </row>
    <row r="346" spans="1:1" x14ac:dyDescent="0.35">
      <c r="A346" t="s">
        <v>401</v>
      </c>
    </row>
    <row r="347" spans="1:1" x14ac:dyDescent="0.35">
      <c r="A347" t="s">
        <v>402</v>
      </c>
    </row>
    <row r="348" spans="1:1" x14ac:dyDescent="0.35">
      <c r="A348" t="s">
        <v>403</v>
      </c>
    </row>
    <row r="349" spans="1:1" x14ac:dyDescent="0.35">
      <c r="A349" t="s">
        <v>404</v>
      </c>
    </row>
    <row r="350" spans="1:1" x14ac:dyDescent="0.35">
      <c r="A350" t="s">
        <v>405</v>
      </c>
    </row>
    <row r="351" spans="1:1" x14ac:dyDescent="0.35">
      <c r="A351" t="s">
        <v>406</v>
      </c>
    </row>
    <row r="352" spans="1:1" x14ac:dyDescent="0.35">
      <c r="A352" t="s">
        <v>407</v>
      </c>
    </row>
    <row r="353" spans="1:1" x14ac:dyDescent="0.35">
      <c r="A353" t="s">
        <v>408</v>
      </c>
    </row>
    <row r="354" spans="1:1" x14ac:dyDescent="0.35">
      <c r="A354" t="s">
        <v>409</v>
      </c>
    </row>
    <row r="355" spans="1:1" x14ac:dyDescent="0.35">
      <c r="A355" t="s">
        <v>410</v>
      </c>
    </row>
    <row r="356" spans="1:1" x14ac:dyDescent="0.35">
      <c r="A356" t="s">
        <v>411</v>
      </c>
    </row>
    <row r="357" spans="1:1" x14ac:dyDescent="0.35">
      <c r="A357" t="s">
        <v>412</v>
      </c>
    </row>
    <row r="358" spans="1:1" x14ac:dyDescent="0.35">
      <c r="A358" t="s">
        <v>413</v>
      </c>
    </row>
    <row r="359" spans="1:1" x14ac:dyDescent="0.35">
      <c r="A359" t="s">
        <v>414</v>
      </c>
    </row>
    <row r="360" spans="1:1" x14ac:dyDescent="0.35">
      <c r="A360" t="s">
        <v>415</v>
      </c>
    </row>
    <row r="361" spans="1:1" x14ac:dyDescent="0.35">
      <c r="A361" t="s">
        <v>416</v>
      </c>
    </row>
    <row r="362" spans="1:1" x14ac:dyDescent="0.35">
      <c r="A362" t="s">
        <v>417</v>
      </c>
    </row>
    <row r="363" spans="1:1" x14ac:dyDescent="0.35">
      <c r="A363" t="s">
        <v>418</v>
      </c>
    </row>
    <row r="364" spans="1:1" x14ac:dyDescent="0.35">
      <c r="A364" t="s">
        <v>419</v>
      </c>
    </row>
    <row r="365" spans="1:1" x14ac:dyDescent="0.35">
      <c r="A365" t="s">
        <v>420</v>
      </c>
    </row>
    <row r="366" spans="1:1" x14ac:dyDescent="0.35">
      <c r="A366" t="s">
        <v>421</v>
      </c>
    </row>
    <row r="367" spans="1:1" x14ac:dyDescent="0.35">
      <c r="A367" t="s">
        <v>422</v>
      </c>
    </row>
    <row r="368" spans="1:1" x14ac:dyDescent="0.35">
      <c r="A368" t="s">
        <v>423</v>
      </c>
    </row>
    <row r="369" spans="1:1" x14ac:dyDescent="0.35">
      <c r="A369" t="s">
        <v>424</v>
      </c>
    </row>
    <row r="370" spans="1:1" x14ac:dyDescent="0.35">
      <c r="A370" t="s">
        <v>425</v>
      </c>
    </row>
    <row r="371" spans="1:1" x14ac:dyDescent="0.35">
      <c r="A371" t="s">
        <v>426</v>
      </c>
    </row>
    <row r="372" spans="1:1" x14ac:dyDescent="0.35">
      <c r="A372" t="s">
        <v>427</v>
      </c>
    </row>
    <row r="373" spans="1:1" x14ac:dyDescent="0.35">
      <c r="A373" t="s">
        <v>428</v>
      </c>
    </row>
    <row r="374" spans="1:1" x14ac:dyDescent="0.35">
      <c r="A374" t="s">
        <v>429</v>
      </c>
    </row>
    <row r="375" spans="1:1" x14ac:dyDescent="0.35">
      <c r="A375" t="s">
        <v>430</v>
      </c>
    </row>
    <row r="376" spans="1:1" x14ac:dyDescent="0.35">
      <c r="A376" t="s">
        <v>431</v>
      </c>
    </row>
    <row r="377" spans="1:1" x14ac:dyDescent="0.35">
      <c r="A377" t="s">
        <v>432</v>
      </c>
    </row>
    <row r="378" spans="1:1" x14ac:dyDescent="0.35">
      <c r="A378" t="s">
        <v>433</v>
      </c>
    </row>
    <row r="379" spans="1:1" x14ac:dyDescent="0.35">
      <c r="A379" t="s">
        <v>434</v>
      </c>
    </row>
    <row r="380" spans="1:1" x14ac:dyDescent="0.35">
      <c r="A380" t="s">
        <v>435</v>
      </c>
    </row>
    <row r="381" spans="1:1" x14ac:dyDescent="0.35">
      <c r="A381" t="s">
        <v>436</v>
      </c>
    </row>
    <row r="382" spans="1:1" x14ac:dyDescent="0.35">
      <c r="A382" t="s">
        <v>437</v>
      </c>
    </row>
    <row r="383" spans="1:1" x14ac:dyDescent="0.35">
      <c r="A383" t="s">
        <v>438</v>
      </c>
    </row>
    <row r="384" spans="1:1" x14ac:dyDescent="0.35">
      <c r="A384" t="s">
        <v>439</v>
      </c>
    </row>
    <row r="385" spans="1:1" x14ac:dyDescent="0.35">
      <c r="A385" t="s">
        <v>440</v>
      </c>
    </row>
    <row r="386" spans="1:1" x14ac:dyDescent="0.35">
      <c r="A386" t="s">
        <v>441</v>
      </c>
    </row>
    <row r="387" spans="1:1" x14ac:dyDescent="0.35">
      <c r="A387" t="s">
        <v>442</v>
      </c>
    </row>
    <row r="388" spans="1:1" x14ac:dyDescent="0.35">
      <c r="A388" t="s">
        <v>443</v>
      </c>
    </row>
    <row r="389" spans="1:1" x14ac:dyDescent="0.35">
      <c r="A389" t="s">
        <v>444</v>
      </c>
    </row>
    <row r="390" spans="1:1" x14ac:dyDescent="0.35">
      <c r="A390" t="s">
        <v>445</v>
      </c>
    </row>
    <row r="391" spans="1:1" x14ac:dyDescent="0.35">
      <c r="A391" t="s">
        <v>446</v>
      </c>
    </row>
    <row r="392" spans="1:1" x14ac:dyDescent="0.35">
      <c r="A392" t="s">
        <v>447</v>
      </c>
    </row>
    <row r="393" spans="1:1" x14ac:dyDescent="0.35">
      <c r="A393" t="s">
        <v>448</v>
      </c>
    </row>
    <row r="394" spans="1:1" x14ac:dyDescent="0.35">
      <c r="A394" t="s">
        <v>449</v>
      </c>
    </row>
    <row r="395" spans="1:1" x14ac:dyDescent="0.35">
      <c r="A395" t="s">
        <v>450</v>
      </c>
    </row>
    <row r="396" spans="1:1" x14ac:dyDescent="0.35">
      <c r="A396" t="s">
        <v>451</v>
      </c>
    </row>
    <row r="397" spans="1:1" x14ac:dyDescent="0.35">
      <c r="A397" t="s">
        <v>452</v>
      </c>
    </row>
    <row r="398" spans="1:1" x14ac:dyDescent="0.35">
      <c r="A398" t="s">
        <v>453</v>
      </c>
    </row>
    <row r="399" spans="1:1" x14ac:dyDescent="0.35">
      <c r="A399" t="s">
        <v>454</v>
      </c>
    </row>
    <row r="400" spans="1:1" x14ac:dyDescent="0.35">
      <c r="A400" t="s">
        <v>455</v>
      </c>
    </row>
    <row r="401" spans="1:1" x14ac:dyDescent="0.35">
      <c r="A401" t="s">
        <v>456</v>
      </c>
    </row>
    <row r="402" spans="1:1" x14ac:dyDescent="0.35">
      <c r="A402" t="s">
        <v>457</v>
      </c>
    </row>
    <row r="403" spans="1:1" x14ac:dyDescent="0.35">
      <c r="A403" t="s">
        <v>458</v>
      </c>
    </row>
    <row r="404" spans="1:1" x14ac:dyDescent="0.35">
      <c r="A404" t="s">
        <v>459</v>
      </c>
    </row>
    <row r="405" spans="1:1" x14ac:dyDescent="0.35">
      <c r="A405" t="s">
        <v>460</v>
      </c>
    </row>
    <row r="406" spans="1:1" x14ac:dyDescent="0.35">
      <c r="A406" t="s">
        <v>461</v>
      </c>
    </row>
    <row r="407" spans="1:1" x14ac:dyDescent="0.35">
      <c r="A407" t="s">
        <v>462</v>
      </c>
    </row>
    <row r="408" spans="1:1" x14ac:dyDescent="0.35">
      <c r="A408" t="s">
        <v>463</v>
      </c>
    </row>
    <row r="409" spans="1:1" x14ac:dyDescent="0.35">
      <c r="A409" t="s">
        <v>464</v>
      </c>
    </row>
    <row r="410" spans="1:1" x14ac:dyDescent="0.35">
      <c r="A410" t="s">
        <v>465</v>
      </c>
    </row>
    <row r="411" spans="1:1" x14ac:dyDescent="0.35">
      <c r="A411" t="s">
        <v>466</v>
      </c>
    </row>
    <row r="412" spans="1:1" x14ac:dyDescent="0.35">
      <c r="A412" t="s">
        <v>467</v>
      </c>
    </row>
    <row r="413" spans="1:1" x14ac:dyDescent="0.35">
      <c r="A413" t="s">
        <v>468</v>
      </c>
    </row>
    <row r="414" spans="1:1" x14ac:dyDescent="0.35">
      <c r="A414" t="s">
        <v>469</v>
      </c>
    </row>
    <row r="415" spans="1:1" x14ac:dyDescent="0.35">
      <c r="A415" t="s">
        <v>470</v>
      </c>
    </row>
    <row r="416" spans="1:1" x14ac:dyDescent="0.35">
      <c r="A416" t="s">
        <v>471</v>
      </c>
    </row>
    <row r="417" spans="1:1" x14ac:dyDescent="0.35">
      <c r="A417" t="s">
        <v>472</v>
      </c>
    </row>
    <row r="418" spans="1:1" x14ac:dyDescent="0.35">
      <c r="A418" t="s">
        <v>473</v>
      </c>
    </row>
    <row r="419" spans="1:1" x14ac:dyDescent="0.35">
      <c r="A419" t="s">
        <v>474</v>
      </c>
    </row>
    <row r="420" spans="1:1" x14ac:dyDescent="0.35">
      <c r="A420" t="s">
        <v>475</v>
      </c>
    </row>
    <row r="421" spans="1:1" x14ac:dyDescent="0.35">
      <c r="A421" t="s">
        <v>476</v>
      </c>
    </row>
    <row r="422" spans="1:1" x14ac:dyDescent="0.35">
      <c r="A422" t="s">
        <v>477</v>
      </c>
    </row>
    <row r="423" spans="1:1" x14ac:dyDescent="0.35">
      <c r="A423" t="s">
        <v>478</v>
      </c>
    </row>
    <row r="424" spans="1:1" x14ac:dyDescent="0.35">
      <c r="A424" t="s">
        <v>479</v>
      </c>
    </row>
    <row r="425" spans="1:1" x14ac:dyDescent="0.35">
      <c r="A425" t="s">
        <v>480</v>
      </c>
    </row>
    <row r="426" spans="1:1" x14ac:dyDescent="0.35">
      <c r="A426" t="s">
        <v>481</v>
      </c>
    </row>
    <row r="427" spans="1:1" x14ac:dyDescent="0.35">
      <c r="A427" t="s">
        <v>482</v>
      </c>
    </row>
    <row r="428" spans="1:1" x14ac:dyDescent="0.35">
      <c r="A428" t="s">
        <v>483</v>
      </c>
    </row>
    <row r="429" spans="1:1" x14ac:dyDescent="0.35">
      <c r="A429" t="s">
        <v>484</v>
      </c>
    </row>
    <row r="430" spans="1:1" x14ac:dyDescent="0.35">
      <c r="A430" t="s">
        <v>485</v>
      </c>
    </row>
    <row r="431" spans="1:1" x14ac:dyDescent="0.35">
      <c r="A431" t="s">
        <v>486</v>
      </c>
    </row>
    <row r="432" spans="1:1" x14ac:dyDescent="0.35">
      <c r="A432" t="s">
        <v>487</v>
      </c>
    </row>
    <row r="433" spans="1:1" x14ac:dyDescent="0.35">
      <c r="A433" t="s">
        <v>488</v>
      </c>
    </row>
    <row r="434" spans="1:1" x14ac:dyDescent="0.35">
      <c r="A434" t="s">
        <v>489</v>
      </c>
    </row>
    <row r="435" spans="1:1" x14ac:dyDescent="0.35">
      <c r="A435" t="s">
        <v>490</v>
      </c>
    </row>
    <row r="436" spans="1:1" x14ac:dyDescent="0.35">
      <c r="A436" t="s">
        <v>491</v>
      </c>
    </row>
    <row r="437" spans="1:1" x14ac:dyDescent="0.35">
      <c r="A437" t="s">
        <v>492</v>
      </c>
    </row>
    <row r="438" spans="1:1" x14ac:dyDescent="0.35">
      <c r="A438" t="s">
        <v>493</v>
      </c>
    </row>
    <row r="439" spans="1:1" x14ac:dyDescent="0.35">
      <c r="A439" t="s">
        <v>494</v>
      </c>
    </row>
    <row r="440" spans="1:1" x14ac:dyDescent="0.35">
      <c r="A440" t="s">
        <v>495</v>
      </c>
    </row>
    <row r="441" spans="1:1" x14ac:dyDescent="0.35">
      <c r="A441" t="s">
        <v>496</v>
      </c>
    </row>
    <row r="442" spans="1:1" x14ac:dyDescent="0.35">
      <c r="A442" t="s">
        <v>497</v>
      </c>
    </row>
    <row r="443" spans="1:1" x14ac:dyDescent="0.35">
      <c r="A443" t="s">
        <v>498</v>
      </c>
    </row>
    <row r="444" spans="1:1" x14ac:dyDescent="0.35">
      <c r="A444" t="s">
        <v>499</v>
      </c>
    </row>
    <row r="445" spans="1:1" x14ac:dyDescent="0.35">
      <c r="A445" t="s">
        <v>500</v>
      </c>
    </row>
    <row r="446" spans="1:1" x14ac:dyDescent="0.35">
      <c r="A446" t="s">
        <v>501</v>
      </c>
    </row>
    <row r="447" spans="1:1" x14ac:dyDescent="0.35">
      <c r="A447" t="s">
        <v>502</v>
      </c>
    </row>
    <row r="448" spans="1:1" x14ac:dyDescent="0.35">
      <c r="A448" t="s">
        <v>503</v>
      </c>
    </row>
    <row r="449" spans="1:1" x14ac:dyDescent="0.35">
      <c r="A449" t="s">
        <v>504</v>
      </c>
    </row>
    <row r="450" spans="1:1" x14ac:dyDescent="0.35">
      <c r="A450" t="s">
        <v>505</v>
      </c>
    </row>
    <row r="451" spans="1:1" x14ac:dyDescent="0.35">
      <c r="A451" t="s">
        <v>506</v>
      </c>
    </row>
    <row r="452" spans="1:1" x14ac:dyDescent="0.35">
      <c r="A452" t="s">
        <v>507</v>
      </c>
    </row>
    <row r="453" spans="1:1" x14ac:dyDescent="0.35">
      <c r="A453" t="s">
        <v>508</v>
      </c>
    </row>
    <row r="454" spans="1:1" x14ac:dyDescent="0.35">
      <c r="A454" t="s">
        <v>509</v>
      </c>
    </row>
    <row r="455" spans="1:1" x14ac:dyDescent="0.35">
      <c r="A455" t="s">
        <v>510</v>
      </c>
    </row>
    <row r="456" spans="1:1" x14ac:dyDescent="0.35">
      <c r="A456" t="s">
        <v>511</v>
      </c>
    </row>
    <row r="457" spans="1:1" x14ac:dyDescent="0.35">
      <c r="A457" t="s">
        <v>512</v>
      </c>
    </row>
    <row r="458" spans="1:1" x14ac:dyDescent="0.35">
      <c r="A458" t="s">
        <v>513</v>
      </c>
    </row>
    <row r="459" spans="1:1" x14ac:dyDescent="0.35">
      <c r="A459" t="s">
        <v>514</v>
      </c>
    </row>
    <row r="460" spans="1:1" x14ac:dyDescent="0.35">
      <c r="A460" t="s">
        <v>515</v>
      </c>
    </row>
    <row r="461" spans="1:1" x14ac:dyDescent="0.35">
      <c r="A461" t="s">
        <v>516</v>
      </c>
    </row>
    <row r="462" spans="1:1" x14ac:dyDescent="0.35">
      <c r="A462" t="s">
        <v>517</v>
      </c>
    </row>
    <row r="463" spans="1:1" x14ac:dyDescent="0.35">
      <c r="A463" t="s">
        <v>518</v>
      </c>
    </row>
    <row r="464" spans="1:1" x14ac:dyDescent="0.35">
      <c r="A464" t="s">
        <v>519</v>
      </c>
    </row>
    <row r="465" spans="1:1" x14ac:dyDescent="0.35">
      <c r="A465" t="s">
        <v>520</v>
      </c>
    </row>
    <row r="466" spans="1:1" x14ac:dyDescent="0.35">
      <c r="A466" t="s">
        <v>521</v>
      </c>
    </row>
    <row r="467" spans="1:1" x14ac:dyDescent="0.35">
      <c r="A467" t="s">
        <v>522</v>
      </c>
    </row>
    <row r="468" spans="1:1" x14ac:dyDescent="0.35">
      <c r="A468" t="s">
        <v>523</v>
      </c>
    </row>
    <row r="469" spans="1:1" x14ac:dyDescent="0.35">
      <c r="A469" t="s">
        <v>524</v>
      </c>
    </row>
    <row r="470" spans="1:1" x14ac:dyDescent="0.35">
      <c r="A470" t="s">
        <v>525</v>
      </c>
    </row>
    <row r="471" spans="1:1" x14ac:dyDescent="0.35">
      <c r="A471" t="s">
        <v>526</v>
      </c>
    </row>
    <row r="472" spans="1:1" x14ac:dyDescent="0.35">
      <c r="A472" t="s">
        <v>527</v>
      </c>
    </row>
    <row r="473" spans="1:1" x14ac:dyDescent="0.35">
      <c r="A473" t="s">
        <v>528</v>
      </c>
    </row>
    <row r="474" spans="1:1" x14ac:dyDescent="0.35">
      <c r="A474" t="s">
        <v>529</v>
      </c>
    </row>
    <row r="475" spans="1:1" x14ac:dyDescent="0.35">
      <c r="A475" t="s">
        <v>530</v>
      </c>
    </row>
    <row r="476" spans="1:1" x14ac:dyDescent="0.35">
      <c r="A476" t="s">
        <v>531</v>
      </c>
    </row>
    <row r="477" spans="1:1" x14ac:dyDescent="0.35">
      <c r="A477" t="s">
        <v>532</v>
      </c>
    </row>
    <row r="478" spans="1:1" x14ac:dyDescent="0.35">
      <c r="A478" t="s">
        <v>533</v>
      </c>
    </row>
    <row r="479" spans="1:1" x14ac:dyDescent="0.35">
      <c r="A479" t="s">
        <v>534</v>
      </c>
    </row>
    <row r="480" spans="1:1" x14ac:dyDescent="0.35">
      <c r="A480" t="s">
        <v>535</v>
      </c>
    </row>
    <row r="481" spans="1:1" x14ac:dyDescent="0.35">
      <c r="A481" t="s">
        <v>536</v>
      </c>
    </row>
    <row r="482" spans="1:1" x14ac:dyDescent="0.35">
      <c r="A482" t="s">
        <v>537</v>
      </c>
    </row>
    <row r="483" spans="1:1" x14ac:dyDescent="0.35">
      <c r="A483" t="s">
        <v>538</v>
      </c>
    </row>
    <row r="484" spans="1:1" x14ac:dyDescent="0.35">
      <c r="A484" t="s">
        <v>539</v>
      </c>
    </row>
    <row r="485" spans="1:1" x14ac:dyDescent="0.35">
      <c r="A485" t="s">
        <v>540</v>
      </c>
    </row>
    <row r="486" spans="1:1" x14ac:dyDescent="0.35">
      <c r="A486" t="s">
        <v>541</v>
      </c>
    </row>
    <row r="487" spans="1:1" x14ac:dyDescent="0.35">
      <c r="A487" t="s">
        <v>542</v>
      </c>
    </row>
    <row r="488" spans="1:1" x14ac:dyDescent="0.35">
      <c r="A488" t="s">
        <v>543</v>
      </c>
    </row>
    <row r="489" spans="1:1" x14ac:dyDescent="0.35">
      <c r="A489" t="s">
        <v>544</v>
      </c>
    </row>
    <row r="490" spans="1:1" x14ac:dyDescent="0.35">
      <c r="A490" t="s">
        <v>545</v>
      </c>
    </row>
    <row r="491" spans="1:1" x14ac:dyDescent="0.35">
      <c r="A491" t="s">
        <v>546</v>
      </c>
    </row>
    <row r="492" spans="1:1" x14ac:dyDescent="0.35">
      <c r="A492" t="s">
        <v>547</v>
      </c>
    </row>
    <row r="493" spans="1:1" x14ac:dyDescent="0.35">
      <c r="A493" t="s">
        <v>548</v>
      </c>
    </row>
    <row r="494" spans="1:1" x14ac:dyDescent="0.35">
      <c r="A494" t="s">
        <v>549</v>
      </c>
    </row>
    <row r="495" spans="1:1" x14ac:dyDescent="0.35">
      <c r="A495" t="s">
        <v>550</v>
      </c>
    </row>
    <row r="496" spans="1:1" x14ac:dyDescent="0.35">
      <c r="A496" t="s">
        <v>551</v>
      </c>
    </row>
    <row r="497" spans="1:1" x14ac:dyDescent="0.35">
      <c r="A497" t="s">
        <v>552</v>
      </c>
    </row>
    <row r="498" spans="1:1" x14ac:dyDescent="0.35">
      <c r="A498" t="s">
        <v>553</v>
      </c>
    </row>
    <row r="499" spans="1:1" x14ac:dyDescent="0.35">
      <c r="A499" t="s">
        <v>554</v>
      </c>
    </row>
    <row r="500" spans="1:1" x14ac:dyDescent="0.35">
      <c r="A500" t="s">
        <v>555</v>
      </c>
    </row>
    <row r="501" spans="1:1" x14ac:dyDescent="0.35">
      <c r="A501" t="s">
        <v>556</v>
      </c>
    </row>
    <row r="502" spans="1:1" x14ac:dyDescent="0.35">
      <c r="A502" t="s">
        <v>557</v>
      </c>
    </row>
    <row r="503" spans="1:1" x14ac:dyDescent="0.35">
      <c r="A503" t="s">
        <v>558</v>
      </c>
    </row>
    <row r="504" spans="1:1" x14ac:dyDescent="0.35">
      <c r="A504" t="s">
        <v>559</v>
      </c>
    </row>
    <row r="505" spans="1:1" x14ac:dyDescent="0.35">
      <c r="A505" t="s">
        <v>560</v>
      </c>
    </row>
    <row r="506" spans="1:1" x14ac:dyDescent="0.35">
      <c r="A506" t="s">
        <v>561</v>
      </c>
    </row>
    <row r="507" spans="1:1" x14ac:dyDescent="0.35">
      <c r="A507" t="s">
        <v>562</v>
      </c>
    </row>
    <row r="508" spans="1:1" x14ac:dyDescent="0.35">
      <c r="A508" t="s">
        <v>563</v>
      </c>
    </row>
    <row r="509" spans="1:1" x14ac:dyDescent="0.35">
      <c r="A509" t="s">
        <v>564</v>
      </c>
    </row>
    <row r="510" spans="1:1" x14ac:dyDescent="0.35">
      <c r="A510" t="s">
        <v>565</v>
      </c>
    </row>
    <row r="511" spans="1:1" x14ac:dyDescent="0.35">
      <c r="A511" t="s">
        <v>566</v>
      </c>
    </row>
    <row r="512" spans="1:1" x14ac:dyDescent="0.35">
      <c r="A512" t="s">
        <v>567</v>
      </c>
    </row>
    <row r="513" spans="1:1" x14ac:dyDescent="0.35">
      <c r="A513" t="s">
        <v>568</v>
      </c>
    </row>
    <row r="514" spans="1:1" x14ac:dyDescent="0.35">
      <c r="A514" t="s">
        <v>569</v>
      </c>
    </row>
    <row r="515" spans="1:1" x14ac:dyDescent="0.35">
      <c r="A515" t="s">
        <v>570</v>
      </c>
    </row>
    <row r="516" spans="1:1" x14ac:dyDescent="0.35">
      <c r="A516" t="s">
        <v>571</v>
      </c>
    </row>
    <row r="517" spans="1:1" x14ac:dyDescent="0.35">
      <c r="A517" t="s">
        <v>572</v>
      </c>
    </row>
    <row r="518" spans="1:1" x14ac:dyDescent="0.35">
      <c r="A518" t="s">
        <v>573</v>
      </c>
    </row>
    <row r="519" spans="1:1" x14ac:dyDescent="0.35">
      <c r="A519" t="s">
        <v>574</v>
      </c>
    </row>
    <row r="520" spans="1:1" x14ac:dyDescent="0.35">
      <c r="A520" t="s">
        <v>575</v>
      </c>
    </row>
    <row r="521" spans="1:1" x14ac:dyDescent="0.35">
      <c r="A521" t="s">
        <v>576</v>
      </c>
    </row>
    <row r="522" spans="1:1" x14ac:dyDescent="0.35">
      <c r="A522" t="s">
        <v>577</v>
      </c>
    </row>
    <row r="523" spans="1:1" x14ac:dyDescent="0.35">
      <c r="A523" t="s">
        <v>578</v>
      </c>
    </row>
    <row r="524" spans="1:1" x14ac:dyDescent="0.35">
      <c r="A524" t="s">
        <v>579</v>
      </c>
    </row>
    <row r="525" spans="1:1" x14ac:dyDescent="0.35">
      <c r="A525" t="s">
        <v>580</v>
      </c>
    </row>
    <row r="526" spans="1:1" x14ac:dyDescent="0.35">
      <c r="A526" t="s">
        <v>581</v>
      </c>
    </row>
    <row r="527" spans="1:1" x14ac:dyDescent="0.35">
      <c r="A527" t="s">
        <v>582</v>
      </c>
    </row>
    <row r="528" spans="1:1" x14ac:dyDescent="0.35">
      <c r="A528" t="s">
        <v>583</v>
      </c>
    </row>
    <row r="529" spans="1:1" x14ac:dyDescent="0.35">
      <c r="A529" t="s">
        <v>584</v>
      </c>
    </row>
    <row r="530" spans="1:1" x14ac:dyDescent="0.35">
      <c r="A530" t="s">
        <v>585</v>
      </c>
    </row>
    <row r="531" spans="1:1" x14ac:dyDescent="0.35">
      <c r="A531" t="s">
        <v>586</v>
      </c>
    </row>
    <row r="532" spans="1:1" x14ac:dyDescent="0.35">
      <c r="A532" t="s">
        <v>587</v>
      </c>
    </row>
    <row r="533" spans="1:1" x14ac:dyDescent="0.35">
      <c r="A533" t="s">
        <v>588</v>
      </c>
    </row>
    <row r="534" spans="1:1" x14ac:dyDescent="0.35">
      <c r="A534" t="s">
        <v>589</v>
      </c>
    </row>
    <row r="535" spans="1:1" x14ac:dyDescent="0.35">
      <c r="A535" t="s">
        <v>590</v>
      </c>
    </row>
    <row r="536" spans="1:1" x14ac:dyDescent="0.35">
      <c r="A536" t="s">
        <v>591</v>
      </c>
    </row>
    <row r="537" spans="1:1" x14ac:dyDescent="0.35">
      <c r="A537" t="s">
        <v>592</v>
      </c>
    </row>
    <row r="538" spans="1:1" x14ac:dyDescent="0.35">
      <c r="A538" t="s">
        <v>593</v>
      </c>
    </row>
    <row r="539" spans="1:1" x14ac:dyDescent="0.35">
      <c r="A539" t="s">
        <v>594</v>
      </c>
    </row>
    <row r="540" spans="1:1" x14ac:dyDescent="0.35">
      <c r="A540" t="s">
        <v>595</v>
      </c>
    </row>
    <row r="541" spans="1:1" x14ac:dyDescent="0.35">
      <c r="A541" t="s">
        <v>596</v>
      </c>
    </row>
    <row r="542" spans="1:1" x14ac:dyDescent="0.35">
      <c r="A542" t="s">
        <v>597</v>
      </c>
    </row>
    <row r="543" spans="1:1" x14ac:dyDescent="0.35">
      <c r="A543" t="s">
        <v>598</v>
      </c>
    </row>
    <row r="544" spans="1:1" x14ac:dyDescent="0.35">
      <c r="A544" t="s">
        <v>599</v>
      </c>
    </row>
    <row r="545" spans="1:1" x14ac:dyDescent="0.35">
      <c r="A545" t="s">
        <v>600</v>
      </c>
    </row>
    <row r="546" spans="1:1" x14ac:dyDescent="0.35">
      <c r="A546" t="s">
        <v>601</v>
      </c>
    </row>
    <row r="547" spans="1:1" x14ac:dyDescent="0.35">
      <c r="A547" t="s">
        <v>602</v>
      </c>
    </row>
    <row r="548" spans="1:1" x14ac:dyDescent="0.35">
      <c r="A548" t="s">
        <v>603</v>
      </c>
    </row>
    <row r="549" spans="1:1" x14ac:dyDescent="0.35">
      <c r="A549" t="s">
        <v>604</v>
      </c>
    </row>
    <row r="550" spans="1:1" x14ac:dyDescent="0.35">
      <c r="A550" t="s">
        <v>605</v>
      </c>
    </row>
    <row r="551" spans="1:1" x14ac:dyDescent="0.35">
      <c r="A551" t="s">
        <v>606</v>
      </c>
    </row>
    <row r="552" spans="1:1" x14ac:dyDescent="0.35">
      <c r="A552" t="s">
        <v>607</v>
      </c>
    </row>
    <row r="553" spans="1:1" x14ac:dyDescent="0.35">
      <c r="A553" t="s">
        <v>608</v>
      </c>
    </row>
    <row r="554" spans="1:1" x14ac:dyDescent="0.35">
      <c r="A554" t="s">
        <v>609</v>
      </c>
    </row>
    <row r="555" spans="1:1" x14ac:dyDescent="0.35">
      <c r="A555" t="s">
        <v>610</v>
      </c>
    </row>
    <row r="556" spans="1:1" x14ac:dyDescent="0.35">
      <c r="A556" t="s">
        <v>611</v>
      </c>
    </row>
    <row r="557" spans="1:1" x14ac:dyDescent="0.35">
      <c r="A557" t="s">
        <v>612</v>
      </c>
    </row>
    <row r="558" spans="1:1" x14ac:dyDescent="0.35">
      <c r="A558" t="s">
        <v>613</v>
      </c>
    </row>
    <row r="559" spans="1:1" x14ac:dyDescent="0.35">
      <c r="A559" t="s">
        <v>614</v>
      </c>
    </row>
    <row r="560" spans="1:1" x14ac:dyDescent="0.35">
      <c r="A560" t="s">
        <v>615</v>
      </c>
    </row>
    <row r="561" spans="1:1" x14ac:dyDescent="0.35">
      <c r="A561" t="s">
        <v>616</v>
      </c>
    </row>
    <row r="562" spans="1:1" x14ac:dyDescent="0.35">
      <c r="A562" t="s">
        <v>617</v>
      </c>
    </row>
    <row r="563" spans="1:1" x14ac:dyDescent="0.35">
      <c r="A563" t="s">
        <v>618</v>
      </c>
    </row>
    <row r="564" spans="1:1" x14ac:dyDescent="0.35">
      <c r="A564" t="s">
        <v>619</v>
      </c>
    </row>
    <row r="565" spans="1:1" x14ac:dyDescent="0.35">
      <c r="A565" t="s">
        <v>620</v>
      </c>
    </row>
    <row r="566" spans="1:1" x14ac:dyDescent="0.35">
      <c r="A566" t="s">
        <v>621</v>
      </c>
    </row>
    <row r="567" spans="1:1" x14ac:dyDescent="0.35">
      <c r="A567" t="s">
        <v>622</v>
      </c>
    </row>
    <row r="568" spans="1:1" x14ac:dyDescent="0.35">
      <c r="A568" t="s">
        <v>623</v>
      </c>
    </row>
    <row r="569" spans="1:1" x14ac:dyDescent="0.35">
      <c r="A569" t="s">
        <v>624</v>
      </c>
    </row>
    <row r="570" spans="1:1" x14ac:dyDescent="0.35">
      <c r="A570" t="s">
        <v>625</v>
      </c>
    </row>
    <row r="571" spans="1:1" x14ac:dyDescent="0.35">
      <c r="A571" t="s">
        <v>626</v>
      </c>
    </row>
    <row r="572" spans="1:1" x14ac:dyDescent="0.35">
      <c r="A572" t="s">
        <v>627</v>
      </c>
    </row>
    <row r="573" spans="1:1" x14ac:dyDescent="0.35">
      <c r="A573" t="s">
        <v>628</v>
      </c>
    </row>
    <row r="574" spans="1:1" x14ac:dyDescent="0.35">
      <c r="A574" t="s">
        <v>629</v>
      </c>
    </row>
    <row r="575" spans="1:1" x14ac:dyDescent="0.35">
      <c r="A575" t="s">
        <v>630</v>
      </c>
    </row>
    <row r="576" spans="1:1" x14ac:dyDescent="0.35">
      <c r="A576" t="s">
        <v>631</v>
      </c>
    </row>
    <row r="577" spans="1:1" x14ac:dyDescent="0.35">
      <c r="A577" t="s">
        <v>632</v>
      </c>
    </row>
    <row r="578" spans="1:1" x14ac:dyDescent="0.35">
      <c r="A578" t="s">
        <v>633</v>
      </c>
    </row>
    <row r="579" spans="1:1" x14ac:dyDescent="0.35">
      <c r="A579" t="s">
        <v>634</v>
      </c>
    </row>
    <row r="580" spans="1:1" x14ac:dyDescent="0.35">
      <c r="A580" t="s">
        <v>635</v>
      </c>
    </row>
    <row r="581" spans="1:1" x14ac:dyDescent="0.35">
      <c r="A581" t="s">
        <v>636</v>
      </c>
    </row>
    <row r="582" spans="1:1" x14ac:dyDescent="0.35">
      <c r="A582" t="s">
        <v>637</v>
      </c>
    </row>
    <row r="583" spans="1:1" x14ac:dyDescent="0.35">
      <c r="A583" t="s">
        <v>638</v>
      </c>
    </row>
    <row r="584" spans="1:1" x14ac:dyDescent="0.35">
      <c r="A584" t="s">
        <v>639</v>
      </c>
    </row>
    <row r="585" spans="1:1" x14ac:dyDescent="0.35">
      <c r="A585" t="s">
        <v>640</v>
      </c>
    </row>
    <row r="586" spans="1:1" x14ac:dyDescent="0.35">
      <c r="A586" t="s">
        <v>641</v>
      </c>
    </row>
    <row r="587" spans="1:1" x14ac:dyDescent="0.35">
      <c r="A587" t="s">
        <v>642</v>
      </c>
    </row>
    <row r="588" spans="1:1" x14ac:dyDescent="0.35">
      <c r="A588" t="s">
        <v>643</v>
      </c>
    </row>
    <row r="589" spans="1:1" x14ac:dyDescent="0.35">
      <c r="A589" t="s">
        <v>644</v>
      </c>
    </row>
    <row r="590" spans="1:1" x14ac:dyDescent="0.35">
      <c r="A590" t="s">
        <v>645</v>
      </c>
    </row>
    <row r="591" spans="1:1" x14ac:dyDescent="0.35">
      <c r="A591" t="s">
        <v>646</v>
      </c>
    </row>
    <row r="592" spans="1:1" x14ac:dyDescent="0.35">
      <c r="A592" t="s">
        <v>647</v>
      </c>
    </row>
    <row r="593" spans="1:1" x14ac:dyDescent="0.35">
      <c r="A593" t="s">
        <v>648</v>
      </c>
    </row>
    <row r="594" spans="1:1" x14ac:dyDescent="0.35">
      <c r="A594" t="s">
        <v>649</v>
      </c>
    </row>
    <row r="595" spans="1:1" x14ac:dyDescent="0.35">
      <c r="A595" t="s">
        <v>650</v>
      </c>
    </row>
    <row r="596" spans="1:1" x14ac:dyDescent="0.35">
      <c r="A596" t="s">
        <v>651</v>
      </c>
    </row>
    <row r="597" spans="1:1" x14ac:dyDescent="0.35">
      <c r="A597" t="s">
        <v>652</v>
      </c>
    </row>
    <row r="598" spans="1:1" x14ac:dyDescent="0.35">
      <c r="A598" t="s">
        <v>653</v>
      </c>
    </row>
    <row r="599" spans="1:1" x14ac:dyDescent="0.35">
      <c r="A599" t="s">
        <v>654</v>
      </c>
    </row>
    <row r="600" spans="1:1" x14ac:dyDescent="0.35">
      <c r="A600" t="s">
        <v>655</v>
      </c>
    </row>
    <row r="601" spans="1:1" x14ac:dyDescent="0.35">
      <c r="A601" t="s">
        <v>656</v>
      </c>
    </row>
    <row r="602" spans="1:1" x14ac:dyDescent="0.35">
      <c r="A602" t="s">
        <v>657</v>
      </c>
    </row>
    <row r="603" spans="1:1" x14ac:dyDescent="0.35">
      <c r="A603" t="s">
        <v>658</v>
      </c>
    </row>
    <row r="604" spans="1:1" x14ac:dyDescent="0.35">
      <c r="A604" t="s">
        <v>659</v>
      </c>
    </row>
    <row r="605" spans="1:1" x14ac:dyDescent="0.35">
      <c r="A605" t="s">
        <v>660</v>
      </c>
    </row>
    <row r="606" spans="1:1" x14ac:dyDescent="0.35">
      <c r="A606" t="s">
        <v>661</v>
      </c>
    </row>
    <row r="607" spans="1:1" x14ac:dyDescent="0.35">
      <c r="A607" t="s">
        <v>662</v>
      </c>
    </row>
    <row r="608" spans="1:1" x14ac:dyDescent="0.35">
      <c r="A608" t="s">
        <v>663</v>
      </c>
    </row>
    <row r="609" spans="1:1" x14ac:dyDescent="0.35">
      <c r="A609" t="s">
        <v>664</v>
      </c>
    </row>
    <row r="610" spans="1:1" x14ac:dyDescent="0.35">
      <c r="A610" t="s">
        <v>665</v>
      </c>
    </row>
    <row r="611" spans="1:1" x14ac:dyDescent="0.35">
      <c r="A611" t="s">
        <v>666</v>
      </c>
    </row>
    <row r="612" spans="1:1" x14ac:dyDescent="0.35">
      <c r="A612" t="s">
        <v>667</v>
      </c>
    </row>
    <row r="613" spans="1:1" x14ac:dyDescent="0.35">
      <c r="A613" t="s">
        <v>668</v>
      </c>
    </row>
    <row r="614" spans="1:1" x14ac:dyDescent="0.35">
      <c r="A614" t="s">
        <v>669</v>
      </c>
    </row>
    <row r="615" spans="1:1" x14ac:dyDescent="0.35">
      <c r="A615" t="s">
        <v>670</v>
      </c>
    </row>
    <row r="616" spans="1:1" x14ac:dyDescent="0.35">
      <c r="A616" t="s">
        <v>671</v>
      </c>
    </row>
    <row r="617" spans="1:1" x14ac:dyDescent="0.35">
      <c r="A617" t="s">
        <v>672</v>
      </c>
    </row>
    <row r="618" spans="1:1" x14ac:dyDescent="0.35">
      <c r="A618" t="s">
        <v>673</v>
      </c>
    </row>
    <row r="619" spans="1:1" x14ac:dyDescent="0.35">
      <c r="A619" t="s">
        <v>674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06161B-8D63-4EDF-A8D2-47E748A7E7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courses</vt:lpstr>
      <vt:lpstr>chevaux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Michel</cp:lastModifiedBy>
  <dcterms:created xsi:type="dcterms:W3CDTF">2016-12-04T08:52:18Z</dcterms:created>
  <dcterms:modified xsi:type="dcterms:W3CDTF">2020-07-24T05:56:52Z</dcterms:modified>
</cp:coreProperties>
</file>