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500"/>
  </bookViews>
  <sheets>
    <sheet name="Feuil1" sheetId="1" r:id="rId1"/>
  </sheets>
  <calcPr calcId="152511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" i="1" l="1" a="1"/>
  <c r="J1" i="1"/>
</calcChain>
</file>

<file path=xl/sharedStrings.xml><?xml version="1.0" encoding="utf-8"?>
<sst xmlns="http://schemas.openxmlformats.org/spreadsheetml/2006/main" count="4345" uniqueCount="1073">
  <si>
    <t>date</t>
  </si>
  <si>
    <t>time</t>
  </si>
  <si>
    <t>data 1</t>
  </si>
  <si>
    <t>data 2</t>
  </si>
  <si>
    <t>data 3</t>
  </si>
  <si>
    <t>4.31</t>
  </si>
  <si>
    <t>4.2787</t>
  </si>
  <si>
    <t>4.27</t>
  </si>
  <si>
    <t>4.395</t>
  </si>
  <si>
    <t>4.235</t>
  </si>
  <si>
    <t>4.4</t>
  </si>
  <si>
    <t>4.34</t>
  </si>
  <si>
    <t>4.33</t>
  </si>
  <si>
    <t>4.331</t>
  </si>
  <si>
    <t>4.425</t>
  </si>
  <si>
    <t>4.3827</t>
  </si>
  <si>
    <t>4.37</t>
  </si>
  <si>
    <t>4.3804</t>
  </si>
  <si>
    <t>4.445</t>
  </si>
  <si>
    <t>4.4893</t>
  </si>
  <si>
    <t>4.41</t>
  </si>
  <si>
    <t>4.36</t>
  </si>
  <si>
    <t>4.3401</t>
  </si>
  <si>
    <t>4.45</t>
  </si>
  <si>
    <t>4.42</t>
  </si>
  <si>
    <t>4.4931</t>
  </si>
  <si>
    <t>4.49</t>
  </si>
  <si>
    <t>4.5</t>
  </si>
  <si>
    <t>4.4839</t>
  </si>
  <si>
    <t>4.46</t>
  </si>
  <si>
    <t>4.4823</t>
  </si>
  <si>
    <t>4.4586</t>
  </si>
  <si>
    <t>4.47</t>
  </si>
  <si>
    <t>4.54</t>
  </si>
  <si>
    <t>4.55</t>
  </si>
  <si>
    <t>4.53</t>
  </si>
  <si>
    <t>4.545</t>
  </si>
  <si>
    <t>4.52</t>
  </si>
  <si>
    <t>4.504</t>
  </si>
  <si>
    <t>4.4121</t>
  </si>
  <si>
    <t>4.35</t>
  </si>
  <si>
    <t>4.3946</t>
  </si>
  <si>
    <t>4.3631</t>
  </si>
  <si>
    <t>4.25</t>
  </si>
  <si>
    <t>4.3</t>
  </si>
  <si>
    <t>4.3108</t>
  </si>
  <si>
    <t>4.2887</t>
  </si>
  <si>
    <t>4.28</t>
  </si>
  <si>
    <t>4.2385</t>
  </si>
  <si>
    <t>4.2662</t>
  </si>
  <si>
    <t>4.24</t>
  </si>
  <si>
    <t>4.21</t>
  </si>
  <si>
    <t>4.2074</t>
  </si>
  <si>
    <t>4.205</t>
  </si>
  <si>
    <t>4.225</t>
  </si>
  <si>
    <t>4.23</t>
  </si>
  <si>
    <t>4.2232</t>
  </si>
  <si>
    <t>4.3301</t>
  </si>
  <si>
    <t>4.3017</t>
  </si>
  <si>
    <t>4.26</t>
  </si>
  <si>
    <t>4.2808</t>
  </si>
  <si>
    <t>4.2534</t>
  </si>
  <si>
    <t>4.245</t>
  </si>
  <si>
    <t>4.2498</t>
  </si>
  <si>
    <t>4.2593</t>
  </si>
  <si>
    <t>4.2454</t>
  </si>
  <si>
    <t>4.22</t>
  </si>
  <si>
    <t>4.2501</t>
  </si>
  <si>
    <t>4.2813</t>
  </si>
  <si>
    <t>4.2265</t>
  </si>
  <si>
    <t>4.17</t>
  </si>
  <si>
    <t>4.2459</t>
  </si>
  <si>
    <t>4.2446</t>
  </si>
  <si>
    <t>4.2058</t>
  </si>
  <si>
    <t>4.2699</t>
  </si>
  <si>
    <t>4.2304</t>
  </si>
  <si>
    <t>4.2415</t>
  </si>
  <si>
    <t>4.2399</t>
  </si>
  <si>
    <t>4.2002</t>
  </si>
  <si>
    <t>4.2007</t>
  </si>
  <si>
    <t>4.2</t>
  </si>
  <si>
    <t>4.2401</t>
  </si>
  <si>
    <t>4.3062</t>
  </si>
  <si>
    <t>4.3334</t>
  </si>
  <si>
    <t>4.2601</t>
  </si>
  <si>
    <t>4.2867</t>
  </si>
  <si>
    <t>4.2114</t>
  </si>
  <si>
    <t>4.2899</t>
  </si>
  <si>
    <t>4.2637</t>
  </si>
  <si>
    <t>4.2666</t>
  </si>
  <si>
    <t>4.2999</t>
  </si>
  <si>
    <t>4.2301</t>
  </si>
  <si>
    <t>4.2965</t>
  </si>
  <si>
    <t>4.265</t>
  </si>
  <si>
    <t>4.2492</t>
  </si>
  <si>
    <t>4.2473</t>
  </si>
  <si>
    <t>4.2435</t>
  </si>
  <si>
    <t>4.215</t>
  </si>
  <si>
    <t>4.1757</t>
  </si>
  <si>
    <t>3.96</t>
  </si>
  <si>
    <t>4.01</t>
  </si>
  <si>
    <t>4.13</t>
  </si>
  <si>
    <t>4.1142</t>
  </si>
  <si>
    <t>4.14</t>
  </si>
  <si>
    <t>4.09</t>
  </si>
  <si>
    <t>4.11</t>
  </si>
  <si>
    <t>4.07</t>
  </si>
  <si>
    <t>4.08</t>
  </si>
  <si>
    <t>4.12</t>
  </si>
  <si>
    <t>4.1184</t>
  </si>
  <si>
    <t>4.0748</t>
  </si>
  <si>
    <t>4.02</t>
  </si>
  <si>
    <t>4.025</t>
  </si>
  <si>
    <t>4.065</t>
  </si>
  <si>
    <t>4.0702</t>
  </si>
  <si>
    <t>4.075</t>
  </si>
  <si>
    <t>4.0501</t>
  </si>
  <si>
    <t>4.05</t>
  </si>
  <si>
    <t>4.03</t>
  </si>
  <si>
    <t>3.9</t>
  </si>
  <si>
    <t>3.89</t>
  </si>
  <si>
    <t>4.29</t>
  </si>
  <si>
    <t>4.06</t>
  </si>
  <si>
    <t>4.2681</t>
  </si>
  <si>
    <t>4.15</t>
  </si>
  <si>
    <t>4.1886</t>
  </si>
  <si>
    <t>4.1965</t>
  </si>
  <si>
    <t>4.18</t>
  </si>
  <si>
    <t>4.1797</t>
  </si>
  <si>
    <t>4.1159</t>
  </si>
  <si>
    <t>4.0601</t>
  </si>
  <si>
    <t>4.16</t>
  </si>
  <si>
    <t>4.218</t>
  </si>
  <si>
    <t>4.105</t>
  </si>
  <si>
    <t>4.1465</t>
  </si>
  <si>
    <t>4.184</t>
  </si>
  <si>
    <t>4.145</t>
  </si>
  <si>
    <t>4.2072</t>
  </si>
  <si>
    <t>4.1455</t>
  </si>
  <si>
    <t>4.1101</t>
  </si>
  <si>
    <t>4.1425</t>
  </si>
  <si>
    <t>4.1</t>
  </si>
  <si>
    <t>4.1001</t>
  </si>
  <si>
    <t>3.99</t>
  </si>
  <si>
    <t>4.0073</t>
  </si>
  <si>
    <t>4.095</t>
  </si>
  <si>
    <t>3.97</t>
  </si>
  <si>
    <t>3.98</t>
  </si>
  <si>
    <t>3.91</t>
  </si>
  <si>
    <t>3.9265</t>
  </si>
  <si>
    <t>3.87</t>
  </si>
  <si>
    <t>3.8401</t>
  </si>
  <si>
    <t>3.85</t>
  </si>
  <si>
    <t>3.8</t>
  </si>
  <si>
    <t>3.77</t>
  </si>
  <si>
    <t>3.7738</t>
  </si>
  <si>
    <t>3.7889</t>
  </si>
  <si>
    <t>3.7934</t>
  </si>
  <si>
    <t>3.785</t>
  </si>
  <si>
    <t>3.7965</t>
  </si>
  <si>
    <t>3.8677</t>
  </si>
  <si>
    <t>3.8805</t>
  </si>
  <si>
    <t>3.8947</t>
  </si>
  <si>
    <t>3.84</t>
  </si>
  <si>
    <t>3.8465</t>
  </si>
  <si>
    <t>3.8803</t>
  </si>
  <si>
    <t>3.8733</t>
  </si>
  <si>
    <t>3.92</t>
  </si>
  <si>
    <t>3.8901</t>
  </si>
  <si>
    <t>3.9773</t>
  </si>
  <si>
    <t>3.9272</t>
  </si>
  <si>
    <t>3.9184</t>
  </si>
  <si>
    <t>3.94</t>
  </si>
  <si>
    <t>3.9963</t>
  </si>
  <si>
    <t>3.9553</t>
  </si>
  <si>
    <t>3.8745</t>
  </si>
  <si>
    <t>3.945</t>
  </si>
  <si>
    <t>3.923</t>
  </si>
  <si>
    <t>3.9379</t>
  </si>
  <si>
    <t>3.9174</t>
  </si>
  <si>
    <t>3.9166</t>
  </si>
  <si>
    <t>3.955</t>
  </si>
  <si>
    <t>4.0201</t>
  </si>
  <si>
    <t>4.125</t>
  </si>
  <si>
    <t>4.0445</t>
  </si>
  <si>
    <t>4.0799</t>
  </si>
  <si>
    <t>3.985</t>
  </si>
  <si>
    <t>3.9898</t>
  </si>
  <si>
    <t>4.1209</t>
  </si>
  <si>
    <t>3.95</t>
  </si>
  <si>
    <t>3.93</t>
  </si>
  <si>
    <t>3.9302</t>
  </si>
  <si>
    <t>3.8978</t>
  </si>
  <si>
    <t>3.88</t>
  </si>
  <si>
    <t>3.86</t>
  </si>
  <si>
    <t>3.8602</t>
  </si>
  <si>
    <t>3.8614</t>
  </si>
  <si>
    <t>3.865</t>
  </si>
  <si>
    <t>3.9157</t>
  </si>
  <si>
    <t>4.005</t>
  </si>
  <si>
    <t>4.0383</t>
  </si>
  <si>
    <t>3.9701</t>
  </si>
  <si>
    <t>3.9601</t>
  </si>
  <si>
    <t>3.9911</t>
  </si>
  <si>
    <t>3.8801</t>
  </si>
  <si>
    <t>3.9186</t>
  </si>
  <si>
    <t>3.9038</t>
  </si>
  <si>
    <t>3.9001</t>
  </si>
  <si>
    <t>3.9757</t>
  </si>
  <si>
    <t>3.8881</t>
  </si>
  <si>
    <t>4.0123</t>
  </si>
  <si>
    <t>4.0023</t>
  </si>
  <si>
    <t>3.9479</t>
  </si>
  <si>
    <t>3.9205</t>
  </si>
  <si>
    <t>3.83</t>
  </si>
  <si>
    <t>3.8295</t>
  </si>
  <si>
    <t>3.875</t>
  </si>
  <si>
    <t>3.882</t>
  </si>
  <si>
    <t>3.75</t>
  </si>
  <si>
    <t>3.7535</t>
  </si>
  <si>
    <t>3.76</t>
  </si>
  <si>
    <t>3.7501</t>
  </si>
  <si>
    <t>3.776</t>
  </si>
  <si>
    <t>3.7975</t>
  </si>
  <si>
    <t>3.66</t>
  </si>
  <si>
    <t>3.74</t>
  </si>
  <si>
    <t>3.7313</t>
  </si>
  <si>
    <t>3.72</t>
  </si>
  <si>
    <t>3.7041</t>
  </si>
  <si>
    <t>3.79</t>
  </si>
  <si>
    <t>3.9599</t>
  </si>
  <si>
    <t>3.9029</t>
  </si>
  <si>
    <t>3.9394</t>
  </si>
  <si>
    <t>3.9114</t>
  </si>
  <si>
    <t>3.9881</t>
  </si>
  <si>
    <t>3.9396</t>
  </si>
  <si>
    <t>3.9593</t>
  </si>
  <si>
    <t>3.9068</t>
  </si>
  <si>
    <t>3.885</t>
  </si>
  <si>
    <t>3.9451</t>
  </si>
  <si>
    <t>3.8817</t>
  </si>
  <si>
    <t>3.8837</t>
  </si>
  <si>
    <t>3.919</t>
  </si>
  <si>
    <t>3.9336</t>
  </si>
  <si>
    <t>3.957</t>
  </si>
  <si>
    <t>3.9804</t>
  </si>
  <si>
    <t>3.9101</t>
  </si>
  <si>
    <t>3.915</t>
  </si>
  <si>
    <t>3.9792</t>
  </si>
  <si>
    <t>3.9685</t>
  </si>
  <si>
    <t>4.0163</t>
  </si>
  <si>
    <t>4.0137</t>
  </si>
  <si>
    <t>4.0235</t>
  </si>
  <si>
    <t>3.9789</t>
  </si>
  <si>
    <t>3.82</t>
  </si>
  <si>
    <t>3.932</t>
  </si>
  <si>
    <t>3.8866</t>
  </si>
  <si>
    <t>3.8502</t>
  </si>
  <si>
    <t>3.8037</t>
  </si>
  <si>
    <t>3.835</t>
  </si>
  <si>
    <t>3.7916</t>
  </si>
  <si>
    <t>3.8451</t>
  </si>
  <si>
    <t>3.9783</t>
  </si>
  <si>
    <t>3.9376</t>
  </si>
  <si>
    <t>3.8504</t>
  </si>
  <si>
    <t>3.81</t>
  </si>
  <si>
    <t>3.8101</t>
  </si>
  <si>
    <t>3.69</t>
  </si>
  <si>
    <t>3.725</t>
  </si>
  <si>
    <t>3.755</t>
  </si>
  <si>
    <t>3.7699</t>
  </si>
  <si>
    <t>3.7666</t>
  </si>
  <si>
    <t>3.768</t>
  </si>
  <si>
    <t>3.744</t>
  </si>
  <si>
    <t>3.7201</t>
  </si>
  <si>
    <t>3.7</t>
  </si>
  <si>
    <t>3.73</t>
  </si>
  <si>
    <t>3.71</t>
  </si>
  <si>
    <t>3.8684</t>
  </si>
  <si>
    <t>3.8348</t>
  </si>
  <si>
    <t>3.9475</t>
  </si>
  <si>
    <t>3.9008</t>
  </si>
  <si>
    <t>3.925</t>
  </si>
  <si>
    <t>3.8916</t>
  </si>
  <si>
    <t>3.8748</t>
  </si>
  <si>
    <t>3.7412</t>
  </si>
  <si>
    <t>3.803</t>
  </si>
  <si>
    <t>3.7799</t>
  </si>
  <si>
    <t>3.7343</t>
  </si>
  <si>
    <t>3.7629</t>
  </si>
  <si>
    <t>3.7301</t>
  </si>
  <si>
    <t>3.7577</t>
  </si>
  <si>
    <t>3.765</t>
  </si>
  <si>
    <t>3.78</t>
  </si>
  <si>
    <t>3.8364</t>
  </si>
  <si>
    <t>3.7887</t>
  </si>
  <si>
    <t>3.8337</t>
  </si>
  <si>
    <t>3.825</t>
  </si>
  <si>
    <t>3.8299</t>
  </si>
  <si>
    <t>3.7973</t>
  </si>
  <si>
    <t>3.7797</t>
  </si>
  <si>
    <t>3.7454</t>
  </si>
  <si>
    <t>3.6619</t>
  </si>
  <si>
    <t>3.68</t>
  </si>
  <si>
    <t>3.715</t>
  </si>
  <si>
    <t>3.6829</t>
  </si>
  <si>
    <t>3.6801</t>
  </si>
  <si>
    <t>3.65</t>
  </si>
  <si>
    <t>3.63</t>
  </si>
  <si>
    <t>3.7125</t>
  </si>
  <si>
    <t>3.7239</t>
  </si>
  <si>
    <t>3.727</t>
  </si>
  <si>
    <t>3.64</t>
  </si>
  <si>
    <t>4.0885</t>
  </si>
  <si>
    <t>4.0199</t>
  </si>
  <si>
    <t>3.972</t>
  </si>
  <si>
    <t>3.9731</t>
  </si>
  <si>
    <t>4.0261</t>
  </si>
  <si>
    <t>4.19</t>
  </si>
  <si>
    <t>4.1564</t>
  </si>
  <si>
    <t>4.0894</t>
  </si>
  <si>
    <t>4.1138</t>
  </si>
  <si>
    <t>4.0589</t>
  </si>
  <si>
    <t>4.122</t>
  </si>
  <si>
    <t>4.1054</t>
  </si>
  <si>
    <t>4.1311</t>
  </si>
  <si>
    <t>4.1192</t>
  </si>
  <si>
    <t>4.1499</t>
  </si>
  <si>
    <t>4.1152</t>
  </si>
  <si>
    <t>4.04</t>
  </si>
  <si>
    <t>4.0301</t>
  </si>
  <si>
    <t>4.0316</t>
  </si>
  <si>
    <t>4.0101</t>
  </si>
  <si>
    <t>4.0763</t>
  </si>
  <si>
    <t>4.0414</t>
  </si>
  <si>
    <t>4.0629</t>
  </si>
  <si>
    <t>4.0653</t>
  </si>
  <si>
    <t>4.0451</t>
  </si>
  <si>
    <t>4.0648</t>
  </si>
  <si>
    <t>4.0685</t>
  </si>
  <si>
    <t>4.1199</t>
  </si>
  <si>
    <t>4.1121</t>
  </si>
  <si>
    <t>4.1156</t>
  </si>
  <si>
    <t>4.143</t>
  </si>
  <si>
    <t>4.165</t>
  </si>
  <si>
    <t>4.135</t>
  </si>
  <si>
    <t>4.1599</t>
  </si>
  <si>
    <t>4.1472</t>
  </si>
  <si>
    <t>4.0752</t>
  </si>
  <si>
    <t>4.055</t>
  </si>
  <si>
    <t>4.0827</t>
  </si>
  <si>
    <t>4.0727</t>
  </si>
  <si>
    <t>4.0569</t>
  </si>
  <si>
    <t>4.0813</t>
  </si>
  <si>
    <t>4.0946</t>
  </si>
  <si>
    <t>4.0793</t>
  </si>
  <si>
    <t>4.085</t>
  </si>
  <si>
    <t>4.0369</t>
  </si>
  <si>
    <t>4.0898</t>
  </si>
  <si>
    <t>4.0508</t>
  </si>
  <si>
    <t>4.0602</t>
  </si>
  <si>
    <t>4.0555</t>
  </si>
  <si>
    <t>4.0744</t>
  </si>
  <si>
    <t>4.0619</t>
  </si>
  <si>
    <t>4.0694</t>
  </si>
  <si>
    <t>4.0381</t>
  </si>
  <si>
    <t>4.0277</t>
  </si>
  <si>
    <t>3.9602</t>
  </si>
  <si>
    <t>3.9201</t>
  </si>
  <si>
    <t>3.9096</t>
  </si>
  <si>
    <t>3.9143</t>
  </si>
  <si>
    <t>3.9129</t>
  </si>
  <si>
    <t>3.9095</t>
  </si>
  <si>
    <t>3.9405</t>
  </si>
  <si>
    <t>3.9372</t>
  </si>
  <si>
    <t>3.9434</t>
  </si>
  <si>
    <t>3.9016</t>
  </si>
  <si>
    <t>3.9437</t>
  </si>
  <si>
    <t>3.9244</t>
  </si>
  <si>
    <t>3.905</t>
  </si>
  <si>
    <t>3.935</t>
  </si>
  <si>
    <t>3.965</t>
  </si>
  <si>
    <t>3.9754</t>
  </si>
  <si>
    <t>3.9972</t>
  </si>
  <si>
    <t>3.9639</t>
  </si>
  <si>
    <t>3.998</t>
  </si>
  <si>
    <t>4.0618</t>
  </si>
  <si>
    <t>4.0001</t>
  </si>
  <si>
    <t>4.0061</t>
  </si>
  <si>
    <t>4.0315</t>
  </si>
  <si>
    <t>3.9801</t>
  </si>
  <si>
    <t>3.9532</t>
  </si>
  <si>
    <t>3.9546</t>
  </si>
  <si>
    <t>3.9517</t>
  </si>
  <si>
    <t>3.9441</t>
  </si>
  <si>
    <t>3.9999</t>
  </si>
  <si>
    <t>3.9864</t>
  </si>
  <si>
    <t>3.971</t>
  </si>
  <si>
    <t>3.988</t>
  </si>
  <si>
    <t>3.9753</t>
  </si>
  <si>
    <t>3.9641</t>
  </si>
  <si>
    <t>3.9696</t>
  </si>
  <si>
    <t>3.8793</t>
  </si>
  <si>
    <t>3.8693</t>
  </si>
  <si>
    <t>3.8899</t>
  </si>
  <si>
    <t>3.8726</t>
  </si>
  <si>
    <t>3.8925</t>
  </si>
  <si>
    <t>3.888</t>
  </si>
  <si>
    <t>3.8794</t>
  </si>
  <si>
    <t>4.0673</t>
  </si>
  <si>
    <t>4.1339</t>
  </si>
  <si>
    <t>4.0587</t>
  </si>
  <si>
    <t>4.0844</t>
  </si>
  <si>
    <t>4.0565</t>
  </si>
  <si>
    <t>3.9202</t>
  </si>
  <si>
    <t>3.9141</t>
  </si>
  <si>
    <t>3.942</t>
  </si>
  <si>
    <t>3.9102</t>
  </si>
  <si>
    <t>3.9131</t>
  </si>
  <si>
    <t>3.9163</t>
  </si>
  <si>
    <t>3.9835</t>
  </si>
  <si>
    <t>3.916</t>
  </si>
  <si>
    <t>3.8383</t>
  </si>
  <si>
    <t>3.8651</t>
  </si>
  <si>
    <t>3.8302</t>
  </si>
  <si>
    <t>3.889</t>
  </si>
  <si>
    <t>3.8824</t>
  </si>
  <si>
    <t>3.8102</t>
  </si>
  <si>
    <t>3.842</t>
  </si>
  <si>
    <t>3.812</t>
  </si>
  <si>
    <t>3.8001</t>
  </si>
  <si>
    <t>3.8204</t>
  </si>
  <si>
    <t>3.855</t>
  </si>
  <si>
    <t>3.9224</t>
  </si>
  <si>
    <t>3.9799</t>
  </si>
  <si>
    <t>3.8501</t>
  </si>
  <si>
    <t>3.7103</t>
  </si>
  <si>
    <t>3.7684</t>
  </si>
  <si>
    <t>3.735</t>
  </si>
  <si>
    <t>3.7814</t>
  </si>
  <si>
    <t>3.8065</t>
  </si>
  <si>
    <t>3.829</t>
  </si>
  <si>
    <t>3.8173</t>
  </si>
  <si>
    <t>3.7901</t>
  </si>
  <si>
    <t>3.7714</t>
  </si>
  <si>
    <t>3.7369</t>
  </si>
  <si>
    <t>3.7665</t>
  </si>
  <si>
    <t>3.7584</t>
  </si>
  <si>
    <t>3.6703</t>
  </si>
  <si>
    <t>3.67</t>
  </si>
  <si>
    <t>3.695</t>
  </si>
  <si>
    <t>3.7227</t>
  </si>
  <si>
    <t>3.7122</t>
  </si>
  <si>
    <t>3.7497</t>
  </si>
  <si>
    <t>3.7704</t>
  </si>
  <si>
    <t>3.6684</t>
  </si>
  <si>
    <t>3.671</t>
  </si>
  <si>
    <t>3.7445</t>
  </si>
  <si>
    <t>3.6769</t>
  </si>
  <si>
    <t>3.6706</t>
  </si>
  <si>
    <t>3.8034</t>
  </si>
  <si>
    <t>3.7144</t>
  </si>
  <si>
    <t>3.6977</t>
  </si>
  <si>
    <t>3.6401</t>
  </si>
  <si>
    <t>3.61</t>
  </si>
  <si>
    <t>3.57</t>
  </si>
  <si>
    <t>3.58</t>
  </si>
  <si>
    <t>3.5</t>
  </si>
  <si>
    <t>3.52</t>
  </si>
  <si>
    <t>3.6297</t>
  </si>
  <si>
    <t>3.5101</t>
  </si>
  <si>
    <t>3.5574</t>
  </si>
  <si>
    <t>3.5301</t>
  </si>
  <si>
    <t>3.62</t>
  </si>
  <si>
    <t>3.53</t>
  </si>
  <si>
    <t>3.5718</t>
  </si>
  <si>
    <t>3.5865</t>
  </si>
  <si>
    <t>3.6</t>
  </si>
  <si>
    <t>3.5796</t>
  </si>
  <si>
    <t>3.59</t>
  </si>
  <si>
    <t>3.5984</t>
  </si>
  <si>
    <t>3.55</t>
  </si>
  <si>
    <t>3.5888</t>
  </si>
  <si>
    <t>3.51</t>
  </si>
  <si>
    <t>3.56</t>
  </si>
  <si>
    <t>3.5882</t>
  </si>
  <si>
    <t>3.5661</t>
  </si>
  <si>
    <t>3.565</t>
  </si>
  <si>
    <t>3.5823</t>
  </si>
  <si>
    <t>3.5201</t>
  </si>
  <si>
    <t>3.5771</t>
  </si>
  <si>
    <t>3.5622</t>
  </si>
  <si>
    <t>3.5734</t>
  </si>
  <si>
    <t>3.552</t>
  </si>
  <si>
    <t>3.54</t>
  </si>
  <si>
    <t>3.5484</t>
  </si>
  <si>
    <t>3.5609</t>
  </si>
  <si>
    <t>3.45</t>
  </si>
  <si>
    <t>3.4999</t>
  </si>
  <si>
    <t>3.46</t>
  </si>
  <si>
    <t>3.485</t>
  </si>
  <si>
    <t>3.44</t>
  </si>
  <si>
    <t>3.4146</t>
  </si>
  <si>
    <t>3.4</t>
  </si>
  <si>
    <t>3.39</t>
  </si>
  <si>
    <t>3.434</t>
  </si>
  <si>
    <t>3.4175</t>
  </si>
  <si>
    <t>3.429</t>
  </si>
  <si>
    <t>3.4346</t>
  </si>
  <si>
    <t>3.43</t>
  </si>
  <si>
    <t>3.425</t>
  </si>
  <si>
    <t>3.41</t>
  </si>
  <si>
    <t>3.42</t>
  </si>
  <si>
    <t>3.3921</t>
  </si>
  <si>
    <t>3.38</t>
  </si>
  <si>
    <t>3.4392</t>
  </si>
  <si>
    <t>3.4468</t>
  </si>
  <si>
    <t>3.445</t>
  </si>
  <si>
    <t>3.475</t>
  </si>
  <si>
    <t>3.47</t>
  </si>
  <si>
    <t>3.49</t>
  </si>
  <si>
    <t>3.48</t>
  </si>
  <si>
    <t>3.4601</t>
  </si>
  <si>
    <t>3.5045</t>
  </si>
  <si>
    <t>3.5255</t>
  </si>
  <si>
    <t>3.5338</t>
  </si>
  <si>
    <t>3.505</t>
  </si>
  <si>
    <t>3.4867</t>
  </si>
  <si>
    <t>3.4401</t>
  </si>
  <si>
    <t>3.4661</t>
  </si>
  <si>
    <t>3.455</t>
  </si>
  <si>
    <t>3.4501</t>
  </si>
  <si>
    <t>3.4799</t>
  </si>
  <si>
    <t>4.39</t>
  </si>
  <si>
    <t>4.6</t>
  </si>
  <si>
    <t>4.7</t>
  </si>
  <si>
    <t>4.65</t>
  </si>
  <si>
    <t>4.97</t>
  </si>
  <si>
    <t>4.86</t>
  </si>
  <si>
    <t>5.28</t>
  </si>
  <si>
    <t>5.13</t>
  </si>
  <si>
    <t>5.27</t>
  </si>
  <si>
    <t>5.61</t>
  </si>
  <si>
    <t>5.15</t>
  </si>
  <si>
    <t>5.4</t>
  </si>
  <si>
    <t>5.63</t>
  </si>
  <si>
    <t>5.31</t>
  </si>
  <si>
    <t>5.65</t>
  </si>
  <si>
    <t>5.7</t>
  </si>
  <si>
    <t>5.44</t>
  </si>
  <si>
    <t>6.47</t>
  </si>
  <si>
    <t>5.6</t>
  </si>
  <si>
    <t>6.23</t>
  </si>
  <si>
    <t>6.33</t>
  </si>
  <si>
    <t>5.99</t>
  </si>
  <si>
    <t>6.28</t>
  </si>
  <si>
    <t>6.01</t>
  </si>
  <si>
    <t>6.09</t>
  </si>
  <si>
    <t>6.1</t>
  </si>
  <si>
    <t>5.79</t>
  </si>
  <si>
    <t>6.48</t>
  </si>
  <si>
    <t>6.2</t>
  </si>
  <si>
    <t>6.43</t>
  </si>
  <si>
    <t>6.12</t>
  </si>
  <si>
    <t>6.18</t>
  </si>
  <si>
    <t>6.3</t>
  </si>
  <si>
    <t>6.14</t>
  </si>
  <si>
    <t>6.25</t>
  </si>
  <si>
    <t>6.71</t>
  </si>
  <si>
    <t>6.61</t>
  </si>
  <si>
    <t>6.24</t>
  </si>
  <si>
    <t>6.4</t>
  </si>
  <si>
    <t>6.44</t>
  </si>
  <si>
    <t>6.16</t>
  </si>
  <si>
    <t>6.26</t>
  </si>
  <si>
    <t>6.19</t>
  </si>
  <si>
    <t>6.05</t>
  </si>
  <si>
    <t>6.13</t>
  </si>
  <si>
    <t>6.35</t>
  </si>
  <si>
    <t>6.15</t>
  </si>
  <si>
    <t>6.39</t>
  </si>
  <si>
    <t>6.38</t>
  </si>
  <si>
    <t>6.27</t>
  </si>
  <si>
    <t>6.56</t>
  </si>
  <si>
    <t>6.55</t>
  </si>
  <si>
    <t>6.46</t>
  </si>
  <si>
    <t>6.5</t>
  </si>
  <si>
    <t>6.69</t>
  </si>
  <si>
    <t>6.34</t>
  </si>
  <si>
    <t>6.41</t>
  </si>
  <si>
    <t>7.08</t>
  </si>
  <si>
    <t>6.65</t>
  </si>
  <si>
    <t>6.8</t>
  </si>
  <si>
    <t>7.1</t>
  </si>
  <si>
    <t>6.99</t>
  </si>
  <si>
    <t>6.81</t>
  </si>
  <si>
    <t>6.86</t>
  </si>
  <si>
    <t>6.75</t>
  </si>
  <si>
    <t>6.89</t>
  </si>
  <si>
    <t>6.96</t>
  </si>
  <si>
    <t>6.83</t>
  </si>
  <si>
    <t>6.94</t>
  </si>
  <si>
    <t>7.14</t>
  </si>
  <si>
    <t>6.9</t>
  </si>
  <si>
    <t>6.97</t>
  </si>
  <si>
    <t>7.06</t>
  </si>
  <si>
    <t>6.92</t>
  </si>
  <si>
    <t>6.85</t>
  </si>
  <si>
    <t>6.93</t>
  </si>
  <si>
    <t>6.84</t>
  </si>
  <si>
    <t>6.82</t>
  </si>
  <si>
    <t>6.88</t>
  </si>
  <si>
    <t>6.6</t>
  </si>
  <si>
    <t>6.63</t>
  </si>
  <si>
    <t>6.68</t>
  </si>
  <si>
    <t>6.7</t>
  </si>
  <si>
    <t>6.62</t>
  </si>
  <si>
    <t>6.74</t>
  </si>
  <si>
    <t>7.24</t>
  </si>
  <si>
    <t>7.3</t>
  </si>
  <si>
    <t>7.09</t>
  </si>
  <si>
    <t>6.91</t>
  </si>
  <si>
    <t>7.17</t>
  </si>
  <si>
    <t>7.41</t>
  </si>
  <si>
    <t>7.07</t>
  </si>
  <si>
    <t>7.23</t>
  </si>
  <si>
    <t>7.34</t>
  </si>
  <si>
    <t>7.15</t>
  </si>
  <si>
    <t>7.21</t>
  </si>
  <si>
    <t>7.43</t>
  </si>
  <si>
    <t>7.35</t>
  </si>
  <si>
    <t>7.38</t>
  </si>
  <si>
    <t>7.22</t>
  </si>
  <si>
    <t>7.12</t>
  </si>
  <si>
    <t>7.03</t>
  </si>
  <si>
    <t>7.2</t>
  </si>
  <si>
    <t>7.11</t>
  </si>
  <si>
    <t>7.04</t>
  </si>
  <si>
    <t>7.05</t>
  </si>
  <si>
    <t>6.98</t>
  </si>
  <si>
    <t>6.95</t>
  </si>
  <si>
    <t>7.25</t>
  </si>
  <si>
    <t>7.13</t>
  </si>
  <si>
    <t>7.0798</t>
  </si>
  <si>
    <t>7.57</t>
  </si>
  <si>
    <t>7.44</t>
  </si>
  <si>
    <t>7.73</t>
  </si>
  <si>
    <t>7.48</t>
  </si>
  <si>
    <t>7.61</t>
  </si>
  <si>
    <t>7.49</t>
  </si>
  <si>
    <t>7.5</t>
  </si>
  <si>
    <t>7.27</t>
  </si>
  <si>
    <t>7.45</t>
  </si>
  <si>
    <t>7.55</t>
  </si>
  <si>
    <t>7.28</t>
  </si>
  <si>
    <t>7.18</t>
  </si>
  <si>
    <t>7.33</t>
  </si>
  <si>
    <t>7.39</t>
  </si>
  <si>
    <t>7.2199</t>
  </si>
  <si>
    <t>7.47</t>
  </si>
  <si>
    <t>7.26</t>
  </si>
  <si>
    <t>7.37</t>
  </si>
  <si>
    <t>7.29</t>
  </si>
  <si>
    <t>7.53</t>
  </si>
  <si>
    <t>7.85</t>
  </si>
  <si>
    <t>7.82</t>
  </si>
  <si>
    <t>7.88</t>
  </si>
  <si>
    <t>7.63</t>
  </si>
  <si>
    <t>7.79</t>
  </si>
  <si>
    <t>7.9</t>
  </si>
  <si>
    <t>7.72</t>
  </si>
  <si>
    <t>7.81</t>
  </si>
  <si>
    <t>7.68</t>
  </si>
  <si>
    <t>7.69</t>
  </si>
  <si>
    <t>8.11</t>
  </si>
  <si>
    <t>8.03</t>
  </si>
  <si>
    <t>8.1</t>
  </si>
  <si>
    <t>7.94</t>
  </si>
  <si>
    <t>8.06</t>
  </si>
  <si>
    <t>8.2</t>
  </si>
  <si>
    <t>8.01</t>
  </si>
  <si>
    <t>8.07</t>
  </si>
  <si>
    <t>8.16</t>
  </si>
  <si>
    <t>8.05</t>
  </si>
  <si>
    <t>8.28</t>
  </si>
  <si>
    <t>8.23</t>
  </si>
  <si>
    <t>8.25</t>
  </si>
  <si>
    <t>8.09</t>
  </si>
  <si>
    <t>8.17</t>
  </si>
  <si>
    <t>8.08</t>
  </si>
  <si>
    <t>8.13</t>
  </si>
  <si>
    <t>8.18</t>
  </si>
  <si>
    <t>8.15</t>
  </si>
  <si>
    <t>8.4</t>
  </si>
  <si>
    <t>8.39</t>
  </si>
  <si>
    <t>8.42</t>
  </si>
  <si>
    <t>8.35</t>
  </si>
  <si>
    <t>8.48</t>
  </si>
  <si>
    <t>8.38</t>
  </si>
  <si>
    <t>8.41</t>
  </si>
  <si>
    <t>8.27</t>
  </si>
  <si>
    <t>8.14</t>
  </si>
  <si>
    <t>8.22</t>
  </si>
  <si>
    <t>8.69</t>
  </si>
  <si>
    <t>8.4201</t>
  </si>
  <si>
    <t>8.73</t>
  </si>
  <si>
    <t>8.02</t>
  </si>
  <si>
    <t>8.36</t>
  </si>
  <si>
    <t>8.3</t>
  </si>
  <si>
    <t>7.77</t>
  </si>
  <si>
    <t>7.835</t>
  </si>
  <si>
    <t>7.98</t>
  </si>
  <si>
    <t>7.67</t>
  </si>
  <si>
    <t>7.76</t>
  </si>
  <si>
    <t>7.83</t>
  </si>
  <si>
    <t>7.58</t>
  </si>
  <si>
    <t>7.648</t>
  </si>
  <si>
    <t>7.84</t>
  </si>
  <si>
    <t>7.64</t>
  </si>
  <si>
    <t>7.42</t>
  </si>
  <si>
    <t>7.46</t>
  </si>
  <si>
    <t>7.325</t>
  </si>
  <si>
    <t>7.4</t>
  </si>
  <si>
    <t>7.265</t>
  </si>
  <si>
    <t>7.1376</t>
  </si>
  <si>
    <t>7.275</t>
  </si>
  <si>
    <t>6.8998</t>
  </si>
  <si>
    <t>6.9608</t>
  </si>
  <si>
    <t>6.78</t>
  </si>
  <si>
    <t>6.87</t>
  </si>
  <si>
    <t>6.76</t>
  </si>
  <si>
    <t>7.02</t>
  </si>
  <si>
    <t>6.79</t>
  </si>
  <si>
    <t>7.16</t>
  </si>
  <si>
    <t>7.01</t>
  </si>
  <si>
    <t>6.9492</t>
  </si>
  <si>
    <t>6.7601</t>
  </si>
  <si>
    <t>6.8663</t>
  </si>
  <si>
    <t>6.53</t>
  </si>
  <si>
    <t>6.58</t>
  </si>
  <si>
    <t>6.57</t>
  </si>
  <si>
    <t>6.6001</t>
  </si>
  <si>
    <t>6.635</t>
  </si>
  <si>
    <t>6.738</t>
  </si>
  <si>
    <t>6.64</t>
  </si>
  <si>
    <t>6.67</t>
  </si>
  <si>
    <t>6.51</t>
  </si>
  <si>
    <t>6.54</t>
  </si>
  <si>
    <t>6.6095</t>
  </si>
  <si>
    <t>6.66</t>
  </si>
  <si>
    <t>6.6292</t>
  </si>
  <si>
    <t>6.7499</t>
  </si>
  <si>
    <t>6.4298</t>
  </si>
  <si>
    <t>6.5134</t>
  </si>
  <si>
    <t>6.52</t>
  </si>
  <si>
    <t>6.37</t>
  </si>
  <si>
    <t>6.2757</t>
  </si>
  <si>
    <t>6.31</t>
  </si>
  <si>
    <t>6.2215</t>
  </si>
  <si>
    <t>6.32</t>
  </si>
  <si>
    <t>6.235</t>
  </si>
  <si>
    <t>6.285</t>
  </si>
  <si>
    <t>6.29</t>
  </si>
  <si>
    <t>6.275</t>
  </si>
  <si>
    <t>6.2201</t>
  </si>
  <si>
    <t>6.1801</t>
  </si>
  <si>
    <t>6.1986</t>
  </si>
  <si>
    <t>6.08</t>
  </si>
  <si>
    <t>6.17</t>
  </si>
  <si>
    <t>6.1299</t>
  </si>
  <si>
    <t>6.2495</t>
  </si>
  <si>
    <t>6.11</t>
  </si>
  <si>
    <t>6.061</t>
  </si>
  <si>
    <t>6.06</t>
  </si>
  <si>
    <t>6.1101</t>
  </si>
  <si>
    <t>6.0958</t>
  </si>
  <si>
    <t>6.36</t>
  </si>
  <si>
    <t>6.328</t>
  </si>
  <si>
    <t>6.21</t>
  </si>
  <si>
    <t>6.195</t>
  </si>
  <si>
    <t>6.3701</t>
  </si>
  <si>
    <t>6.335</t>
  </si>
  <si>
    <t>6.2401</t>
  </si>
  <si>
    <t>6.22</t>
  </si>
  <si>
    <t>6.1701</t>
  </si>
  <si>
    <t>6.1555</t>
  </si>
  <si>
    <t>6.175</t>
  </si>
  <si>
    <t>5.93</t>
  </si>
  <si>
    <t>5.91</t>
  </si>
  <si>
    <t>5.9499</t>
  </si>
  <si>
    <t>6.0166</t>
  </si>
  <si>
    <t>5.98</t>
  </si>
  <si>
    <t>6.07</t>
  </si>
  <si>
    <t>5.97</t>
  </si>
  <si>
    <t>6.015</t>
  </si>
  <si>
    <t>6.04</t>
  </si>
  <si>
    <t>5.95</t>
  </si>
  <si>
    <t>5.9501</t>
  </si>
  <si>
    <t>6.03</t>
  </si>
  <si>
    <t>6.104</t>
  </si>
  <si>
    <t>6.0508</t>
  </si>
  <si>
    <t>6.0954</t>
  </si>
  <si>
    <t>6.0793</t>
  </si>
  <si>
    <t>6.0601</t>
  </si>
  <si>
    <t>6.1064</t>
  </si>
  <si>
    <t>6.0984</t>
  </si>
  <si>
    <t>6.02</t>
  </si>
  <si>
    <t>6.0299</t>
  </si>
  <si>
    <t>6.025</t>
  </si>
  <si>
    <t>6.0892</t>
  </si>
  <si>
    <t>6.0801</t>
  </si>
  <si>
    <t>6.2248</t>
  </si>
  <si>
    <t>6.2801</t>
  </si>
  <si>
    <t>6.385</t>
  </si>
  <si>
    <t>6.3638</t>
  </si>
  <si>
    <t>6.1976</t>
  </si>
  <si>
    <t>6.2874</t>
  </si>
  <si>
    <t>6.2159</t>
  </si>
  <si>
    <t>6.2099</t>
  </si>
  <si>
    <t>6.2932</t>
  </si>
  <si>
    <t>6.59</t>
  </si>
  <si>
    <t>6.3652</t>
  </si>
  <si>
    <t>6.42</t>
  </si>
  <si>
    <t>6.49</t>
  </si>
  <si>
    <t>6.5501</t>
  </si>
  <si>
    <t>6.5001</t>
  </si>
  <si>
    <t>6.3861</t>
  </si>
  <si>
    <t>6.2734</t>
  </si>
  <si>
    <t>6.3601</t>
  </si>
  <si>
    <t>6.1301</t>
  </si>
  <si>
    <t>6.085</t>
  </si>
  <si>
    <t>6.1192</t>
  </si>
  <si>
    <t>6.1298</t>
  </si>
  <si>
    <t>6.1199</t>
  </si>
  <si>
    <t>5.82</t>
  </si>
  <si>
    <t>5.9</t>
  </si>
  <si>
    <t>5.92</t>
  </si>
  <si>
    <t>5.88</t>
  </si>
  <si>
    <t>5.935</t>
  </si>
  <si>
    <t>5.9575</t>
  </si>
  <si>
    <t>5.9801</t>
  </si>
  <si>
    <t>5.94</t>
  </si>
  <si>
    <t>5.87</t>
  </si>
  <si>
    <t>5.8865</t>
  </si>
  <si>
    <t>5.85</t>
  </si>
  <si>
    <t>5.8783</t>
  </si>
  <si>
    <t>5.8984</t>
  </si>
  <si>
    <t>5.8775</t>
  </si>
  <si>
    <t>5.8796</t>
  </si>
  <si>
    <t>5.89</t>
  </si>
  <si>
    <t>5.81</t>
  </si>
  <si>
    <t>5.83</t>
  </si>
  <si>
    <t>5.84</t>
  </si>
  <si>
    <t>5.75</t>
  </si>
  <si>
    <t>5.7999</t>
  </si>
  <si>
    <t>5.78</t>
  </si>
  <si>
    <t>5.8301</t>
  </si>
  <si>
    <t>5.7901</t>
  </si>
  <si>
    <t>5.795</t>
  </si>
  <si>
    <t>5.86</t>
  </si>
  <si>
    <t>5.855</t>
  </si>
  <si>
    <t>5.8101</t>
  </si>
  <si>
    <t>5.9199</t>
  </si>
  <si>
    <t>5.8401</t>
  </si>
  <si>
    <t>5.905</t>
  </si>
  <si>
    <t>5.9304</t>
  </si>
  <si>
    <t>5.9216</t>
  </si>
  <si>
    <t>5.96</t>
  </si>
  <si>
    <t>5.875</t>
  </si>
  <si>
    <t>5.9366</t>
  </si>
  <si>
    <t>5.9101</t>
  </si>
  <si>
    <t>5.8533</t>
  </si>
  <si>
    <t>5.8201</t>
  </si>
  <si>
    <t>5.8501</t>
  </si>
  <si>
    <t>5.8484</t>
  </si>
  <si>
    <t>5.8397</t>
  </si>
  <si>
    <t>5.865</t>
  </si>
  <si>
    <t>5.8617</t>
  </si>
  <si>
    <t>5.8699</t>
  </si>
  <si>
    <t>5.835</t>
  </si>
  <si>
    <t>5.8233</t>
  </si>
  <si>
    <t>5.71</t>
  </si>
  <si>
    <t>5.77</t>
  </si>
  <si>
    <t>5.76</t>
  </si>
  <si>
    <t>5.73</t>
  </si>
  <si>
    <t>5.645</t>
  </si>
  <si>
    <t>5.67</t>
  </si>
  <si>
    <t>5.72</t>
  </si>
  <si>
    <t>5.661</t>
  </si>
  <si>
    <t>5.68</t>
  </si>
  <si>
    <t>5.6801</t>
  </si>
  <si>
    <t>5.69</t>
  </si>
  <si>
    <t>5.62</t>
  </si>
  <si>
    <t>5.6399</t>
  </si>
  <si>
    <t>5.625</t>
  </si>
  <si>
    <t>5.6897</t>
  </si>
  <si>
    <t>5.6101</t>
  </si>
  <si>
    <t>5.66</t>
  </si>
  <si>
    <t>5.64</t>
  </si>
  <si>
    <t>5.56</t>
  </si>
  <si>
    <t>5.57</t>
  </si>
  <si>
    <t>5.51</t>
  </si>
  <si>
    <t>5.5399</t>
  </si>
  <si>
    <t>5.59</t>
  </si>
  <si>
    <t>5.585</t>
  </si>
  <si>
    <t>5.54</t>
  </si>
  <si>
    <t>5.5481</t>
  </si>
  <si>
    <t>5.5899</t>
  </si>
  <si>
    <t>5.5806</t>
  </si>
  <si>
    <t>5.615</t>
  </si>
  <si>
    <t>5.6401</t>
  </si>
  <si>
    <t>5.6716</t>
  </si>
  <si>
    <t>5.6699</t>
  </si>
  <si>
    <t>5.6516</t>
  </si>
  <si>
    <t>5.635</t>
  </si>
  <si>
    <t>5.6308</t>
  </si>
  <si>
    <t>5.6408</t>
  </si>
  <si>
    <t>5.5708</t>
  </si>
  <si>
    <t>5.5701</t>
  </si>
  <si>
    <t>5.58</t>
  </si>
  <si>
    <t>5.53</t>
  </si>
  <si>
    <t>5.5717</t>
  </si>
  <si>
    <t>5.565</t>
  </si>
  <si>
    <t>5.5801</t>
  </si>
  <si>
    <t>5.614</t>
  </si>
  <si>
    <t>5.575</t>
  </si>
  <si>
    <t>5.5601</t>
  </si>
  <si>
    <t>5.55</t>
  </si>
  <si>
    <t>5.5621</t>
  </si>
  <si>
    <t>5.564</t>
  </si>
  <si>
    <t>5.6528</t>
  </si>
  <si>
    <t>5.6697</t>
  </si>
  <si>
    <t>5.7101</t>
  </si>
  <si>
    <t>5.7401</t>
  </si>
  <si>
    <t>5.685</t>
  </si>
  <si>
    <t>5.605</t>
  </si>
  <si>
    <t>5.604</t>
  </si>
  <si>
    <t>5.7283</t>
  </si>
  <si>
    <t>5.6385</t>
  </si>
  <si>
    <t>5.6811</t>
  </si>
  <si>
    <t>5.7131</t>
  </si>
  <si>
    <t>5.6799</t>
  </si>
  <si>
    <t>5.6701</t>
  </si>
  <si>
    <t>5.6779</t>
  </si>
  <si>
    <t>5.5901</t>
  </si>
  <si>
    <t>5.5302</t>
  </si>
  <si>
    <t>5.546</t>
  </si>
  <si>
    <t>5.41</t>
  </si>
  <si>
    <t>5.46</t>
  </si>
  <si>
    <t>5.49</t>
  </si>
  <si>
    <t>5.43</t>
  </si>
  <si>
    <t>5.45</t>
  </si>
  <si>
    <t>5.33</t>
  </si>
  <si>
    <t>5.38</t>
  </si>
  <si>
    <t>5.37</t>
  </si>
  <si>
    <t>5.47</t>
  </si>
  <si>
    <t>5.406</t>
  </si>
  <si>
    <t>5.42</t>
  </si>
  <si>
    <t>5.36</t>
  </si>
  <si>
    <t>5.3601</t>
  </si>
  <si>
    <t>5.39</t>
  </si>
  <si>
    <t>5.4101</t>
  </si>
  <si>
    <t>5.34</t>
  </si>
  <si>
    <t>5.35</t>
  </si>
  <si>
    <t>5.375</t>
  </si>
  <si>
    <t>5.3501</t>
  </si>
  <si>
    <t>5.32</t>
  </si>
  <si>
    <t>5.3406</t>
  </si>
  <si>
    <t>5.4271</t>
  </si>
  <si>
    <t>5.3801</t>
  </si>
  <si>
    <t>5.415</t>
  </si>
  <si>
    <t>5.3886</t>
  </si>
  <si>
    <t>5.3901</t>
  </si>
  <si>
    <t>5.3399</t>
  </si>
  <si>
    <t>5.3899</t>
  </si>
  <si>
    <t>5.3401</t>
  </si>
  <si>
    <t>5.255</t>
  </si>
  <si>
    <t>5.2801</t>
  </si>
  <si>
    <t>5.29</t>
  </si>
  <si>
    <t>5.22</t>
  </si>
  <si>
    <t>5.2501</t>
  </si>
  <si>
    <t>5.16</t>
  </si>
  <si>
    <t>5.18</t>
  </si>
  <si>
    <t>5.14</t>
  </si>
  <si>
    <t>5.17</t>
  </si>
  <si>
    <t>5.159</t>
  </si>
  <si>
    <t>5.19</t>
  </si>
  <si>
    <t>5.175</t>
  </si>
  <si>
    <t>5.166</t>
  </si>
  <si>
    <t>5.156</t>
  </si>
  <si>
    <t>5.24</t>
  </si>
  <si>
    <t>5.23</t>
  </si>
  <si>
    <t>5.2</t>
  </si>
  <si>
    <t>5.2199</t>
  </si>
  <si>
    <t>5.21</t>
  </si>
  <si>
    <t>5.1999</t>
  </si>
  <si>
    <t>5.1601</t>
  </si>
  <si>
    <t>5.1844</t>
  </si>
  <si>
    <t>5.165</t>
  </si>
  <si>
    <t>5.11</t>
  </si>
  <si>
    <t>5.115</t>
  </si>
  <si>
    <t>5.12</t>
  </si>
  <si>
    <t>5.09</t>
  </si>
  <si>
    <t>5.0901</t>
  </si>
  <si>
    <t>5.105</t>
  </si>
  <si>
    <t>5.06</t>
  </si>
  <si>
    <t>5.07</t>
  </si>
  <si>
    <t>5.0601</t>
  </si>
  <si>
    <t>5.1</t>
  </si>
  <si>
    <t>5.0763</t>
  </si>
  <si>
    <t>5.08</t>
  </si>
  <si>
    <t>5.05</t>
  </si>
  <si>
    <t>5.1001</t>
  </si>
  <si>
    <t>5.1801</t>
  </si>
  <si>
    <t>5.25</t>
  </si>
  <si>
    <t>5.26</t>
  </si>
  <si>
    <t>5.2099</t>
  </si>
  <si>
    <t>5.235</t>
  </si>
  <si>
    <t>5.233</t>
  </si>
  <si>
    <t>5.2559</t>
  </si>
  <si>
    <t>5.2701</t>
  </si>
  <si>
    <t>5.1816</t>
  </si>
  <si>
    <t>5.2312</t>
  </si>
  <si>
    <t>5.3</t>
  </si>
  <si>
    <t>5.2301</t>
  </si>
  <si>
    <t>5.2119</t>
  </si>
  <si>
    <t>5.1799</t>
  </si>
  <si>
    <t>5.2298</t>
  </si>
  <si>
    <t>5.2093</t>
  </si>
  <si>
    <t>5.206</t>
  </si>
  <si>
    <t>5.2001</t>
  </si>
  <si>
    <t>5.2108</t>
  </si>
  <si>
    <t>5.1201</t>
  </si>
  <si>
    <t>5.1608</t>
  </si>
  <si>
    <t>5.1711</t>
  </si>
  <si>
    <t>5.1199</t>
  </si>
  <si>
    <t>5.125</t>
  </si>
  <si>
    <t>5.079</t>
  </si>
  <si>
    <t>4.99</t>
  </si>
  <si>
    <t>5.005</t>
  </si>
  <si>
    <t>5.0301</t>
  </si>
  <si>
    <t>5.03</t>
  </si>
  <si>
    <t>5.02</t>
  </si>
  <si>
    <t>5.025</t>
  </si>
  <si>
    <t>5.026</t>
  </si>
  <si>
    <t>4.98</t>
  </si>
  <si>
    <t>4.985</t>
  </si>
  <si>
    <t>4.93</t>
  </si>
  <si>
    <t>4.955</t>
  </si>
  <si>
    <t>5.01</t>
  </si>
  <si>
    <t>4.9999</t>
  </si>
  <si>
    <t>4.9067</t>
  </si>
  <si>
    <t>4.915</t>
  </si>
  <si>
    <t>4.935</t>
  </si>
  <si>
    <t>4.8901</t>
  </si>
  <si>
    <t>4.89</t>
  </si>
  <si>
    <t>4.94</t>
  </si>
  <si>
    <t>4.96</t>
  </si>
  <si>
    <t>4.92</t>
  </si>
  <si>
    <t>4.9201</t>
  </si>
  <si>
    <t>4.91</t>
  </si>
  <si>
    <t>4.95</t>
  </si>
  <si>
    <t>4.932</t>
  </si>
  <si>
    <t>4.9</t>
  </si>
  <si>
    <t>5.04</t>
  </si>
  <si>
    <t>4.989</t>
  </si>
  <si>
    <t>4.9901</t>
  </si>
  <si>
    <t>4.87</t>
  </si>
  <si>
    <t>4.8</t>
  </si>
  <si>
    <t>4.9998</t>
  </si>
  <si>
    <t>4.9798</t>
  </si>
  <si>
    <t>4.9799</t>
  </si>
  <si>
    <t>4.9401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</si>
</sst>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4"/>
  <sheetViews>
    <sheetView tabSelected="1" workbookViewId="0">
      <selection activeCell="J1" sqref="J1"/>
    </sheetView>
  </sheetViews>
  <sheetFormatPr baseColWidth="10" defaultRowHeight="15.5" x14ac:dyDescent="0.35"/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H1" s="1">
        <v>44014</v>
      </c>
      <c r="I1" s="2">
        <v>0.55833333333333335</v>
      </c>
      <c r="J1" t="str">
        <f t="array" ref="J1">INDEX($C$2:$C$1474,MATCH(H1+I1,$A$2:$A$1474+$B$2:$B$1474,0))</f>
        <v>8.15</v>
      </c>
    </row>
    <row r="2" spans="1:10" x14ac:dyDescent="0.35">
      <c r="A2" s="1">
        <v>44007</v>
      </c>
      <c r="B2" s="2">
        <v>0.56458333333333333</v>
      </c>
      <c r="C2" t="s">
        <v>5</v>
      </c>
      <c r="D2" t="s">
        <v>5</v>
      </c>
      <c r="E2" t="s">
        <v>6</v>
      </c>
    </row>
    <row r="3" spans="1:10" x14ac:dyDescent="0.35">
      <c r="A3" s="1">
        <v>44007</v>
      </c>
      <c r="B3" s="2">
        <v>0.56527777777777777</v>
      </c>
      <c r="C3" t="s">
        <v>7</v>
      </c>
      <c r="D3" t="s">
        <v>8</v>
      </c>
      <c r="E3" t="s">
        <v>9</v>
      </c>
    </row>
    <row r="4" spans="1:10" x14ac:dyDescent="0.35">
      <c r="A4" s="1">
        <v>44007</v>
      </c>
      <c r="B4" s="2">
        <v>0.56597222222222221</v>
      </c>
      <c r="C4" t="s">
        <v>10</v>
      </c>
      <c r="D4" t="s">
        <v>10</v>
      </c>
      <c r="E4" t="s">
        <v>10</v>
      </c>
    </row>
    <row r="5" spans="1:10" x14ac:dyDescent="0.35">
      <c r="A5" s="1">
        <v>44007</v>
      </c>
      <c r="B5" s="2">
        <v>0.56666666666666665</v>
      </c>
      <c r="C5" t="s">
        <v>11</v>
      </c>
      <c r="D5" t="s">
        <v>11</v>
      </c>
      <c r="E5" t="s">
        <v>12</v>
      </c>
    </row>
    <row r="6" spans="1:10" x14ac:dyDescent="0.35">
      <c r="A6" s="1">
        <v>44007</v>
      </c>
      <c r="B6" s="2">
        <v>0.56736111111111109</v>
      </c>
      <c r="C6" t="s">
        <v>13</v>
      </c>
      <c r="D6" t="s">
        <v>14</v>
      </c>
      <c r="E6" t="s">
        <v>13</v>
      </c>
    </row>
    <row r="7" spans="1:10" x14ac:dyDescent="0.35">
      <c r="A7" s="1">
        <v>44007</v>
      </c>
      <c r="B7" s="2">
        <v>0.5756944444444444</v>
      </c>
      <c r="C7" t="s">
        <v>15</v>
      </c>
      <c r="D7" t="s">
        <v>15</v>
      </c>
      <c r="E7" t="s">
        <v>15</v>
      </c>
    </row>
    <row r="8" spans="1:10" x14ac:dyDescent="0.35">
      <c r="A8" s="1">
        <v>44007</v>
      </c>
      <c r="B8" s="2">
        <v>0.57638888888888895</v>
      </c>
      <c r="C8" t="s">
        <v>16</v>
      </c>
      <c r="D8" t="s">
        <v>16</v>
      </c>
      <c r="E8" t="s">
        <v>16</v>
      </c>
    </row>
    <row r="9" spans="1:10" x14ac:dyDescent="0.35">
      <c r="A9" s="1">
        <v>44007</v>
      </c>
      <c r="B9" s="2">
        <v>0.57847222222222217</v>
      </c>
      <c r="C9" t="s">
        <v>17</v>
      </c>
      <c r="D9" t="s">
        <v>17</v>
      </c>
      <c r="E9" t="s">
        <v>17</v>
      </c>
    </row>
    <row r="10" spans="1:10" x14ac:dyDescent="0.35">
      <c r="A10" s="1">
        <v>44007</v>
      </c>
      <c r="B10" s="2">
        <v>0.58124999999999993</v>
      </c>
      <c r="C10" t="s">
        <v>18</v>
      </c>
      <c r="D10" t="s">
        <v>19</v>
      </c>
      <c r="E10" t="s">
        <v>18</v>
      </c>
    </row>
    <row r="11" spans="1:10" x14ac:dyDescent="0.35">
      <c r="A11" s="1">
        <v>44007</v>
      </c>
      <c r="B11" s="2">
        <v>0.58472222222222225</v>
      </c>
      <c r="C11" t="s">
        <v>20</v>
      </c>
      <c r="D11" t="s">
        <v>20</v>
      </c>
      <c r="E11" t="s">
        <v>20</v>
      </c>
    </row>
    <row r="12" spans="1:10" x14ac:dyDescent="0.35">
      <c r="A12" s="1">
        <v>44007</v>
      </c>
      <c r="B12" s="2">
        <v>0.58750000000000002</v>
      </c>
      <c r="C12" t="s">
        <v>20</v>
      </c>
      <c r="D12" t="s">
        <v>20</v>
      </c>
      <c r="E12" t="s">
        <v>20</v>
      </c>
    </row>
    <row r="13" spans="1:10" x14ac:dyDescent="0.35">
      <c r="A13" s="1">
        <v>44007</v>
      </c>
      <c r="B13" s="2">
        <v>0.58819444444444446</v>
      </c>
      <c r="C13" t="s">
        <v>20</v>
      </c>
      <c r="D13" t="s">
        <v>20</v>
      </c>
      <c r="E13" t="s">
        <v>21</v>
      </c>
    </row>
    <row r="14" spans="1:10" x14ac:dyDescent="0.35">
      <c r="A14" s="1">
        <v>44007</v>
      </c>
      <c r="B14" s="2">
        <v>0.58888888888888891</v>
      </c>
      <c r="C14" t="s">
        <v>22</v>
      </c>
      <c r="D14" t="s">
        <v>22</v>
      </c>
      <c r="E14" t="s">
        <v>22</v>
      </c>
    </row>
    <row r="15" spans="1:10" x14ac:dyDescent="0.35">
      <c r="A15" s="1">
        <v>44007</v>
      </c>
      <c r="B15" s="2">
        <v>0.59166666666666667</v>
      </c>
      <c r="C15" t="s">
        <v>21</v>
      </c>
      <c r="D15" t="s">
        <v>21</v>
      </c>
      <c r="E15" t="s">
        <v>21</v>
      </c>
    </row>
    <row r="16" spans="1:10" x14ac:dyDescent="0.35">
      <c r="A16" s="1">
        <v>44007</v>
      </c>
      <c r="B16" s="2">
        <v>0.59236111111111112</v>
      </c>
      <c r="C16" t="s">
        <v>10</v>
      </c>
      <c r="D16" t="s">
        <v>10</v>
      </c>
      <c r="E16" t="s">
        <v>10</v>
      </c>
    </row>
    <row r="17" spans="1:5" x14ac:dyDescent="0.35">
      <c r="A17" s="1">
        <v>44007</v>
      </c>
      <c r="B17" s="2">
        <v>0.59305555555555556</v>
      </c>
      <c r="C17" t="s">
        <v>23</v>
      </c>
      <c r="D17" t="s">
        <v>23</v>
      </c>
      <c r="E17" t="s">
        <v>23</v>
      </c>
    </row>
    <row r="18" spans="1:5" x14ac:dyDescent="0.35">
      <c r="A18" s="1">
        <v>44007</v>
      </c>
      <c r="B18" s="2">
        <v>0.59583333333333333</v>
      </c>
      <c r="C18" t="s">
        <v>24</v>
      </c>
      <c r="D18" t="s">
        <v>25</v>
      </c>
      <c r="E18" t="s">
        <v>24</v>
      </c>
    </row>
    <row r="19" spans="1:5" x14ac:dyDescent="0.35">
      <c r="A19" s="1">
        <v>44007</v>
      </c>
      <c r="B19" s="2">
        <v>0.59652777777777777</v>
      </c>
      <c r="C19" t="s">
        <v>26</v>
      </c>
      <c r="D19" t="s">
        <v>27</v>
      </c>
      <c r="E19" t="s">
        <v>26</v>
      </c>
    </row>
    <row r="20" spans="1:5" x14ac:dyDescent="0.35">
      <c r="A20" s="1">
        <v>44007</v>
      </c>
      <c r="B20" s="2">
        <v>0.59722222222222221</v>
      </c>
      <c r="C20" t="s">
        <v>28</v>
      </c>
      <c r="D20" t="s">
        <v>28</v>
      </c>
      <c r="E20" t="s">
        <v>28</v>
      </c>
    </row>
    <row r="21" spans="1:5" x14ac:dyDescent="0.35">
      <c r="A21" s="1">
        <v>44007</v>
      </c>
      <c r="B21" s="2">
        <v>0.59861111111111109</v>
      </c>
      <c r="C21" t="s">
        <v>29</v>
      </c>
      <c r="D21" t="s">
        <v>30</v>
      </c>
      <c r="E21" t="s">
        <v>29</v>
      </c>
    </row>
    <row r="22" spans="1:5" x14ac:dyDescent="0.35">
      <c r="A22" s="1">
        <v>44007</v>
      </c>
      <c r="B22" s="2">
        <v>0.6020833333333333</v>
      </c>
      <c r="C22" t="s">
        <v>31</v>
      </c>
      <c r="D22" t="s">
        <v>31</v>
      </c>
      <c r="E22" t="s">
        <v>31</v>
      </c>
    </row>
    <row r="23" spans="1:5" x14ac:dyDescent="0.35">
      <c r="A23" s="1">
        <v>44007</v>
      </c>
      <c r="B23" s="2">
        <v>0.60277777777777775</v>
      </c>
      <c r="C23" t="s">
        <v>29</v>
      </c>
      <c r="D23" t="s">
        <v>29</v>
      </c>
      <c r="E23" t="s">
        <v>29</v>
      </c>
    </row>
    <row r="24" spans="1:5" x14ac:dyDescent="0.35">
      <c r="A24" s="1">
        <v>44007</v>
      </c>
      <c r="B24" s="2">
        <v>0.60347222222222219</v>
      </c>
      <c r="C24" t="s">
        <v>32</v>
      </c>
      <c r="D24" t="s">
        <v>27</v>
      </c>
      <c r="E24" t="s">
        <v>32</v>
      </c>
    </row>
    <row r="25" spans="1:5" x14ac:dyDescent="0.35">
      <c r="A25" s="1">
        <v>44007</v>
      </c>
      <c r="B25" s="2">
        <v>0.60416666666666663</v>
      </c>
      <c r="C25" t="s">
        <v>33</v>
      </c>
      <c r="D25" t="s">
        <v>34</v>
      </c>
      <c r="E25" t="s">
        <v>35</v>
      </c>
    </row>
    <row r="26" spans="1:5" x14ac:dyDescent="0.35">
      <c r="A26" s="1">
        <v>44007</v>
      </c>
      <c r="B26" s="2">
        <v>0.60486111111111118</v>
      </c>
      <c r="C26" t="s">
        <v>34</v>
      </c>
      <c r="D26" t="s">
        <v>34</v>
      </c>
      <c r="E26" t="s">
        <v>34</v>
      </c>
    </row>
    <row r="27" spans="1:5" x14ac:dyDescent="0.35">
      <c r="A27" s="1">
        <v>44007</v>
      </c>
      <c r="B27" s="2">
        <v>0.60555555555555551</v>
      </c>
      <c r="C27" t="s">
        <v>34</v>
      </c>
      <c r="D27" t="s">
        <v>34</v>
      </c>
      <c r="E27" t="s">
        <v>34</v>
      </c>
    </row>
    <row r="28" spans="1:5" x14ac:dyDescent="0.35">
      <c r="A28" s="1">
        <v>44007</v>
      </c>
      <c r="B28" s="2">
        <v>0.60625000000000007</v>
      </c>
      <c r="C28" t="s">
        <v>35</v>
      </c>
      <c r="D28" t="s">
        <v>36</v>
      </c>
      <c r="E28" t="s">
        <v>37</v>
      </c>
    </row>
    <row r="29" spans="1:5" x14ac:dyDescent="0.35">
      <c r="A29" s="1">
        <v>44007</v>
      </c>
      <c r="B29" s="2">
        <v>0.6069444444444444</v>
      </c>
      <c r="C29" t="s">
        <v>38</v>
      </c>
      <c r="D29" t="s">
        <v>38</v>
      </c>
      <c r="E29" t="s">
        <v>38</v>
      </c>
    </row>
    <row r="30" spans="1:5" x14ac:dyDescent="0.35">
      <c r="A30" s="1">
        <v>44007</v>
      </c>
      <c r="B30" s="2">
        <v>0.60902777777777783</v>
      </c>
      <c r="C30" t="s">
        <v>32</v>
      </c>
      <c r="D30" t="s">
        <v>32</v>
      </c>
      <c r="E30" t="s">
        <v>23</v>
      </c>
    </row>
    <row r="31" spans="1:5" x14ac:dyDescent="0.35">
      <c r="A31" s="1">
        <v>44007</v>
      </c>
      <c r="B31" s="2">
        <v>0.6118055555555556</v>
      </c>
      <c r="C31" t="s">
        <v>39</v>
      </c>
      <c r="D31" t="s">
        <v>39</v>
      </c>
      <c r="E31" t="s">
        <v>39</v>
      </c>
    </row>
    <row r="32" spans="1:5" x14ac:dyDescent="0.35">
      <c r="A32" s="1">
        <v>44007</v>
      </c>
      <c r="B32" s="2">
        <v>0.61458333333333337</v>
      </c>
      <c r="C32" t="s">
        <v>40</v>
      </c>
      <c r="D32" t="s">
        <v>40</v>
      </c>
      <c r="E32" t="s">
        <v>40</v>
      </c>
    </row>
    <row r="33" spans="1:5" x14ac:dyDescent="0.35">
      <c r="A33" s="1">
        <v>44007</v>
      </c>
      <c r="B33" s="2">
        <v>0.61597222222222225</v>
      </c>
      <c r="C33" t="s">
        <v>41</v>
      </c>
      <c r="D33" t="s">
        <v>41</v>
      </c>
      <c r="E33" t="s">
        <v>41</v>
      </c>
    </row>
    <row r="34" spans="1:5" x14ac:dyDescent="0.35">
      <c r="A34" s="1">
        <v>44007</v>
      </c>
      <c r="B34" s="2">
        <v>0.6166666666666667</v>
      </c>
      <c r="C34" t="s">
        <v>41</v>
      </c>
      <c r="D34" t="s">
        <v>41</v>
      </c>
      <c r="E34" t="s">
        <v>40</v>
      </c>
    </row>
    <row r="35" spans="1:5" x14ac:dyDescent="0.35">
      <c r="A35" s="1">
        <v>44007</v>
      </c>
      <c r="B35" s="2">
        <v>0.61805555555555558</v>
      </c>
      <c r="C35" t="s">
        <v>42</v>
      </c>
      <c r="D35" t="s">
        <v>42</v>
      </c>
      <c r="E35" t="s">
        <v>42</v>
      </c>
    </row>
    <row r="36" spans="1:5" x14ac:dyDescent="0.35">
      <c r="A36" s="1">
        <v>44007</v>
      </c>
      <c r="B36" s="2">
        <v>0.62083333333333335</v>
      </c>
      <c r="C36" t="s">
        <v>11</v>
      </c>
      <c r="D36" t="s">
        <v>11</v>
      </c>
      <c r="E36" t="s">
        <v>11</v>
      </c>
    </row>
    <row r="37" spans="1:5" x14ac:dyDescent="0.35">
      <c r="A37" s="1">
        <v>44007</v>
      </c>
      <c r="B37" s="2">
        <v>0.62152777777777779</v>
      </c>
      <c r="C37" t="s">
        <v>12</v>
      </c>
      <c r="D37" t="s">
        <v>12</v>
      </c>
      <c r="E37" t="s">
        <v>43</v>
      </c>
    </row>
    <row r="38" spans="1:5" x14ac:dyDescent="0.35">
      <c r="A38" s="1">
        <v>44007</v>
      </c>
      <c r="B38" s="2">
        <v>0.62222222222222223</v>
      </c>
      <c r="C38" t="s">
        <v>7</v>
      </c>
      <c r="D38" t="s">
        <v>44</v>
      </c>
      <c r="E38" t="s">
        <v>7</v>
      </c>
    </row>
    <row r="39" spans="1:5" x14ac:dyDescent="0.35">
      <c r="A39" s="1">
        <v>44007</v>
      </c>
      <c r="B39" s="2">
        <v>0.62430555555555556</v>
      </c>
      <c r="C39" t="s">
        <v>45</v>
      </c>
      <c r="D39" t="s">
        <v>45</v>
      </c>
      <c r="E39" t="s">
        <v>46</v>
      </c>
    </row>
    <row r="40" spans="1:5" x14ac:dyDescent="0.35">
      <c r="A40" s="1">
        <v>44007</v>
      </c>
      <c r="B40" s="2">
        <v>0.62708333333333333</v>
      </c>
      <c r="C40" t="s">
        <v>47</v>
      </c>
      <c r="D40" t="s">
        <v>47</v>
      </c>
      <c r="E40" t="s">
        <v>48</v>
      </c>
    </row>
    <row r="41" spans="1:5" x14ac:dyDescent="0.35">
      <c r="A41" s="1">
        <v>44007</v>
      </c>
      <c r="B41" s="2">
        <v>0.62916666666666665</v>
      </c>
      <c r="C41" t="s">
        <v>49</v>
      </c>
      <c r="D41" t="s">
        <v>49</v>
      </c>
      <c r="E41" t="s">
        <v>49</v>
      </c>
    </row>
    <row r="42" spans="1:5" x14ac:dyDescent="0.35">
      <c r="A42" s="1">
        <v>44007</v>
      </c>
      <c r="B42" s="2">
        <v>0.63263888888888886</v>
      </c>
      <c r="C42" t="s">
        <v>50</v>
      </c>
      <c r="D42" t="s">
        <v>50</v>
      </c>
      <c r="E42" t="s">
        <v>50</v>
      </c>
    </row>
    <row r="43" spans="1:5" x14ac:dyDescent="0.35">
      <c r="A43" s="1">
        <v>44007</v>
      </c>
      <c r="B43" s="2">
        <v>0.6333333333333333</v>
      </c>
      <c r="C43" t="s">
        <v>51</v>
      </c>
      <c r="D43" t="s">
        <v>51</v>
      </c>
      <c r="E43" t="s">
        <v>52</v>
      </c>
    </row>
    <row r="44" spans="1:5" x14ac:dyDescent="0.35">
      <c r="A44" s="1">
        <v>44007</v>
      </c>
      <c r="B44" s="2">
        <v>0.63472222222222219</v>
      </c>
      <c r="C44" t="s">
        <v>53</v>
      </c>
      <c r="D44" t="s">
        <v>53</v>
      </c>
      <c r="E44" t="s">
        <v>53</v>
      </c>
    </row>
    <row r="45" spans="1:5" x14ac:dyDescent="0.35">
      <c r="A45" s="1">
        <v>44007</v>
      </c>
      <c r="B45" s="2">
        <v>0.63680555555555551</v>
      </c>
      <c r="C45" t="s">
        <v>54</v>
      </c>
      <c r="D45" t="s">
        <v>55</v>
      </c>
      <c r="E45" t="s">
        <v>51</v>
      </c>
    </row>
    <row r="46" spans="1:5" x14ac:dyDescent="0.35">
      <c r="A46" s="1">
        <v>44007</v>
      </c>
      <c r="B46" s="2">
        <v>0.63750000000000007</v>
      </c>
      <c r="C46" t="s">
        <v>56</v>
      </c>
      <c r="D46" t="s">
        <v>56</v>
      </c>
      <c r="E46" t="s">
        <v>56</v>
      </c>
    </row>
    <row r="47" spans="1:5" x14ac:dyDescent="0.35">
      <c r="A47" s="1">
        <v>44007</v>
      </c>
      <c r="B47" s="2">
        <v>0.6381944444444444</v>
      </c>
      <c r="C47" t="s">
        <v>50</v>
      </c>
      <c r="D47" t="s">
        <v>43</v>
      </c>
      <c r="E47" t="s">
        <v>50</v>
      </c>
    </row>
    <row r="48" spans="1:5" x14ac:dyDescent="0.35">
      <c r="A48" s="1">
        <v>44007</v>
      </c>
      <c r="B48" s="2">
        <v>0.63888888888888895</v>
      </c>
      <c r="C48" t="s">
        <v>43</v>
      </c>
      <c r="D48" t="s">
        <v>11</v>
      </c>
      <c r="E48" t="s">
        <v>43</v>
      </c>
    </row>
    <row r="49" spans="1:5" x14ac:dyDescent="0.35">
      <c r="A49" s="1">
        <v>44007</v>
      </c>
      <c r="B49" s="2">
        <v>0.63958333333333328</v>
      </c>
      <c r="C49" t="s">
        <v>11</v>
      </c>
      <c r="D49" t="s">
        <v>40</v>
      </c>
      <c r="E49" t="s">
        <v>12</v>
      </c>
    </row>
    <row r="50" spans="1:5" x14ac:dyDescent="0.35">
      <c r="A50" s="1">
        <v>44007</v>
      </c>
      <c r="B50" s="2">
        <v>0.64027777777777783</v>
      </c>
      <c r="C50" t="s">
        <v>12</v>
      </c>
      <c r="D50" t="s">
        <v>57</v>
      </c>
      <c r="E50" t="s">
        <v>12</v>
      </c>
    </row>
    <row r="51" spans="1:5" x14ac:dyDescent="0.35">
      <c r="A51" s="1">
        <v>44007</v>
      </c>
      <c r="B51" s="2">
        <v>0.64097222222222217</v>
      </c>
      <c r="C51" t="s">
        <v>58</v>
      </c>
      <c r="D51" t="s">
        <v>58</v>
      </c>
      <c r="E51" t="s">
        <v>58</v>
      </c>
    </row>
    <row r="52" spans="1:5" x14ac:dyDescent="0.35">
      <c r="A52" s="1">
        <v>44007</v>
      </c>
      <c r="B52" s="2">
        <v>0.6430555555555556</v>
      </c>
      <c r="C52" t="s">
        <v>12</v>
      </c>
      <c r="D52" t="s">
        <v>12</v>
      </c>
      <c r="E52" t="s">
        <v>12</v>
      </c>
    </row>
    <row r="53" spans="1:5" x14ac:dyDescent="0.35">
      <c r="A53" s="1">
        <v>44007</v>
      </c>
      <c r="B53" s="2">
        <v>0.64444444444444449</v>
      </c>
      <c r="C53" t="s">
        <v>59</v>
      </c>
      <c r="D53" t="s">
        <v>60</v>
      </c>
      <c r="E53" t="s">
        <v>43</v>
      </c>
    </row>
    <row r="54" spans="1:5" x14ac:dyDescent="0.35">
      <c r="A54" s="1">
        <v>44007</v>
      </c>
      <c r="B54" s="2">
        <v>0.65416666666666667</v>
      </c>
      <c r="C54" t="s">
        <v>61</v>
      </c>
      <c r="D54" t="s">
        <v>61</v>
      </c>
      <c r="E54" t="s">
        <v>61</v>
      </c>
    </row>
    <row r="55" spans="1:5" x14ac:dyDescent="0.35">
      <c r="A55" s="1">
        <v>44007</v>
      </c>
      <c r="B55" s="2">
        <v>0.65486111111111112</v>
      </c>
      <c r="C55" t="s">
        <v>47</v>
      </c>
      <c r="D55" t="s">
        <v>47</v>
      </c>
      <c r="E55" t="s">
        <v>50</v>
      </c>
    </row>
    <row r="56" spans="1:5" x14ac:dyDescent="0.35">
      <c r="A56" s="1">
        <v>44007</v>
      </c>
      <c r="B56" s="2">
        <v>0.65625</v>
      </c>
      <c r="C56" t="s">
        <v>62</v>
      </c>
      <c r="D56" t="s">
        <v>63</v>
      </c>
      <c r="E56" t="s">
        <v>62</v>
      </c>
    </row>
    <row r="57" spans="1:5" x14ac:dyDescent="0.35">
      <c r="A57" s="1">
        <v>44007</v>
      </c>
      <c r="B57" s="2">
        <v>0.65694444444444444</v>
      </c>
      <c r="C57" t="s">
        <v>64</v>
      </c>
      <c r="D57" t="s">
        <v>64</v>
      </c>
      <c r="E57" t="s">
        <v>64</v>
      </c>
    </row>
    <row r="58" spans="1:5" x14ac:dyDescent="0.35">
      <c r="A58" s="1">
        <v>44007</v>
      </c>
      <c r="B58" s="2">
        <v>0.65833333333333333</v>
      </c>
      <c r="C58" t="s">
        <v>65</v>
      </c>
      <c r="D58" t="s">
        <v>65</v>
      </c>
      <c r="E58" t="s">
        <v>51</v>
      </c>
    </row>
    <row r="59" spans="1:5" x14ac:dyDescent="0.35">
      <c r="A59" s="1">
        <v>44007</v>
      </c>
      <c r="B59" s="2">
        <v>0.65972222222222221</v>
      </c>
      <c r="C59" t="s">
        <v>66</v>
      </c>
      <c r="D59" t="s">
        <v>66</v>
      </c>
      <c r="E59" t="s">
        <v>66</v>
      </c>
    </row>
    <row r="60" spans="1:5" x14ac:dyDescent="0.35">
      <c r="A60" s="1">
        <v>44007</v>
      </c>
      <c r="B60" s="2">
        <v>0.66319444444444442</v>
      </c>
      <c r="C60" t="s">
        <v>67</v>
      </c>
      <c r="D60" t="s">
        <v>67</v>
      </c>
      <c r="E60" t="s">
        <v>67</v>
      </c>
    </row>
    <row r="61" spans="1:5" x14ac:dyDescent="0.35">
      <c r="A61" s="1">
        <v>44007</v>
      </c>
      <c r="B61" s="2">
        <v>0.66388888888888886</v>
      </c>
      <c r="C61" t="s">
        <v>43</v>
      </c>
      <c r="D61" t="s">
        <v>43</v>
      </c>
      <c r="E61" t="s">
        <v>43</v>
      </c>
    </row>
    <row r="62" spans="1:5" x14ac:dyDescent="0.35">
      <c r="A62" s="1">
        <v>44007</v>
      </c>
      <c r="B62" s="2">
        <v>0.6645833333333333</v>
      </c>
      <c r="C62" t="s">
        <v>43</v>
      </c>
      <c r="D62" t="s">
        <v>43</v>
      </c>
      <c r="E62" t="s">
        <v>43</v>
      </c>
    </row>
    <row r="63" spans="1:5" x14ac:dyDescent="0.35">
      <c r="A63" s="1">
        <v>44007</v>
      </c>
      <c r="B63" s="2">
        <v>0.66597222222222219</v>
      </c>
      <c r="C63" t="s">
        <v>68</v>
      </c>
      <c r="D63" t="s">
        <v>68</v>
      </c>
      <c r="E63" t="s">
        <v>68</v>
      </c>
    </row>
    <row r="64" spans="1:5" x14ac:dyDescent="0.35">
      <c r="A64" s="1">
        <v>44007</v>
      </c>
      <c r="B64" s="2">
        <v>0.66666666666666663</v>
      </c>
      <c r="C64" t="s">
        <v>51</v>
      </c>
      <c r="D64" t="s">
        <v>51</v>
      </c>
      <c r="E64" t="s">
        <v>51</v>
      </c>
    </row>
    <row r="65" spans="1:5" x14ac:dyDescent="0.35">
      <c r="A65" s="1">
        <v>44007</v>
      </c>
      <c r="B65" s="2">
        <v>0.66736111111111107</v>
      </c>
      <c r="C65" t="s">
        <v>69</v>
      </c>
      <c r="D65" t="s">
        <v>55</v>
      </c>
      <c r="E65" t="s">
        <v>69</v>
      </c>
    </row>
    <row r="66" spans="1:5" x14ac:dyDescent="0.35">
      <c r="A66" s="1">
        <v>44007</v>
      </c>
      <c r="B66" s="2">
        <v>0.66875000000000007</v>
      </c>
      <c r="C66" t="s">
        <v>51</v>
      </c>
      <c r="D66" t="s">
        <v>51</v>
      </c>
      <c r="E66" t="s">
        <v>70</v>
      </c>
    </row>
    <row r="67" spans="1:5" x14ac:dyDescent="0.35">
      <c r="A67" s="1">
        <v>44007</v>
      </c>
      <c r="B67" s="2">
        <v>0.67291666666666661</v>
      </c>
      <c r="C67" t="s">
        <v>71</v>
      </c>
      <c r="D67" t="s">
        <v>71</v>
      </c>
      <c r="E67" t="s">
        <v>71</v>
      </c>
    </row>
    <row r="68" spans="1:5" x14ac:dyDescent="0.35">
      <c r="A68" s="1">
        <v>44007</v>
      </c>
      <c r="B68" s="2">
        <v>0.67361111111111116</v>
      </c>
      <c r="C68" t="s">
        <v>72</v>
      </c>
      <c r="D68" t="s">
        <v>72</v>
      </c>
      <c r="E68" t="s">
        <v>72</v>
      </c>
    </row>
    <row r="69" spans="1:5" x14ac:dyDescent="0.35">
      <c r="A69" s="1">
        <v>44007</v>
      </c>
      <c r="B69" s="2">
        <v>0.6743055555555556</v>
      </c>
      <c r="C69" t="s">
        <v>73</v>
      </c>
      <c r="D69" t="s">
        <v>73</v>
      </c>
      <c r="E69" t="s">
        <v>73</v>
      </c>
    </row>
    <row r="70" spans="1:5" x14ac:dyDescent="0.35">
      <c r="A70" s="1">
        <v>44007</v>
      </c>
      <c r="B70" s="2">
        <v>0.67569444444444438</v>
      </c>
      <c r="C70" t="s">
        <v>66</v>
      </c>
      <c r="D70" t="s">
        <v>55</v>
      </c>
      <c r="E70" t="s">
        <v>66</v>
      </c>
    </row>
    <row r="71" spans="1:5" x14ac:dyDescent="0.35">
      <c r="A71" s="1">
        <v>44007</v>
      </c>
      <c r="B71" s="2">
        <v>0.67638888888888893</v>
      </c>
      <c r="C71" t="s">
        <v>74</v>
      </c>
      <c r="D71" t="s">
        <v>74</v>
      </c>
      <c r="E71" t="s">
        <v>74</v>
      </c>
    </row>
    <row r="72" spans="1:5" x14ac:dyDescent="0.35">
      <c r="A72" s="1">
        <v>44007</v>
      </c>
      <c r="B72" s="2">
        <v>0.6777777777777777</v>
      </c>
      <c r="C72" t="s">
        <v>43</v>
      </c>
      <c r="D72" t="s">
        <v>43</v>
      </c>
      <c r="E72" t="s">
        <v>43</v>
      </c>
    </row>
    <row r="73" spans="1:5" x14ac:dyDescent="0.35">
      <c r="A73" s="1">
        <v>44007</v>
      </c>
      <c r="B73" s="2">
        <v>0.67847222222222225</v>
      </c>
      <c r="C73" t="s">
        <v>55</v>
      </c>
      <c r="D73" t="s">
        <v>75</v>
      </c>
      <c r="E73" t="s">
        <v>55</v>
      </c>
    </row>
    <row r="74" spans="1:5" x14ac:dyDescent="0.35">
      <c r="A74" s="1">
        <v>44007</v>
      </c>
      <c r="B74" s="2">
        <v>0.6791666666666667</v>
      </c>
      <c r="C74" t="s">
        <v>76</v>
      </c>
      <c r="D74" t="s">
        <v>76</v>
      </c>
      <c r="E74" t="s">
        <v>76</v>
      </c>
    </row>
    <row r="75" spans="1:5" x14ac:dyDescent="0.35">
      <c r="A75" s="1">
        <v>44007</v>
      </c>
      <c r="B75" s="2">
        <v>0.67986111111111114</v>
      </c>
      <c r="C75" t="s">
        <v>55</v>
      </c>
      <c r="D75" t="s">
        <v>55</v>
      </c>
      <c r="E75" t="s">
        <v>55</v>
      </c>
    </row>
    <row r="76" spans="1:5" x14ac:dyDescent="0.35">
      <c r="A76" s="1">
        <v>44007</v>
      </c>
      <c r="B76" s="2">
        <v>0.68055555555555547</v>
      </c>
      <c r="C76" t="s">
        <v>71</v>
      </c>
      <c r="D76" t="s">
        <v>71</v>
      </c>
      <c r="E76" t="s">
        <v>71</v>
      </c>
    </row>
    <row r="77" spans="1:5" x14ac:dyDescent="0.35">
      <c r="A77" s="1">
        <v>44007</v>
      </c>
      <c r="B77" s="2">
        <v>0.68125000000000002</v>
      </c>
      <c r="C77" t="s">
        <v>66</v>
      </c>
      <c r="D77" t="s">
        <v>77</v>
      </c>
      <c r="E77" t="s">
        <v>66</v>
      </c>
    </row>
    <row r="78" spans="1:5" x14ac:dyDescent="0.35">
      <c r="A78" s="1">
        <v>44007</v>
      </c>
      <c r="B78" s="2">
        <v>0.68263888888888891</v>
      </c>
      <c r="C78" t="s">
        <v>66</v>
      </c>
      <c r="D78" t="s">
        <v>66</v>
      </c>
      <c r="E78" t="s">
        <v>53</v>
      </c>
    </row>
    <row r="79" spans="1:5" x14ac:dyDescent="0.35">
      <c r="A79" s="1">
        <v>44007</v>
      </c>
      <c r="B79" s="2">
        <v>0.68333333333333324</v>
      </c>
      <c r="C79" t="s">
        <v>55</v>
      </c>
      <c r="D79" t="s">
        <v>9</v>
      </c>
      <c r="E79" t="s">
        <v>55</v>
      </c>
    </row>
    <row r="80" spans="1:5" x14ac:dyDescent="0.35">
      <c r="A80" s="1">
        <v>44007</v>
      </c>
      <c r="B80" s="2">
        <v>0.68472222222222223</v>
      </c>
      <c r="C80" t="s">
        <v>78</v>
      </c>
      <c r="D80" t="s">
        <v>55</v>
      </c>
      <c r="E80" t="s">
        <v>78</v>
      </c>
    </row>
    <row r="81" spans="1:5" x14ac:dyDescent="0.35">
      <c r="A81" s="1">
        <v>44007</v>
      </c>
      <c r="B81" s="2">
        <v>0.68541666666666667</v>
      </c>
      <c r="C81" t="s">
        <v>79</v>
      </c>
      <c r="D81" t="s">
        <v>79</v>
      </c>
      <c r="E81" t="s">
        <v>79</v>
      </c>
    </row>
    <row r="82" spans="1:5" x14ac:dyDescent="0.35">
      <c r="A82" s="1">
        <v>44007</v>
      </c>
      <c r="B82" s="2">
        <v>0.68611111111111101</v>
      </c>
      <c r="C82" t="s">
        <v>80</v>
      </c>
      <c r="D82" t="s">
        <v>80</v>
      </c>
      <c r="E82" t="s">
        <v>80</v>
      </c>
    </row>
    <row r="83" spans="1:5" x14ac:dyDescent="0.35">
      <c r="A83" s="1">
        <v>44007</v>
      </c>
      <c r="B83" s="2">
        <v>0.69305555555555554</v>
      </c>
      <c r="C83" t="s">
        <v>62</v>
      </c>
      <c r="D83" t="s">
        <v>62</v>
      </c>
      <c r="E83" t="s">
        <v>80</v>
      </c>
    </row>
    <row r="84" spans="1:5" x14ac:dyDescent="0.35">
      <c r="A84" s="1">
        <v>44007</v>
      </c>
      <c r="B84" s="2">
        <v>0.69374999999999998</v>
      </c>
      <c r="C84" t="s">
        <v>51</v>
      </c>
      <c r="D84" t="s">
        <v>51</v>
      </c>
      <c r="E84" t="s">
        <v>51</v>
      </c>
    </row>
    <row r="85" spans="1:5" x14ac:dyDescent="0.35">
      <c r="A85" s="1">
        <v>44007</v>
      </c>
      <c r="B85" s="2">
        <v>0.70208333333333339</v>
      </c>
      <c r="C85" t="s">
        <v>81</v>
      </c>
      <c r="D85" t="s">
        <v>81</v>
      </c>
      <c r="E85" t="s">
        <v>81</v>
      </c>
    </row>
    <row r="86" spans="1:5" x14ac:dyDescent="0.35">
      <c r="A86" s="1">
        <v>44007</v>
      </c>
      <c r="B86" s="2">
        <v>0.70833333333333337</v>
      </c>
      <c r="C86" t="s">
        <v>59</v>
      </c>
      <c r="D86" t="s">
        <v>82</v>
      </c>
      <c r="E86" t="s">
        <v>59</v>
      </c>
    </row>
    <row r="87" spans="1:5" x14ac:dyDescent="0.35">
      <c r="A87" s="1">
        <v>44007</v>
      </c>
      <c r="B87" s="2">
        <v>0.7104166666666667</v>
      </c>
      <c r="C87" t="s">
        <v>83</v>
      </c>
      <c r="D87" t="s">
        <v>83</v>
      </c>
      <c r="E87" t="s">
        <v>7</v>
      </c>
    </row>
    <row r="88" spans="1:5" x14ac:dyDescent="0.35">
      <c r="A88" s="1">
        <v>44007</v>
      </c>
      <c r="B88" s="2">
        <v>0.71111111111111114</v>
      </c>
      <c r="C88" t="s">
        <v>84</v>
      </c>
      <c r="D88" t="s">
        <v>84</v>
      </c>
      <c r="E88" t="s">
        <v>84</v>
      </c>
    </row>
    <row r="89" spans="1:5" x14ac:dyDescent="0.35">
      <c r="A89" s="1">
        <v>44007</v>
      </c>
      <c r="B89" s="2">
        <v>0.71319444444444446</v>
      </c>
      <c r="C89" t="s">
        <v>85</v>
      </c>
      <c r="D89" t="s">
        <v>85</v>
      </c>
      <c r="E89" t="s">
        <v>85</v>
      </c>
    </row>
    <row r="90" spans="1:5" x14ac:dyDescent="0.35">
      <c r="A90" s="1">
        <v>44007</v>
      </c>
      <c r="B90" s="2">
        <v>0.71597222222222223</v>
      </c>
      <c r="C90" t="s">
        <v>47</v>
      </c>
      <c r="D90" t="s">
        <v>47</v>
      </c>
      <c r="E90" t="s">
        <v>47</v>
      </c>
    </row>
    <row r="91" spans="1:5" x14ac:dyDescent="0.35">
      <c r="A91" s="1">
        <v>44007</v>
      </c>
      <c r="B91" s="2">
        <v>0.71666666666666667</v>
      </c>
      <c r="C91" t="s">
        <v>47</v>
      </c>
      <c r="D91" t="s">
        <v>47</v>
      </c>
      <c r="E91" t="s">
        <v>47</v>
      </c>
    </row>
    <row r="92" spans="1:5" x14ac:dyDescent="0.35">
      <c r="A92" s="1">
        <v>44007</v>
      </c>
      <c r="B92" s="2">
        <v>0.72569444444444453</v>
      </c>
      <c r="C92" t="s">
        <v>43</v>
      </c>
      <c r="D92" t="s">
        <v>43</v>
      </c>
      <c r="E92" t="s">
        <v>43</v>
      </c>
    </row>
    <row r="93" spans="1:5" x14ac:dyDescent="0.35">
      <c r="A93" s="1">
        <v>44007</v>
      </c>
      <c r="B93" s="2">
        <v>0.7284722222222223</v>
      </c>
      <c r="C93" t="s">
        <v>43</v>
      </c>
      <c r="D93" t="s">
        <v>43</v>
      </c>
      <c r="E93" t="s">
        <v>43</v>
      </c>
    </row>
    <row r="94" spans="1:5" x14ac:dyDescent="0.35">
      <c r="A94" s="1">
        <v>44007</v>
      </c>
      <c r="B94" s="2">
        <v>0.73749999999999993</v>
      </c>
      <c r="C94" t="s">
        <v>86</v>
      </c>
      <c r="D94" t="s">
        <v>86</v>
      </c>
      <c r="E94" t="s">
        <v>86</v>
      </c>
    </row>
    <row r="95" spans="1:5" x14ac:dyDescent="0.35">
      <c r="A95" s="1">
        <v>44007</v>
      </c>
      <c r="B95" s="2">
        <v>0.74722222222222223</v>
      </c>
      <c r="C95" t="s">
        <v>87</v>
      </c>
      <c r="D95" t="s">
        <v>87</v>
      </c>
      <c r="E95" t="s">
        <v>50</v>
      </c>
    </row>
    <row r="96" spans="1:5" x14ac:dyDescent="0.35">
      <c r="A96" s="1">
        <v>44007</v>
      </c>
      <c r="B96" s="2">
        <v>0.77222222222222225</v>
      </c>
      <c r="C96" t="s">
        <v>67</v>
      </c>
      <c r="D96" t="s">
        <v>67</v>
      </c>
      <c r="E96" t="s">
        <v>67</v>
      </c>
    </row>
    <row r="97" spans="1:5" x14ac:dyDescent="0.35">
      <c r="A97" s="1">
        <v>44007</v>
      </c>
      <c r="B97" s="2">
        <v>0.7729166666666667</v>
      </c>
      <c r="C97" t="s">
        <v>44</v>
      </c>
      <c r="D97" t="s">
        <v>44</v>
      </c>
      <c r="E97" t="s">
        <v>44</v>
      </c>
    </row>
    <row r="98" spans="1:5" x14ac:dyDescent="0.35">
      <c r="A98" s="1">
        <v>44007</v>
      </c>
      <c r="B98" s="2">
        <v>0.77361111111111114</v>
      </c>
      <c r="C98" t="s">
        <v>47</v>
      </c>
      <c r="D98" t="s">
        <v>47</v>
      </c>
      <c r="E98" t="s">
        <v>50</v>
      </c>
    </row>
    <row r="99" spans="1:5" x14ac:dyDescent="0.35">
      <c r="A99" s="1">
        <v>44007</v>
      </c>
      <c r="B99" s="2">
        <v>0.77430555555555547</v>
      </c>
      <c r="C99" t="s">
        <v>43</v>
      </c>
      <c r="D99" t="s">
        <v>43</v>
      </c>
      <c r="E99" t="s">
        <v>50</v>
      </c>
    </row>
    <row r="100" spans="1:5" x14ac:dyDescent="0.35">
      <c r="A100" s="1">
        <v>44007</v>
      </c>
      <c r="B100" s="2">
        <v>0.78333333333333333</v>
      </c>
      <c r="C100" t="s">
        <v>88</v>
      </c>
      <c r="D100" t="s">
        <v>88</v>
      </c>
      <c r="E100" t="s">
        <v>88</v>
      </c>
    </row>
    <row r="101" spans="1:5" x14ac:dyDescent="0.35">
      <c r="A101" s="1">
        <v>44007</v>
      </c>
      <c r="B101" s="2">
        <v>0.78402777777777777</v>
      </c>
      <c r="C101" t="s">
        <v>89</v>
      </c>
      <c r="D101" t="s">
        <v>7</v>
      </c>
      <c r="E101" t="s">
        <v>89</v>
      </c>
    </row>
    <row r="102" spans="1:5" x14ac:dyDescent="0.35">
      <c r="A102" s="1">
        <v>44007</v>
      </c>
      <c r="B102" s="2">
        <v>0.78680555555555554</v>
      </c>
      <c r="C102" t="s">
        <v>90</v>
      </c>
      <c r="D102" t="s">
        <v>90</v>
      </c>
      <c r="E102" t="s">
        <v>43</v>
      </c>
    </row>
    <row r="103" spans="1:5" x14ac:dyDescent="0.35">
      <c r="A103" s="1">
        <v>44007</v>
      </c>
      <c r="B103" s="2">
        <v>0.78749999999999998</v>
      </c>
      <c r="C103" t="s">
        <v>59</v>
      </c>
      <c r="D103" t="s">
        <v>59</v>
      </c>
      <c r="E103" t="s">
        <v>51</v>
      </c>
    </row>
    <row r="104" spans="1:5" x14ac:dyDescent="0.35">
      <c r="A104" s="1">
        <v>44007</v>
      </c>
      <c r="B104" s="2">
        <v>0.79027777777777775</v>
      </c>
      <c r="C104" t="s">
        <v>59</v>
      </c>
      <c r="D104" t="s">
        <v>59</v>
      </c>
      <c r="E104" t="s">
        <v>59</v>
      </c>
    </row>
    <row r="105" spans="1:5" x14ac:dyDescent="0.35">
      <c r="A105" s="1">
        <v>44007</v>
      </c>
      <c r="B105" s="2">
        <v>0.79166666666666663</v>
      </c>
      <c r="C105" t="s">
        <v>55</v>
      </c>
      <c r="D105" t="s">
        <v>55</v>
      </c>
      <c r="E105" t="s">
        <v>55</v>
      </c>
    </row>
    <row r="106" spans="1:5" x14ac:dyDescent="0.35">
      <c r="A106" s="1">
        <v>44007</v>
      </c>
      <c r="B106" s="2">
        <v>0.79513888888888884</v>
      </c>
      <c r="C106" t="s">
        <v>91</v>
      </c>
      <c r="D106" t="s">
        <v>91</v>
      </c>
      <c r="E106" t="s">
        <v>91</v>
      </c>
    </row>
    <row r="107" spans="1:5" x14ac:dyDescent="0.35">
      <c r="A107" s="1">
        <v>44007</v>
      </c>
      <c r="B107" s="2">
        <v>0.79652777777777783</v>
      </c>
      <c r="C107" t="s">
        <v>92</v>
      </c>
      <c r="D107" t="s">
        <v>92</v>
      </c>
      <c r="E107" t="s">
        <v>93</v>
      </c>
    </row>
    <row r="108" spans="1:5" x14ac:dyDescent="0.35">
      <c r="A108" s="1">
        <v>44007</v>
      </c>
      <c r="B108" s="2">
        <v>0.80069444444444438</v>
      </c>
      <c r="C108" t="s">
        <v>43</v>
      </c>
      <c r="D108" t="s">
        <v>43</v>
      </c>
      <c r="E108" t="s">
        <v>43</v>
      </c>
    </row>
    <row r="109" spans="1:5" x14ac:dyDescent="0.35">
      <c r="A109" s="1">
        <v>44007</v>
      </c>
      <c r="B109" s="2">
        <v>0.80138888888888893</v>
      </c>
      <c r="C109" t="s">
        <v>43</v>
      </c>
      <c r="D109" t="s">
        <v>43</v>
      </c>
      <c r="E109" t="s">
        <v>43</v>
      </c>
    </row>
    <row r="110" spans="1:5" x14ac:dyDescent="0.35">
      <c r="A110" s="1">
        <v>44007</v>
      </c>
      <c r="B110" s="2">
        <v>0.80208333333333337</v>
      </c>
      <c r="C110" t="s">
        <v>43</v>
      </c>
      <c r="D110" t="s">
        <v>43</v>
      </c>
      <c r="E110" t="s">
        <v>62</v>
      </c>
    </row>
    <row r="111" spans="1:5" x14ac:dyDescent="0.35">
      <c r="A111" s="1">
        <v>44007</v>
      </c>
      <c r="B111" s="2">
        <v>0.8027777777777777</v>
      </c>
      <c r="C111" t="s">
        <v>94</v>
      </c>
      <c r="D111" t="s">
        <v>94</v>
      </c>
      <c r="E111" t="s">
        <v>94</v>
      </c>
    </row>
    <row r="112" spans="1:5" x14ac:dyDescent="0.35">
      <c r="A112" s="1">
        <v>44007</v>
      </c>
      <c r="B112" s="2">
        <v>0.80486111111111114</v>
      </c>
      <c r="C112" t="s">
        <v>95</v>
      </c>
      <c r="D112" t="s">
        <v>95</v>
      </c>
      <c r="E112" t="s">
        <v>62</v>
      </c>
    </row>
    <row r="113" spans="1:5" x14ac:dyDescent="0.35">
      <c r="A113" s="1">
        <v>44007</v>
      </c>
      <c r="B113" s="2">
        <v>0.80763888888888891</v>
      </c>
      <c r="C113" t="s">
        <v>62</v>
      </c>
      <c r="D113" t="s">
        <v>43</v>
      </c>
      <c r="E113" t="s">
        <v>50</v>
      </c>
    </row>
    <row r="114" spans="1:5" x14ac:dyDescent="0.35">
      <c r="A114" s="1">
        <v>44007</v>
      </c>
      <c r="B114" s="2">
        <v>0.80972222222222223</v>
      </c>
      <c r="C114" t="s">
        <v>62</v>
      </c>
      <c r="D114" t="s">
        <v>62</v>
      </c>
      <c r="E114" t="s">
        <v>62</v>
      </c>
    </row>
    <row r="115" spans="1:5" x14ac:dyDescent="0.35">
      <c r="A115" s="1">
        <v>44007</v>
      </c>
      <c r="B115" s="2">
        <v>0.81041666666666667</v>
      </c>
      <c r="C115" t="s">
        <v>62</v>
      </c>
      <c r="D115" t="s">
        <v>95</v>
      </c>
      <c r="E115" t="s">
        <v>62</v>
      </c>
    </row>
    <row r="116" spans="1:5" x14ac:dyDescent="0.35">
      <c r="A116" s="1">
        <v>44007</v>
      </c>
      <c r="B116" s="2">
        <v>0.8125</v>
      </c>
      <c r="C116" t="s">
        <v>95</v>
      </c>
      <c r="D116" t="s">
        <v>95</v>
      </c>
      <c r="E116" t="s">
        <v>62</v>
      </c>
    </row>
    <row r="117" spans="1:5" x14ac:dyDescent="0.35">
      <c r="A117" s="1">
        <v>44007</v>
      </c>
      <c r="B117" s="2">
        <v>0.81527777777777777</v>
      </c>
      <c r="C117" t="s">
        <v>96</v>
      </c>
      <c r="D117" t="s">
        <v>96</v>
      </c>
      <c r="E117" t="s">
        <v>96</v>
      </c>
    </row>
    <row r="118" spans="1:5" x14ac:dyDescent="0.35">
      <c r="A118" s="1">
        <v>44007</v>
      </c>
      <c r="B118" s="2">
        <v>0.81736111111111109</v>
      </c>
      <c r="C118" t="s">
        <v>50</v>
      </c>
      <c r="D118" t="s">
        <v>50</v>
      </c>
      <c r="E118" t="s">
        <v>97</v>
      </c>
    </row>
    <row r="119" spans="1:5" x14ac:dyDescent="0.35">
      <c r="A119" s="1">
        <v>44007</v>
      </c>
      <c r="B119" s="2">
        <v>0.81874999999999998</v>
      </c>
      <c r="C119" t="s">
        <v>80</v>
      </c>
      <c r="D119" t="s">
        <v>80</v>
      </c>
      <c r="E119" t="s">
        <v>80</v>
      </c>
    </row>
    <row r="120" spans="1:5" x14ac:dyDescent="0.35">
      <c r="A120" s="1">
        <v>44007</v>
      </c>
      <c r="B120" s="2">
        <v>0.81944444444444453</v>
      </c>
      <c r="C120" t="s">
        <v>80</v>
      </c>
      <c r="D120" t="s">
        <v>80</v>
      </c>
      <c r="E120" t="s">
        <v>80</v>
      </c>
    </row>
    <row r="121" spans="1:5" x14ac:dyDescent="0.35">
      <c r="A121" s="1">
        <v>44007</v>
      </c>
      <c r="B121" s="2">
        <v>0.82013888888888886</v>
      </c>
      <c r="C121" t="s">
        <v>98</v>
      </c>
      <c r="D121" t="s">
        <v>98</v>
      </c>
      <c r="E121" t="s">
        <v>99</v>
      </c>
    </row>
    <row r="122" spans="1:5" x14ac:dyDescent="0.35">
      <c r="A122" s="1">
        <v>44007</v>
      </c>
      <c r="B122" s="2">
        <v>0.82152777777777775</v>
      </c>
      <c r="C122" t="s">
        <v>100</v>
      </c>
      <c r="D122" t="s">
        <v>101</v>
      </c>
      <c r="E122">
        <v>4</v>
      </c>
    </row>
    <row r="123" spans="1:5" x14ac:dyDescent="0.35">
      <c r="A123" s="1">
        <v>44007</v>
      </c>
      <c r="B123" s="2">
        <v>0.8222222222222223</v>
      </c>
      <c r="C123" t="s">
        <v>102</v>
      </c>
      <c r="D123" t="s">
        <v>103</v>
      </c>
      <c r="E123" t="s">
        <v>104</v>
      </c>
    </row>
    <row r="124" spans="1:5" x14ac:dyDescent="0.35">
      <c r="A124" s="1">
        <v>44007</v>
      </c>
      <c r="B124" s="2">
        <v>0.82361111111111107</v>
      </c>
      <c r="C124" t="s">
        <v>103</v>
      </c>
      <c r="D124" t="s">
        <v>103</v>
      </c>
      <c r="E124" t="s">
        <v>105</v>
      </c>
    </row>
    <row r="125" spans="1:5" x14ac:dyDescent="0.35">
      <c r="A125" s="1">
        <v>44007</v>
      </c>
      <c r="B125" s="2">
        <v>0.82430555555555562</v>
      </c>
      <c r="C125" t="s">
        <v>104</v>
      </c>
      <c r="D125" t="s">
        <v>104</v>
      </c>
      <c r="E125" t="s">
        <v>104</v>
      </c>
    </row>
    <row r="126" spans="1:5" x14ac:dyDescent="0.35">
      <c r="A126" s="1">
        <v>44007</v>
      </c>
      <c r="B126" s="2">
        <v>0.82500000000000007</v>
      </c>
      <c r="C126" t="s">
        <v>106</v>
      </c>
      <c r="D126" t="s">
        <v>107</v>
      </c>
      <c r="E126" t="s">
        <v>106</v>
      </c>
    </row>
    <row r="127" spans="1:5" x14ac:dyDescent="0.35">
      <c r="A127" s="1">
        <v>44007</v>
      </c>
      <c r="B127" s="2">
        <v>0.82638888888888884</v>
      </c>
      <c r="C127" t="s">
        <v>103</v>
      </c>
      <c r="D127" t="s">
        <v>103</v>
      </c>
      <c r="E127" t="s">
        <v>108</v>
      </c>
    </row>
    <row r="128" spans="1:5" x14ac:dyDescent="0.35">
      <c r="A128" s="1">
        <v>44007</v>
      </c>
      <c r="B128" s="2">
        <v>0.82708333333333339</v>
      </c>
      <c r="C128" t="s">
        <v>109</v>
      </c>
      <c r="D128" t="s">
        <v>109</v>
      </c>
      <c r="E128" t="s">
        <v>107</v>
      </c>
    </row>
    <row r="129" spans="1:5" x14ac:dyDescent="0.35">
      <c r="A129" s="1">
        <v>44007</v>
      </c>
      <c r="B129" s="2">
        <v>0.82847222222222217</v>
      </c>
      <c r="C129" t="s">
        <v>110</v>
      </c>
      <c r="D129" t="s">
        <v>110</v>
      </c>
      <c r="E129">
        <v>4</v>
      </c>
    </row>
    <row r="130" spans="1:5" x14ac:dyDescent="0.35">
      <c r="A130" s="1">
        <v>44007</v>
      </c>
      <c r="B130" s="2">
        <v>0.82916666666666661</v>
      </c>
      <c r="C130" t="s">
        <v>111</v>
      </c>
      <c r="D130" t="s">
        <v>111</v>
      </c>
      <c r="E130" t="s">
        <v>100</v>
      </c>
    </row>
    <row r="131" spans="1:5" x14ac:dyDescent="0.35">
      <c r="A131" s="1">
        <v>44007</v>
      </c>
      <c r="B131" s="2">
        <v>0.82986111111111116</v>
      </c>
      <c r="C131" t="s">
        <v>112</v>
      </c>
      <c r="D131" t="s">
        <v>113</v>
      </c>
      <c r="E131" t="s">
        <v>112</v>
      </c>
    </row>
    <row r="132" spans="1:5" x14ac:dyDescent="0.35">
      <c r="A132" s="1">
        <v>44007</v>
      </c>
      <c r="B132" s="2">
        <v>0.8305555555555556</v>
      </c>
      <c r="C132" t="s">
        <v>114</v>
      </c>
      <c r="D132" t="s">
        <v>114</v>
      </c>
      <c r="E132" t="s">
        <v>114</v>
      </c>
    </row>
    <row r="133" spans="1:5" x14ac:dyDescent="0.35">
      <c r="A133" s="1">
        <v>44007</v>
      </c>
      <c r="B133" s="2">
        <v>0.83124999999999993</v>
      </c>
      <c r="C133" t="s">
        <v>115</v>
      </c>
      <c r="D133" t="s">
        <v>115</v>
      </c>
      <c r="E133" t="s">
        <v>115</v>
      </c>
    </row>
    <row r="134" spans="1:5" x14ac:dyDescent="0.35">
      <c r="A134" s="1">
        <v>44007</v>
      </c>
      <c r="B134" s="2">
        <v>0.83194444444444438</v>
      </c>
      <c r="C134" t="s">
        <v>106</v>
      </c>
      <c r="D134" t="s">
        <v>106</v>
      </c>
      <c r="E134" t="s">
        <v>116</v>
      </c>
    </row>
    <row r="135" spans="1:5" x14ac:dyDescent="0.35">
      <c r="A135" s="1">
        <v>44007</v>
      </c>
      <c r="B135" s="2">
        <v>0.83263888888888893</v>
      </c>
      <c r="C135" t="s">
        <v>117</v>
      </c>
      <c r="D135" t="s">
        <v>117</v>
      </c>
      <c r="E135" t="s">
        <v>118</v>
      </c>
    </row>
    <row r="136" spans="1:5" x14ac:dyDescent="0.35">
      <c r="A136" s="1">
        <v>44007</v>
      </c>
      <c r="B136" s="2">
        <v>0.83333333333333337</v>
      </c>
      <c r="C136" t="s">
        <v>111</v>
      </c>
      <c r="D136" t="s">
        <v>111</v>
      </c>
      <c r="E136" t="s">
        <v>111</v>
      </c>
    </row>
    <row r="137" spans="1:5" x14ac:dyDescent="0.35">
      <c r="A137" s="1">
        <v>44007</v>
      </c>
      <c r="B137" s="2">
        <v>0.95277777777777783</v>
      </c>
      <c r="C137" t="s">
        <v>10</v>
      </c>
      <c r="D137" t="s">
        <v>10</v>
      </c>
      <c r="E137" t="s">
        <v>10</v>
      </c>
    </row>
    <row r="138" spans="1:5" x14ac:dyDescent="0.35">
      <c r="A138" s="1">
        <v>44008</v>
      </c>
      <c r="B138" s="2">
        <v>0.46458333333333335</v>
      </c>
      <c r="C138" t="s">
        <v>119</v>
      </c>
      <c r="D138" t="s">
        <v>119</v>
      </c>
      <c r="E138" t="s">
        <v>120</v>
      </c>
    </row>
    <row r="139" spans="1:5" x14ac:dyDescent="0.35">
      <c r="A139" s="1">
        <v>44008</v>
      </c>
      <c r="B139" s="2">
        <v>0.47013888888888888</v>
      </c>
      <c r="C139" t="s">
        <v>111</v>
      </c>
      <c r="D139" t="s">
        <v>111</v>
      </c>
      <c r="E139" t="s">
        <v>111</v>
      </c>
    </row>
    <row r="140" spans="1:5" x14ac:dyDescent="0.35">
      <c r="A140" s="1">
        <v>44008</v>
      </c>
      <c r="B140" s="2">
        <v>0.47291666666666665</v>
      </c>
      <c r="C140" t="s">
        <v>121</v>
      </c>
      <c r="D140" t="s">
        <v>121</v>
      </c>
      <c r="E140" t="s">
        <v>121</v>
      </c>
    </row>
    <row r="141" spans="1:5" x14ac:dyDescent="0.35">
      <c r="A141" s="1">
        <v>44008</v>
      </c>
      <c r="B141" s="2">
        <v>0.47361111111111115</v>
      </c>
      <c r="C141" t="s">
        <v>44</v>
      </c>
      <c r="D141" t="s">
        <v>44</v>
      </c>
      <c r="E141" t="s">
        <v>121</v>
      </c>
    </row>
    <row r="142" spans="1:5" x14ac:dyDescent="0.35">
      <c r="A142" s="1">
        <v>44008</v>
      </c>
      <c r="B142" s="2">
        <v>0.4861111111111111</v>
      </c>
      <c r="C142" t="s">
        <v>121</v>
      </c>
      <c r="D142" t="s">
        <v>121</v>
      </c>
      <c r="E142" t="s">
        <v>121</v>
      </c>
    </row>
    <row r="143" spans="1:5" x14ac:dyDescent="0.35">
      <c r="A143" s="1">
        <v>44008</v>
      </c>
      <c r="B143" s="2">
        <v>0.5</v>
      </c>
      <c r="C143" t="s">
        <v>111</v>
      </c>
      <c r="D143" t="s">
        <v>121</v>
      </c>
      <c r="E143" t="s">
        <v>111</v>
      </c>
    </row>
    <row r="144" spans="1:5" x14ac:dyDescent="0.35">
      <c r="A144" s="1">
        <v>44008</v>
      </c>
      <c r="B144" s="2">
        <v>0.55347222222222225</v>
      </c>
      <c r="C144" t="s">
        <v>47</v>
      </c>
      <c r="D144" t="s">
        <v>47</v>
      </c>
      <c r="E144" t="s">
        <v>47</v>
      </c>
    </row>
    <row r="145" spans="1:5" x14ac:dyDescent="0.35">
      <c r="A145" s="1">
        <v>44008</v>
      </c>
      <c r="B145" s="2">
        <v>0.55486111111111114</v>
      </c>
      <c r="C145" t="s">
        <v>47</v>
      </c>
      <c r="D145" t="s">
        <v>47</v>
      </c>
      <c r="E145" t="s">
        <v>47</v>
      </c>
    </row>
    <row r="146" spans="1:5" x14ac:dyDescent="0.35">
      <c r="A146" s="1">
        <v>44008</v>
      </c>
      <c r="B146" s="2">
        <v>0.5625</v>
      </c>
      <c r="C146" t="s">
        <v>122</v>
      </c>
      <c r="D146" t="s">
        <v>123</v>
      </c>
      <c r="E146" t="s">
        <v>122</v>
      </c>
    </row>
    <row r="147" spans="1:5" x14ac:dyDescent="0.35">
      <c r="A147" s="1">
        <v>44008</v>
      </c>
      <c r="B147" s="2">
        <v>0.56527777777777777</v>
      </c>
      <c r="C147" t="s">
        <v>124</v>
      </c>
      <c r="D147" t="s">
        <v>124</v>
      </c>
      <c r="E147" t="s">
        <v>124</v>
      </c>
    </row>
    <row r="148" spans="1:5" x14ac:dyDescent="0.35">
      <c r="A148" s="1">
        <v>44008</v>
      </c>
      <c r="B148" s="2">
        <v>0.56597222222222221</v>
      </c>
      <c r="C148" t="s">
        <v>125</v>
      </c>
      <c r="D148" t="s">
        <v>125</v>
      </c>
      <c r="E148" t="s">
        <v>125</v>
      </c>
    </row>
    <row r="149" spans="1:5" x14ac:dyDescent="0.35">
      <c r="A149" s="1">
        <v>44008</v>
      </c>
      <c r="B149" s="2">
        <v>0.56736111111111109</v>
      </c>
      <c r="C149" t="s">
        <v>126</v>
      </c>
      <c r="D149" t="s">
        <v>80</v>
      </c>
      <c r="E149" t="s">
        <v>127</v>
      </c>
    </row>
    <row r="150" spans="1:5" x14ac:dyDescent="0.35">
      <c r="A150" s="1">
        <v>44008</v>
      </c>
      <c r="B150" s="2">
        <v>0.56944444444444442</v>
      </c>
      <c r="C150" t="s">
        <v>128</v>
      </c>
      <c r="D150" t="s">
        <v>128</v>
      </c>
      <c r="E150" t="s">
        <v>128</v>
      </c>
    </row>
    <row r="151" spans="1:5" x14ac:dyDescent="0.35">
      <c r="A151" s="1">
        <v>44008</v>
      </c>
      <c r="B151" s="2">
        <v>0.57013888888888886</v>
      </c>
      <c r="C151" t="s">
        <v>129</v>
      </c>
      <c r="D151" t="s">
        <v>129</v>
      </c>
      <c r="E151" t="s">
        <v>130</v>
      </c>
    </row>
    <row r="152" spans="1:5" x14ac:dyDescent="0.35">
      <c r="A152" s="1">
        <v>44008</v>
      </c>
      <c r="B152" s="2">
        <v>0.57152777777777775</v>
      </c>
      <c r="C152" t="s">
        <v>131</v>
      </c>
      <c r="D152" t="s">
        <v>132</v>
      </c>
      <c r="E152" t="s">
        <v>131</v>
      </c>
    </row>
    <row r="153" spans="1:5" x14ac:dyDescent="0.35">
      <c r="A153" s="1">
        <v>44008</v>
      </c>
      <c r="B153" s="2">
        <v>0.57430555555555551</v>
      </c>
      <c r="C153" t="s">
        <v>101</v>
      </c>
      <c r="D153" t="s">
        <v>101</v>
      </c>
      <c r="E153" t="s">
        <v>133</v>
      </c>
    </row>
    <row r="154" spans="1:5" x14ac:dyDescent="0.35">
      <c r="A154" s="1">
        <v>44008</v>
      </c>
      <c r="B154" s="2">
        <v>0.57500000000000007</v>
      </c>
      <c r="C154" t="s">
        <v>134</v>
      </c>
      <c r="D154" t="s">
        <v>135</v>
      </c>
      <c r="E154" t="s">
        <v>136</v>
      </c>
    </row>
    <row r="155" spans="1:5" x14ac:dyDescent="0.35">
      <c r="A155" s="1">
        <v>44008</v>
      </c>
      <c r="B155" s="2">
        <v>0.57847222222222217</v>
      </c>
      <c r="C155" t="s">
        <v>101</v>
      </c>
      <c r="D155" t="s">
        <v>101</v>
      </c>
      <c r="E155" t="s">
        <v>101</v>
      </c>
    </row>
    <row r="156" spans="1:5" x14ac:dyDescent="0.35">
      <c r="A156" s="1">
        <v>44008</v>
      </c>
      <c r="B156" s="2">
        <v>0.57916666666666672</v>
      </c>
      <c r="C156" t="s">
        <v>137</v>
      </c>
      <c r="D156" t="s">
        <v>137</v>
      </c>
      <c r="E156" t="s">
        <v>137</v>
      </c>
    </row>
    <row r="157" spans="1:5" x14ac:dyDescent="0.35">
      <c r="A157" s="1">
        <v>44008</v>
      </c>
      <c r="B157" s="2">
        <v>0.5805555555555556</v>
      </c>
      <c r="C157" t="s">
        <v>127</v>
      </c>
      <c r="D157" t="s">
        <v>127</v>
      </c>
      <c r="E157" t="s">
        <v>127</v>
      </c>
    </row>
    <row r="158" spans="1:5" x14ac:dyDescent="0.35">
      <c r="A158" s="1">
        <v>44008</v>
      </c>
      <c r="B158" s="2">
        <v>0.58124999999999993</v>
      </c>
      <c r="C158" t="s">
        <v>138</v>
      </c>
      <c r="D158" t="s">
        <v>138</v>
      </c>
      <c r="E158" t="s">
        <v>138</v>
      </c>
    </row>
    <row r="159" spans="1:5" x14ac:dyDescent="0.35">
      <c r="A159" s="1">
        <v>44008</v>
      </c>
      <c r="B159" s="2">
        <v>0.58263888888888882</v>
      </c>
      <c r="C159" t="s">
        <v>101</v>
      </c>
      <c r="D159" t="s">
        <v>101</v>
      </c>
      <c r="E159" t="s">
        <v>139</v>
      </c>
    </row>
    <row r="160" spans="1:5" x14ac:dyDescent="0.35">
      <c r="A160" s="1">
        <v>44008</v>
      </c>
      <c r="B160" s="2">
        <v>0.58333333333333337</v>
      </c>
      <c r="C160" t="s">
        <v>105</v>
      </c>
      <c r="D160" t="s">
        <v>124</v>
      </c>
      <c r="E160" t="s">
        <v>105</v>
      </c>
    </row>
    <row r="161" spans="1:5" x14ac:dyDescent="0.35">
      <c r="A161" s="1">
        <v>44008</v>
      </c>
      <c r="B161" s="2">
        <v>0.58402777777777781</v>
      </c>
      <c r="C161" t="s">
        <v>140</v>
      </c>
      <c r="D161" t="s">
        <v>124</v>
      </c>
      <c r="E161" t="s">
        <v>140</v>
      </c>
    </row>
    <row r="162" spans="1:5" x14ac:dyDescent="0.35">
      <c r="A162" s="1">
        <v>44008</v>
      </c>
      <c r="B162" s="2">
        <v>0.58611111111111114</v>
      </c>
      <c r="C162" t="s">
        <v>130</v>
      </c>
      <c r="D162" t="s">
        <v>103</v>
      </c>
      <c r="E162" t="s">
        <v>130</v>
      </c>
    </row>
    <row r="163" spans="1:5" x14ac:dyDescent="0.35">
      <c r="A163" s="1">
        <v>44008</v>
      </c>
      <c r="B163" s="2">
        <v>0.59305555555555556</v>
      </c>
      <c r="C163" t="s">
        <v>101</v>
      </c>
      <c r="D163" t="s">
        <v>101</v>
      </c>
      <c r="E163" t="s">
        <v>107</v>
      </c>
    </row>
    <row r="164" spans="1:5" x14ac:dyDescent="0.35">
      <c r="A164" s="1">
        <v>44008</v>
      </c>
      <c r="B164" s="2">
        <v>0.59583333333333333</v>
      </c>
      <c r="C164" t="s">
        <v>141</v>
      </c>
      <c r="D164" t="s">
        <v>142</v>
      </c>
      <c r="E164" t="s">
        <v>117</v>
      </c>
    </row>
    <row r="165" spans="1:5" x14ac:dyDescent="0.35">
      <c r="A165" s="1">
        <v>44008</v>
      </c>
      <c r="B165" s="2">
        <v>0.59861111111111109</v>
      </c>
      <c r="C165" t="s">
        <v>117</v>
      </c>
      <c r="D165" t="s">
        <v>117</v>
      </c>
      <c r="E165" t="s">
        <v>117</v>
      </c>
    </row>
    <row r="166" spans="1:5" x14ac:dyDescent="0.35">
      <c r="A166" s="1">
        <v>44008</v>
      </c>
      <c r="B166" s="2">
        <v>0.6</v>
      </c>
      <c r="C166">
        <v>4</v>
      </c>
      <c r="D166">
        <v>4</v>
      </c>
      <c r="E166">
        <v>4</v>
      </c>
    </row>
    <row r="167" spans="1:5" x14ac:dyDescent="0.35">
      <c r="A167" s="1">
        <v>44008</v>
      </c>
      <c r="B167" s="2">
        <v>0.60069444444444442</v>
      </c>
      <c r="C167" t="s">
        <v>143</v>
      </c>
      <c r="D167" t="s">
        <v>143</v>
      </c>
      <c r="E167" t="s">
        <v>143</v>
      </c>
    </row>
    <row r="168" spans="1:5" x14ac:dyDescent="0.35">
      <c r="A168" s="1">
        <v>44008</v>
      </c>
      <c r="B168" s="2">
        <v>0.60138888888888886</v>
      </c>
      <c r="C168" t="s">
        <v>144</v>
      </c>
      <c r="D168" t="s">
        <v>111</v>
      </c>
      <c r="E168">
        <v>4</v>
      </c>
    </row>
    <row r="169" spans="1:5" x14ac:dyDescent="0.35">
      <c r="A169" s="1">
        <v>44008</v>
      </c>
      <c r="B169" s="2">
        <v>0.60277777777777775</v>
      </c>
      <c r="C169" t="s">
        <v>145</v>
      </c>
      <c r="D169" t="s">
        <v>145</v>
      </c>
      <c r="E169" t="s">
        <v>104</v>
      </c>
    </row>
    <row r="170" spans="1:5" x14ac:dyDescent="0.35">
      <c r="A170" s="1">
        <v>44008</v>
      </c>
      <c r="B170" s="2">
        <v>0.6069444444444444</v>
      </c>
      <c r="C170" t="s">
        <v>118</v>
      </c>
      <c r="D170" t="s">
        <v>118</v>
      </c>
      <c r="E170" t="s">
        <v>118</v>
      </c>
    </row>
    <row r="171" spans="1:5" x14ac:dyDescent="0.35">
      <c r="A171" s="1">
        <v>44008</v>
      </c>
      <c r="B171" s="2">
        <v>0.60763888888888895</v>
      </c>
      <c r="C171">
        <v>4</v>
      </c>
      <c r="D171">
        <v>4</v>
      </c>
      <c r="E171">
        <v>4</v>
      </c>
    </row>
    <row r="172" spans="1:5" x14ac:dyDescent="0.35">
      <c r="A172" s="1">
        <v>44008</v>
      </c>
      <c r="B172" s="2">
        <v>0.60833333333333328</v>
      </c>
      <c r="C172" t="s">
        <v>100</v>
      </c>
      <c r="D172" t="s">
        <v>100</v>
      </c>
      <c r="E172" t="s">
        <v>146</v>
      </c>
    </row>
    <row r="173" spans="1:5" x14ac:dyDescent="0.35">
      <c r="A173" s="1">
        <v>44008</v>
      </c>
      <c r="B173" s="2">
        <v>0.60902777777777783</v>
      </c>
      <c r="C173" t="s">
        <v>147</v>
      </c>
      <c r="D173">
        <v>4</v>
      </c>
      <c r="E173" t="s">
        <v>148</v>
      </c>
    </row>
    <row r="174" spans="1:5" x14ac:dyDescent="0.35">
      <c r="A174" s="1">
        <v>44008</v>
      </c>
      <c r="B174" s="2">
        <v>0.60972222222222217</v>
      </c>
      <c r="C174" t="s">
        <v>149</v>
      </c>
      <c r="D174" t="s">
        <v>149</v>
      </c>
      <c r="E174" t="s">
        <v>150</v>
      </c>
    </row>
    <row r="175" spans="1:5" x14ac:dyDescent="0.35">
      <c r="A175" s="1">
        <v>44008</v>
      </c>
      <c r="B175" s="2">
        <v>0.61041666666666672</v>
      </c>
      <c r="C175" t="s">
        <v>151</v>
      </c>
      <c r="D175" t="s">
        <v>151</v>
      </c>
      <c r="E175" t="s">
        <v>151</v>
      </c>
    </row>
    <row r="176" spans="1:5" x14ac:dyDescent="0.35">
      <c r="A176" s="1">
        <v>44008</v>
      </c>
      <c r="B176" s="2">
        <v>0.61111111111111105</v>
      </c>
      <c r="C176" t="s">
        <v>152</v>
      </c>
      <c r="D176" t="s">
        <v>152</v>
      </c>
      <c r="E176" t="s">
        <v>153</v>
      </c>
    </row>
    <row r="177" spans="1:5" x14ac:dyDescent="0.35">
      <c r="A177" s="1">
        <v>44008</v>
      </c>
      <c r="B177" s="2">
        <v>0.61319444444444449</v>
      </c>
      <c r="C177" t="s">
        <v>154</v>
      </c>
      <c r="D177" t="s">
        <v>155</v>
      </c>
      <c r="E177" t="s">
        <v>154</v>
      </c>
    </row>
    <row r="178" spans="1:5" x14ac:dyDescent="0.35">
      <c r="A178" s="1">
        <v>44008</v>
      </c>
      <c r="B178" s="2">
        <v>0.61458333333333337</v>
      </c>
      <c r="C178" t="s">
        <v>156</v>
      </c>
      <c r="D178" t="s">
        <v>157</v>
      </c>
      <c r="E178" t="s">
        <v>154</v>
      </c>
    </row>
    <row r="179" spans="1:5" x14ac:dyDescent="0.35">
      <c r="A179" s="1">
        <v>44008</v>
      </c>
      <c r="B179" s="2">
        <v>0.61527777777777781</v>
      </c>
      <c r="C179" t="s">
        <v>158</v>
      </c>
      <c r="D179" t="s">
        <v>158</v>
      </c>
      <c r="E179" t="s">
        <v>158</v>
      </c>
    </row>
    <row r="180" spans="1:5" x14ac:dyDescent="0.35">
      <c r="A180" s="1">
        <v>44008</v>
      </c>
      <c r="B180" s="2">
        <v>0.61597222222222225</v>
      </c>
      <c r="C180" t="s">
        <v>159</v>
      </c>
      <c r="D180" t="s">
        <v>153</v>
      </c>
      <c r="E180" t="s">
        <v>158</v>
      </c>
    </row>
    <row r="181" spans="1:5" x14ac:dyDescent="0.35">
      <c r="A181" s="1">
        <v>44008</v>
      </c>
      <c r="B181" s="2">
        <v>0.61736111111111114</v>
      </c>
      <c r="C181" t="s">
        <v>160</v>
      </c>
      <c r="D181" t="s">
        <v>161</v>
      </c>
      <c r="E181" t="s">
        <v>160</v>
      </c>
    </row>
    <row r="182" spans="1:5" x14ac:dyDescent="0.35">
      <c r="A182" s="1">
        <v>44008</v>
      </c>
      <c r="B182" s="2">
        <v>0.61805555555555558</v>
      </c>
      <c r="C182" t="s">
        <v>162</v>
      </c>
      <c r="D182" t="s">
        <v>162</v>
      </c>
      <c r="E182" t="s">
        <v>163</v>
      </c>
    </row>
    <row r="183" spans="1:5" x14ac:dyDescent="0.35">
      <c r="A183" s="1">
        <v>44008</v>
      </c>
      <c r="B183" s="2">
        <v>0.61944444444444446</v>
      </c>
      <c r="C183" t="s">
        <v>164</v>
      </c>
      <c r="D183" t="s">
        <v>152</v>
      </c>
      <c r="E183" t="s">
        <v>163</v>
      </c>
    </row>
    <row r="184" spans="1:5" x14ac:dyDescent="0.35">
      <c r="A184" s="1">
        <v>44008</v>
      </c>
      <c r="B184" s="2">
        <v>0.625</v>
      </c>
      <c r="C184" t="s">
        <v>165</v>
      </c>
      <c r="D184" t="s">
        <v>165</v>
      </c>
      <c r="E184" t="s">
        <v>165</v>
      </c>
    </row>
    <row r="185" spans="1:5" x14ac:dyDescent="0.35">
      <c r="A185" s="1">
        <v>44008</v>
      </c>
      <c r="B185" s="2">
        <v>0.62569444444444444</v>
      </c>
      <c r="C185" t="s">
        <v>166</v>
      </c>
      <c r="D185" t="s">
        <v>166</v>
      </c>
      <c r="E185" t="s">
        <v>166</v>
      </c>
    </row>
    <row r="186" spans="1:5" x14ac:dyDescent="0.35">
      <c r="A186" s="1">
        <v>44008</v>
      </c>
      <c r="B186" s="2">
        <v>0.63124999999999998</v>
      </c>
      <c r="C186" t="s">
        <v>119</v>
      </c>
      <c r="D186" t="s">
        <v>119</v>
      </c>
      <c r="E186" t="s">
        <v>119</v>
      </c>
    </row>
    <row r="187" spans="1:5" x14ac:dyDescent="0.35">
      <c r="A187" s="1">
        <v>44008</v>
      </c>
      <c r="B187" s="2">
        <v>0.63472222222222219</v>
      </c>
      <c r="C187" t="s">
        <v>167</v>
      </c>
      <c r="D187" t="s">
        <v>167</v>
      </c>
      <c r="E187" t="s">
        <v>150</v>
      </c>
    </row>
    <row r="188" spans="1:5" x14ac:dyDescent="0.35">
      <c r="A188" s="1">
        <v>44008</v>
      </c>
      <c r="B188" s="2">
        <v>0.63611111111111118</v>
      </c>
      <c r="C188" t="s">
        <v>120</v>
      </c>
      <c r="D188" t="s">
        <v>168</v>
      </c>
      <c r="E188" t="s">
        <v>120</v>
      </c>
    </row>
    <row r="189" spans="1:5" x14ac:dyDescent="0.35">
      <c r="A189" s="1">
        <v>44008</v>
      </c>
      <c r="B189" s="2">
        <v>0.64652777777777781</v>
      </c>
      <c r="C189" t="s">
        <v>169</v>
      </c>
      <c r="D189" t="s">
        <v>169</v>
      </c>
      <c r="E189" t="s">
        <v>169</v>
      </c>
    </row>
    <row r="190" spans="1:5" x14ac:dyDescent="0.35">
      <c r="A190" s="1">
        <v>44008</v>
      </c>
      <c r="B190" s="2">
        <v>0.6479166666666667</v>
      </c>
      <c r="C190" t="s">
        <v>143</v>
      </c>
      <c r="D190" t="s">
        <v>143</v>
      </c>
      <c r="E190" t="s">
        <v>143</v>
      </c>
    </row>
    <row r="191" spans="1:5" x14ac:dyDescent="0.35">
      <c r="A191" s="1">
        <v>44008</v>
      </c>
      <c r="B191" s="2">
        <v>0.65138888888888891</v>
      </c>
      <c r="C191" t="s">
        <v>170</v>
      </c>
      <c r="D191" t="s">
        <v>170</v>
      </c>
      <c r="E191" t="s">
        <v>170</v>
      </c>
    </row>
    <row r="192" spans="1:5" x14ac:dyDescent="0.35">
      <c r="A192" s="1">
        <v>44008</v>
      </c>
      <c r="B192" s="2">
        <v>0.65486111111111112</v>
      </c>
      <c r="C192" t="s">
        <v>171</v>
      </c>
      <c r="D192" t="s">
        <v>171</v>
      </c>
      <c r="E192" t="s">
        <v>171</v>
      </c>
    </row>
    <row r="193" spans="1:5" x14ac:dyDescent="0.35">
      <c r="A193" s="1">
        <v>44008</v>
      </c>
      <c r="B193" s="2">
        <v>0.65763888888888888</v>
      </c>
      <c r="C193" t="s">
        <v>148</v>
      </c>
      <c r="D193" t="s">
        <v>167</v>
      </c>
      <c r="E193" t="s">
        <v>148</v>
      </c>
    </row>
    <row r="194" spans="1:5" x14ac:dyDescent="0.35">
      <c r="A194" s="1">
        <v>44008</v>
      </c>
      <c r="B194" s="2">
        <v>0.65833333333333333</v>
      </c>
      <c r="C194" t="s">
        <v>148</v>
      </c>
      <c r="D194" t="s">
        <v>167</v>
      </c>
      <c r="E194" t="s">
        <v>148</v>
      </c>
    </row>
    <row r="195" spans="1:5" x14ac:dyDescent="0.35">
      <c r="A195" s="1">
        <v>44008</v>
      </c>
      <c r="B195" s="2">
        <v>0.66041666666666665</v>
      </c>
      <c r="C195" t="s">
        <v>148</v>
      </c>
      <c r="D195" t="s">
        <v>172</v>
      </c>
      <c r="E195" t="s">
        <v>148</v>
      </c>
    </row>
    <row r="196" spans="1:5" x14ac:dyDescent="0.35">
      <c r="A196" s="1">
        <v>44008</v>
      </c>
      <c r="B196" s="2">
        <v>0.66111111111111109</v>
      </c>
      <c r="C196" t="s">
        <v>173</v>
      </c>
      <c r="D196" t="s">
        <v>173</v>
      </c>
      <c r="E196" t="s">
        <v>173</v>
      </c>
    </row>
    <row r="197" spans="1:5" x14ac:dyDescent="0.35">
      <c r="A197" s="1">
        <v>44008</v>
      </c>
      <c r="B197" s="2">
        <v>0.66180555555555554</v>
      </c>
      <c r="C197" t="s">
        <v>99</v>
      </c>
      <c r="D197" t="s">
        <v>99</v>
      </c>
      <c r="E197" t="s">
        <v>174</v>
      </c>
    </row>
    <row r="198" spans="1:5" x14ac:dyDescent="0.35">
      <c r="A198" s="1">
        <v>44008</v>
      </c>
      <c r="B198" s="2">
        <v>0.66249999999999998</v>
      </c>
      <c r="C198" t="s">
        <v>119</v>
      </c>
      <c r="D198" t="s">
        <v>119</v>
      </c>
      <c r="E198" t="s">
        <v>119</v>
      </c>
    </row>
    <row r="199" spans="1:5" x14ac:dyDescent="0.35">
      <c r="A199" s="1">
        <v>44008</v>
      </c>
      <c r="B199" s="2">
        <v>0.66319444444444442</v>
      </c>
      <c r="C199" t="s">
        <v>119</v>
      </c>
      <c r="D199" t="s">
        <v>119</v>
      </c>
      <c r="E199" t="s">
        <v>119</v>
      </c>
    </row>
    <row r="200" spans="1:5" x14ac:dyDescent="0.35">
      <c r="A200" s="1">
        <v>44008</v>
      </c>
      <c r="B200" s="2">
        <v>0.66388888888888886</v>
      </c>
      <c r="C200" t="s">
        <v>152</v>
      </c>
      <c r="D200" t="s">
        <v>152</v>
      </c>
      <c r="E200" t="s">
        <v>152</v>
      </c>
    </row>
    <row r="201" spans="1:5" x14ac:dyDescent="0.35">
      <c r="A201" s="1">
        <v>44008</v>
      </c>
      <c r="B201" s="2">
        <v>0.66597222222222219</v>
      </c>
      <c r="C201" t="s">
        <v>150</v>
      </c>
      <c r="D201" t="s">
        <v>150</v>
      </c>
      <c r="E201" t="s">
        <v>150</v>
      </c>
    </row>
    <row r="202" spans="1:5" x14ac:dyDescent="0.35">
      <c r="A202" s="1">
        <v>44008</v>
      </c>
      <c r="B202" s="2">
        <v>0.67152777777777783</v>
      </c>
      <c r="C202" t="s">
        <v>175</v>
      </c>
      <c r="D202" t="s">
        <v>175</v>
      </c>
      <c r="E202" t="s">
        <v>175</v>
      </c>
    </row>
    <row r="203" spans="1:5" x14ac:dyDescent="0.35">
      <c r="A203" s="1">
        <v>44008</v>
      </c>
      <c r="B203" s="2">
        <v>0.67361111111111116</v>
      </c>
      <c r="C203" t="s">
        <v>119</v>
      </c>
      <c r="D203" t="s">
        <v>119</v>
      </c>
      <c r="E203" t="s">
        <v>119</v>
      </c>
    </row>
    <row r="204" spans="1:5" x14ac:dyDescent="0.35">
      <c r="A204" s="1">
        <v>44008</v>
      </c>
      <c r="B204" s="2">
        <v>0.67638888888888893</v>
      </c>
      <c r="C204" t="s">
        <v>176</v>
      </c>
      <c r="D204" t="s">
        <v>176</v>
      </c>
      <c r="E204" t="s">
        <v>176</v>
      </c>
    </row>
    <row r="205" spans="1:5" x14ac:dyDescent="0.35">
      <c r="A205" s="1">
        <v>44008</v>
      </c>
      <c r="B205" s="2">
        <v>0.67708333333333337</v>
      </c>
      <c r="C205" t="s">
        <v>177</v>
      </c>
      <c r="D205" t="s">
        <v>177</v>
      </c>
      <c r="E205" t="s">
        <v>177</v>
      </c>
    </row>
    <row r="206" spans="1:5" x14ac:dyDescent="0.35">
      <c r="A206" s="1">
        <v>44008</v>
      </c>
      <c r="B206" s="2">
        <v>0.6791666666666667</v>
      </c>
      <c r="C206" t="s">
        <v>178</v>
      </c>
      <c r="D206" t="s">
        <v>178</v>
      </c>
      <c r="E206" t="s">
        <v>179</v>
      </c>
    </row>
    <row r="207" spans="1:5" x14ac:dyDescent="0.35">
      <c r="A207" s="1">
        <v>44008</v>
      </c>
      <c r="B207" s="2">
        <v>0.67986111111111114</v>
      </c>
      <c r="C207" t="s">
        <v>119</v>
      </c>
      <c r="D207" t="s">
        <v>119</v>
      </c>
      <c r="E207" t="s">
        <v>119</v>
      </c>
    </row>
    <row r="208" spans="1:5" x14ac:dyDescent="0.35">
      <c r="A208" s="1">
        <v>44008</v>
      </c>
      <c r="B208" s="2">
        <v>0.68263888888888891</v>
      </c>
      <c r="C208" t="s">
        <v>180</v>
      </c>
      <c r="D208">
        <v>4</v>
      </c>
      <c r="E208" t="s">
        <v>119</v>
      </c>
    </row>
    <row r="209" spans="1:5" x14ac:dyDescent="0.35">
      <c r="A209" s="1">
        <v>44008</v>
      </c>
      <c r="B209" s="2">
        <v>0.68333333333333324</v>
      </c>
      <c r="C209" t="s">
        <v>181</v>
      </c>
      <c r="D209" t="s">
        <v>143</v>
      </c>
      <c r="E209" t="s">
        <v>167</v>
      </c>
    </row>
    <row r="210" spans="1:5" x14ac:dyDescent="0.35">
      <c r="A210" s="1">
        <v>44008</v>
      </c>
      <c r="B210" s="2">
        <v>0.68402777777777779</v>
      </c>
      <c r="C210" t="s">
        <v>143</v>
      </c>
      <c r="D210" t="s">
        <v>118</v>
      </c>
      <c r="E210" t="s">
        <v>143</v>
      </c>
    </row>
    <row r="211" spans="1:5" x14ac:dyDescent="0.35">
      <c r="A211" s="1">
        <v>44008</v>
      </c>
      <c r="B211" s="2">
        <v>0.68472222222222223</v>
      </c>
      <c r="C211" t="s">
        <v>117</v>
      </c>
      <c r="D211" t="s">
        <v>117</v>
      </c>
      <c r="E211" t="s">
        <v>182</v>
      </c>
    </row>
    <row r="212" spans="1:5" x14ac:dyDescent="0.35">
      <c r="A212" s="1">
        <v>44008</v>
      </c>
      <c r="B212" s="2">
        <v>0.68541666666666667</v>
      </c>
      <c r="C212" t="s">
        <v>106</v>
      </c>
      <c r="D212" t="s">
        <v>105</v>
      </c>
      <c r="E212" t="s">
        <v>106</v>
      </c>
    </row>
    <row r="213" spans="1:5" x14ac:dyDescent="0.35">
      <c r="A213" s="1">
        <v>44008</v>
      </c>
      <c r="B213" s="2">
        <v>0.68611111111111101</v>
      </c>
      <c r="C213" t="s">
        <v>104</v>
      </c>
      <c r="D213" t="s">
        <v>105</v>
      </c>
      <c r="E213" t="s">
        <v>107</v>
      </c>
    </row>
    <row r="214" spans="1:5" x14ac:dyDescent="0.35">
      <c r="A214" s="1">
        <v>44008</v>
      </c>
      <c r="B214" s="2">
        <v>0.68680555555555556</v>
      </c>
      <c r="C214" t="s">
        <v>104</v>
      </c>
      <c r="D214" t="s">
        <v>105</v>
      </c>
      <c r="E214" t="s">
        <v>104</v>
      </c>
    </row>
    <row r="215" spans="1:5" x14ac:dyDescent="0.35">
      <c r="A215" s="1">
        <v>44008</v>
      </c>
      <c r="B215" s="2">
        <v>0.6875</v>
      </c>
      <c r="C215" t="s">
        <v>105</v>
      </c>
      <c r="D215" t="s">
        <v>103</v>
      </c>
      <c r="E215" t="s">
        <v>105</v>
      </c>
    </row>
    <row r="216" spans="1:5" x14ac:dyDescent="0.35">
      <c r="A216" s="1">
        <v>44008</v>
      </c>
      <c r="B216" s="2">
        <v>0.68819444444444444</v>
      </c>
      <c r="C216" t="s">
        <v>70</v>
      </c>
      <c r="D216" t="s">
        <v>70</v>
      </c>
      <c r="E216" t="s">
        <v>104</v>
      </c>
    </row>
    <row r="217" spans="1:5" x14ac:dyDescent="0.35">
      <c r="A217" s="1">
        <v>44008</v>
      </c>
      <c r="B217" s="2">
        <v>0.68888888888888899</v>
      </c>
      <c r="C217" t="s">
        <v>107</v>
      </c>
      <c r="D217" t="s">
        <v>104</v>
      </c>
      <c r="E217" t="s">
        <v>106</v>
      </c>
    </row>
    <row r="218" spans="1:5" x14ac:dyDescent="0.35">
      <c r="A218" s="1">
        <v>44008</v>
      </c>
      <c r="B218" s="2">
        <v>0.68958333333333333</v>
      </c>
      <c r="C218" t="s">
        <v>107</v>
      </c>
      <c r="D218" t="s">
        <v>107</v>
      </c>
      <c r="E218" t="s">
        <v>107</v>
      </c>
    </row>
    <row r="219" spans="1:5" x14ac:dyDescent="0.35">
      <c r="A219" s="1">
        <v>44008</v>
      </c>
      <c r="B219" s="2">
        <v>0.69027777777777777</v>
      </c>
      <c r="C219" t="s">
        <v>104</v>
      </c>
      <c r="D219" t="s">
        <v>183</v>
      </c>
      <c r="E219" t="s">
        <v>104</v>
      </c>
    </row>
    <row r="220" spans="1:5" x14ac:dyDescent="0.35">
      <c r="A220" s="1">
        <v>44008</v>
      </c>
      <c r="B220" s="2">
        <v>0.69097222222222221</v>
      </c>
      <c r="C220" t="s">
        <v>141</v>
      </c>
      <c r="D220" t="s">
        <v>141</v>
      </c>
      <c r="E220" t="s">
        <v>104</v>
      </c>
    </row>
    <row r="221" spans="1:5" x14ac:dyDescent="0.35">
      <c r="A221" s="1">
        <v>44008</v>
      </c>
      <c r="B221" s="2">
        <v>0.69166666666666676</v>
      </c>
      <c r="C221" t="s">
        <v>141</v>
      </c>
      <c r="D221" t="s">
        <v>141</v>
      </c>
      <c r="E221" t="s">
        <v>141</v>
      </c>
    </row>
    <row r="222" spans="1:5" x14ac:dyDescent="0.35">
      <c r="A222" s="1">
        <v>44008</v>
      </c>
      <c r="B222" s="2">
        <v>0.69236111111111109</v>
      </c>
      <c r="C222" t="s">
        <v>141</v>
      </c>
      <c r="D222" t="s">
        <v>141</v>
      </c>
      <c r="E222" t="s">
        <v>141</v>
      </c>
    </row>
    <row r="223" spans="1:5" x14ac:dyDescent="0.35">
      <c r="A223" s="1">
        <v>44008</v>
      </c>
      <c r="B223" s="2">
        <v>0.69305555555555554</v>
      </c>
      <c r="C223" t="s">
        <v>141</v>
      </c>
      <c r="D223" t="s">
        <v>103</v>
      </c>
      <c r="E223" t="s">
        <v>141</v>
      </c>
    </row>
    <row r="224" spans="1:5" x14ac:dyDescent="0.35">
      <c r="A224" s="1">
        <v>44008</v>
      </c>
      <c r="B224" s="2">
        <v>0.69374999999999998</v>
      </c>
      <c r="C224" t="s">
        <v>122</v>
      </c>
      <c r="D224" t="s">
        <v>122</v>
      </c>
      <c r="E224" t="s">
        <v>122</v>
      </c>
    </row>
    <row r="225" spans="1:5" x14ac:dyDescent="0.35">
      <c r="A225" s="1">
        <v>44008</v>
      </c>
      <c r="B225" s="2">
        <v>0.70138888888888884</v>
      </c>
      <c r="C225" t="s">
        <v>184</v>
      </c>
      <c r="D225" t="s">
        <v>184</v>
      </c>
      <c r="E225" t="s">
        <v>184</v>
      </c>
    </row>
    <row r="226" spans="1:5" x14ac:dyDescent="0.35">
      <c r="A226" s="1">
        <v>44008</v>
      </c>
      <c r="B226" s="2">
        <v>0.70208333333333339</v>
      </c>
      <c r="C226" t="s">
        <v>185</v>
      </c>
      <c r="D226" t="s">
        <v>185</v>
      </c>
      <c r="E226" t="s">
        <v>186</v>
      </c>
    </row>
    <row r="227" spans="1:5" x14ac:dyDescent="0.35">
      <c r="A227" s="1">
        <v>44008</v>
      </c>
      <c r="B227" s="2">
        <v>0.70277777777777783</v>
      </c>
      <c r="C227" t="s">
        <v>186</v>
      </c>
      <c r="D227" t="s">
        <v>187</v>
      </c>
      <c r="E227" t="s">
        <v>186</v>
      </c>
    </row>
    <row r="228" spans="1:5" x14ac:dyDescent="0.35">
      <c r="A228" s="1">
        <v>44008</v>
      </c>
      <c r="B228" s="2">
        <v>0.71250000000000002</v>
      </c>
      <c r="C228" t="s">
        <v>70</v>
      </c>
      <c r="D228" t="s">
        <v>70</v>
      </c>
      <c r="E228" t="s">
        <v>70</v>
      </c>
    </row>
    <row r="229" spans="1:5" x14ac:dyDescent="0.35">
      <c r="A229" s="1">
        <v>44008</v>
      </c>
      <c r="B229" s="2">
        <v>0.71875</v>
      </c>
      <c r="C229" t="s">
        <v>188</v>
      </c>
      <c r="D229" t="s">
        <v>188</v>
      </c>
      <c r="E229" t="s">
        <v>188</v>
      </c>
    </row>
    <row r="230" spans="1:5" x14ac:dyDescent="0.35">
      <c r="A230" s="1">
        <v>44008</v>
      </c>
      <c r="B230" s="2">
        <v>0.72013888888888899</v>
      </c>
      <c r="C230" t="s">
        <v>108</v>
      </c>
      <c r="D230" t="s">
        <v>108</v>
      </c>
      <c r="E230" t="s">
        <v>108</v>
      </c>
    </row>
    <row r="231" spans="1:5" x14ac:dyDescent="0.35">
      <c r="A231" s="1">
        <v>44008</v>
      </c>
      <c r="B231" s="2">
        <v>0.72083333333333333</v>
      </c>
      <c r="C231" t="s">
        <v>107</v>
      </c>
      <c r="D231" t="s">
        <v>107</v>
      </c>
      <c r="E231" t="s">
        <v>107</v>
      </c>
    </row>
    <row r="232" spans="1:5" x14ac:dyDescent="0.35">
      <c r="A232" s="1">
        <v>44008</v>
      </c>
      <c r="B232" s="2">
        <v>0.72499999999999998</v>
      </c>
      <c r="C232" t="s">
        <v>118</v>
      </c>
      <c r="D232" t="s">
        <v>118</v>
      </c>
      <c r="E232" t="s">
        <v>118</v>
      </c>
    </row>
    <row r="233" spans="1:5" x14ac:dyDescent="0.35">
      <c r="A233" s="1">
        <v>44008</v>
      </c>
      <c r="B233" s="2">
        <v>0.72638888888888886</v>
      </c>
      <c r="C233" t="s">
        <v>189</v>
      </c>
      <c r="D233" t="s">
        <v>189</v>
      </c>
      <c r="E233" t="s">
        <v>189</v>
      </c>
    </row>
    <row r="234" spans="1:5" x14ac:dyDescent="0.35">
      <c r="A234" s="1">
        <v>44008</v>
      </c>
      <c r="B234" s="2">
        <v>0.7270833333333333</v>
      </c>
      <c r="C234" t="s">
        <v>189</v>
      </c>
      <c r="D234" t="s">
        <v>189</v>
      </c>
      <c r="E234" t="s">
        <v>189</v>
      </c>
    </row>
    <row r="235" spans="1:5" x14ac:dyDescent="0.35">
      <c r="A235" s="1">
        <v>44008</v>
      </c>
      <c r="B235" s="2">
        <v>0.7284722222222223</v>
      </c>
      <c r="C235" t="s">
        <v>148</v>
      </c>
      <c r="D235" t="s">
        <v>148</v>
      </c>
      <c r="E235" t="s">
        <v>148</v>
      </c>
    </row>
    <row r="236" spans="1:5" x14ac:dyDescent="0.35">
      <c r="A236" s="1">
        <v>44008</v>
      </c>
      <c r="B236" s="2">
        <v>0.73749999999999993</v>
      </c>
      <c r="C236" t="s">
        <v>190</v>
      </c>
      <c r="D236" t="s">
        <v>191</v>
      </c>
      <c r="E236" t="s">
        <v>190</v>
      </c>
    </row>
    <row r="237" spans="1:5" x14ac:dyDescent="0.35">
      <c r="A237" s="1">
        <v>44008</v>
      </c>
      <c r="B237" s="2">
        <v>0.73888888888888893</v>
      </c>
      <c r="C237" t="s">
        <v>190</v>
      </c>
      <c r="D237" t="s">
        <v>190</v>
      </c>
      <c r="E237" t="s">
        <v>119</v>
      </c>
    </row>
    <row r="238" spans="1:5" x14ac:dyDescent="0.35">
      <c r="A238" s="1">
        <v>44008</v>
      </c>
      <c r="B238" s="2">
        <v>0.73958333333333337</v>
      </c>
      <c r="C238" t="s">
        <v>119</v>
      </c>
      <c r="D238" t="s">
        <v>119</v>
      </c>
      <c r="E238" t="s">
        <v>119</v>
      </c>
    </row>
    <row r="239" spans="1:5" x14ac:dyDescent="0.35">
      <c r="A239" s="1">
        <v>44008</v>
      </c>
      <c r="B239" s="2">
        <v>0.74583333333333324</v>
      </c>
      <c r="C239" t="s">
        <v>192</v>
      </c>
      <c r="D239" t="s">
        <v>192</v>
      </c>
      <c r="E239" t="s">
        <v>192</v>
      </c>
    </row>
    <row r="240" spans="1:5" x14ac:dyDescent="0.35">
      <c r="A240" s="1">
        <v>44008</v>
      </c>
      <c r="B240" s="2">
        <v>0.74861111111111101</v>
      </c>
      <c r="C240" t="s">
        <v>168</v>
      </c>
      <c r="D240" t="s">
        <v>168</v>
      </c>
      <c r="E240" t="s">
        <v>193</v>
      </c>
    </row>
    <row r="241" spans="1:5" x14ac:dyDescent="0.35">
      <c r="A241" s="1">
        <v>44008</v>
      </c>
      <c r="B241" s="2">
        <v>0.7597222222222223</v>
      </c>
      <c r="C241" t="s">
        <v>150</v>
      </c>
      <c r="D241" t="s">
        <v>150</v>
      </c>
      <c r="E241" t="s">
        <v>194</v>
      </c>
    </row>
    <row r="242" spans="1:5" x14ac:dyDescent="0.35">
      <c r="A242" s="1">
        <v>44008</v>
      </c>
      <c r="B242" s="2">
        <v>0.76111111111111107</v>
      </c>
      <c r="C242" t="s">
        <v>194</v>
      </c>
      <c r="D242" t="s">
        <v>194</v>
      </c>
      <c r="E242" t="s">
        <v>194</v>
      </c>
    </row>
    <row r="243" spans="1:5" x14ac:dyDescent="0.35">
      <c r="A243" s="1">
        <v>44008</v>
      </c>
      <c r="B243" s="2">
        <v>0.76180555555555562</v>
      </c>
      <c r="C243" t="s">
        <v>195</v>
      </c>
      <c r="D243" t="s">
        <v>195</v>
      </c>
      <c r="E243" t="s">
        <v>195</v>
      </c>
    </row>
    <row r="244" spans="1:5" x14ac:dyDescent="0.35">
      <c r="A244" s="1">
        <v>44008</v>
      </c>
      <c r="B244" s="2">
        <v>0.76874999999999993</v>
      </c>
      <c r="C244" t="s">
        <v>196</v>
      </c>
      <c r="D244" t="s">
        <v>196</v>
      </c>
      <c r="E244" t="s">
        <v>194</v>
      </c>
    </row>
    <row r="245" spans="1:5" x14ac:dyDescent="0.35">
      <c r="A245" s="1">
        <v>44008</v>
      </c>
      <c r="B245" s="2">
        <v>0.7729166666666667</v>
      </c>
      <c r="C245" t="s">
        <v>197</v>
      </c>
      <c r="D245" t="s">
        <v>119</v>
      </c>
      <c r="E245" t="s">
        <v>197</v>
      </c>
    </row>
    <row r="246" spans="1:5" x14ac:dyDescent="0.35">
      <c r="A246" s="1">
        <v>44008</v>
      </c>
      <c r="B246" s="2">
        <v>0.77361111111111114</v>
      </c>
      <c r="C246" t="s">
        <v>119</v>
      </c>
      <c r="D246" t="s">
        <v>119</v>
      </c>
      <c r="E246" t="s">
        <v>119</v>
      </c>
    </row>
    <row r="247" spans="1:5" x14ac:dyDescent="0.35">
      <c r="A247" s="1">
        <v>44008</v>
      </c>
      <c r="B247" s="2">
        <v>0.77500000000000002</v>
      </c>
      <c r="C247" t="s">
        <v>198</v>
      </c>
      <c r="D247" t="s">
        <v>198</v>
      </c>
      <c r="E247" t="s">
        <v>198</v>
      </c>
    </row>
    <row r="248" spans="1:5" x14ac:dyDescent="0.35">
      <c r="A248" s="1">
        <v>44008</v>
      </c>
      <c r="B248" s="2">
        <v>0.77569444444444446</v>
      </c>
      <c r="C248" t="s">
        <v>199</v>
      </c>
      <c r="D248" t="s">
        <v>200</v>
      </c>
      <c r="E248" t="s">
        <v>146</v>
      </c>
    </row>
    <row r="249" spans="1:5" x14ac:dyDescent="0.35">
      <c r="A249" s="1">
        <v>44008</v>
      </c>
      <c r="B249" s="2">
        <v>0.77986111111111101</v>
      </c>
      <c r="C249" t="s">
        <v>146</v>
      </c>
      <c r="D249" t="s">
        <v>143</v>
      </c>
      <c r="E249" t="s">
        <v>146</v>
      </c>
    </row>
    <row r="250" spans="1:5" x14ac:dyDescent="0.35">
      <c r="A250" s="1">
        <v>44008</v>
      </c>
      <c r="B250" s="2">
        <v>0.78055555555555556</v>
      </c>
      <c r="C250" t="s">
        <v>146</v>
      </c>
      <c r="D250" t="s">
        <v>147</v>
      </c>
      <c r="E250" t="s">
        <v>146</v>
      </c>
    </row>
    <row r="251" spans="1:5" x14ac:dyDescent="0.35">
      <c r="A251" s="1">
        <v>44008</v>
      </c>
      <c r="B251" s="2">
        <v>0.78125</v>
      </c>
      <c r="C251" t="s">
        <v>201</v>
      </c>
      <c r="D251" t="s">
        <v>201</v>
      </c>
      <c r="E251" t="s">
        <v>201</v>
      </c>
    </row>
    <row r="252" spans="1:5" x14ac:dyDescent="0.35">
      <c r="A252" s="1">
        <v>44008</v>
      </c>
      <c r="B252" s="2">
        <v>0.78194444444444444</v>
      </c>
      <c r="C252" t="s">
        <v>146</v>
      </c>
      <c r="D252" t="s">
        <v>147</v>
      </c>
      <c r="E252" t="s">
        <v>146</v>
      </c>
    </row>
    <row r="253" spans="1:5" x14ac:dyDescent="0.35">
      <c r="A253" s="1">
        <v>44008</v>
      </c>
      <c r="B253" s="2">
        <v>0.78263888888888899</v>
      </c>
      <c r="C253" t="s">
        <v>202</v>
      </c>
      <c r="D253" t="s">
        <v>202</v>
      </c>
      <c r="E253" t="s">
        <v>99</v>
      </c>
    </row>
    <row r="254" spans="1:5" x14ac:dyDescent="0.35">
      <c r="A254" s="1">
        <v>44008</v>
      </c>
      <c r="B254" s="2">
        <v>0.78333333333333333</v>
      </c>
      <c r="C254" t="s">
        <v>146</v>
      </c>
      <c r="D254" t="s">
        <v>146</v>
      </c>
      <c r="E254" t="s">
        <v>99</v>
      </c>
    </row>
    <row r="255" spans="1:5" x14ac:dyDescent="0.35">
      <c r="A255" s="1">
        <v>44008</v>
      </c>
      <c r="B255" s="2">
        <v>0.78402777777777777</v>
      </c>
      <c r="C255" t="s">
        <v>189</v>
      </c>
      <c r="D255" t="s">
        <v>189</v>
      </c>
      <c r="E255" t="s">
        <v>189</v>
      </c>
    </row>
    <row r="256" spans="1:5" x14ac:dyDescent="0.35">
      <c r="A256" s="1">
        <v>44008</v>
      </c>
      <c r="B256" s="2">
        <v>0.78472222222222221</v>
      </c>
      <c r="C256" t="s">
        <v>203</v>
      </c>
      <c r="D256" t="s">
        <v>203</v>
      </c>
      <c r="E256" t="s">
        <v>203</v>
      </c>
    </row>
    <row r="257" spans="1:5" x14ac:dyDescent="0.35">
      <c r="A257" s="1">
        <v>44008</v>
      </c>
      <c r="B257" s="2">
        <v>0.78749999999999998</v>
      </c>
      <c r="C257" t="s">
        <v>143</v>
      </c>
      <c r="D257" t="s">
        <v>143</v>
      </c>
      <c r="E257" t="s">
        <v>143</v>
      </c>
    </row>
    <row r="258" spans="1:5" x14ac:dyDescent="0.35">
      <c r="A258" s="1">
        <v>44008</v>
      </c>
      <c r="B258" s="2">
        <v>0.7895833333333333</v>
      </c>
      <c r="C258" t="s">
        <v>146</v>
      </c>
      <c r="D258" t="s">
        <v>146</v>
      </c>
      <c r="E258" t="s">
        <v>146</v>
      </c>
    </row>
    <row r="259" spans="1:5" x14ac:dyDescent="0.35">
      <c r="A259" s="1">
        <v>44008</v>
      </c>
      <c r="B259" s="2">
        <v>0.7909722222222223</v>
      </c>
      <c r="C259" t="s">
        <v>189</v>
      </c>
      <c r="D259" t="s">
        <v>189</v>
      </c>
      <c r="E259" t="s">
        <v>190</v>
      </c>
    </row>
    <row r="260" spans="1:5" x14ac:dyDescent="0.35">
      <c r="A260" s="1">
        <v>44008</v>
      </c>
      <c r="B260" s="2">
        <v>0.79375000000000007</v>
      </c>
      <c r="C260" t="s">
        <v>204</v>
      </c>
      <c r="D260" t="s">
        <v>204</v>
      </c>
      <c r="E260" t="s">
        <v>204</v>
      </c>
    </row>
    <row r="261" spans="1:5" x14ac:dyDescent="0.35">
      <c r="A261" s="1">
        <v>44008</v>
      </c>
      <c r="B261" s="2">
        <v>0.79791666666666661</v>
      </c>
      <c r="C261" t="s">
        <v>150</v>
      </c>
      <c r="D261" t="s">
        <v>150</v>
      </c>
      <c r="E261" t="s">
        <v>150</v>
      </c>
    </row>
    <row r="262" spans="1:5" x14ac:dyDescent="0.35">
      <c r="A262" s="1">
        <v>44008</v>
      </c>
      <c r="B262" s="2">
        <v>0.79861111111111116</v>
      </c>
      <c r="C262" t="s">
        <v>119</v>
      </c>
      <c r="D262" t="s">
        <v>119</v>
      </c>
      <c r="E262" t="s">
        <v>119</v>
      </c>
    </row>
    <row r="263" spans="1:5" x14ac:dyDescent="0.35">
      <c r="A263" s="1">
        <v>44008</v>
      </c>
      <c r="B263" s="2">
        <v>0.7993055555555556</v>
      </c>
      <c r="C263" t="s">
        <v>205</v>
      </c>
      <c r="D263" t="s">
        <v>205</v>
      </c>
      <c r="E263" t="s">
        <v>205</v>
      </c>
    </row>
    <row r="264" spans="1:5" x14ac:dyDescent="0.35">
      <c r="A264" s="1">
        <v>44008</v>
      </c>
      <c r="B264" s="2">
        <v>0.80069444444444438</v>
      </c>
      <c r="C264" t="s">
        <v>206</v>
      </c>
      <c r="D264" t="s">
        <v>206</v>
      </c>
      <c r="E264" t="s">
        <v>206</v>
      </c>
    </row>
    <row r="265" spans="1:5" x14ac:dyDescent="0.35">
      <c r="A265" s="1">
        <v>44008</v>
      </c>
      <c r="B265" s="2">
        <v>0.81388888888888899</v>
      </c>
      <c r="C265" t="s">
        <v>148</v>
      </c>
      <c r="D265" t="s">
        <v>148</v>
      </c>
      <c r="E265" t="s">
        <v>148</v>
      </c>
    </row>
    <row r="266" spans="1:5" x14ac:dyDescent="0.35">
      <c r="A266" s="1">
        <v>44008</v>
      </c>
      <c r="B266" s="2">
        <v>0.81805555555555554</v>
      </c>
      <c r="C266" t="s">
        <v>148</v>
      </c>
      <c r="D266" t="s">
        <v>148</v>
      </c>
      <c r="E266" t="s">
        <v>119</v>
      </c>
    </row>
    <row r="267" spans="1:5" x14ac:dyDescent="0.35">
      <c r="A267" s="1">
        <v>44008</v>
      </c>
      <c r="B267" s="2">
        <v>0.81874999999999998</v>
      </c>
      <c r="C267" t="s">
        <v>207</v>
      </c>
      <c r="D267" t="s">
        <v>167</v>
      </c>
      <c r="E267" t="s">
        <v>207</v>
      </c>
    </row>
    <row r="268" spans="1:5" x14ac:dyDescent="0.35">
      <c r="A268" s="1">
        <v>44008</v>
      </c>
      <c r="B268" s="2">
        <v>0.82013888888888886</v>
      </c>
      <c r="C268" t="s">
        <v>167</v>
      </c>
      <c r="D268" t="s">
        <v>172</v>
      </c>
      <c r="E268" t="s">
        <v>167</v>
      </c>
    </row>
    <row r="269" spans="1:5" x14ac:dyDescent="0.35">
      <c r="A269" s="1">
        <v>44008</v>
      </c>
      <c r="B269" s="2">
        <v>0.82152777777777775</v>
      </c>
      <c r="C269" t="s">
        <v>208</v>
      </c>
      <c r="D269" t="s">
        <v>208</v>
      </c>
      <c r="E269" t="s">
        <v>208</v>
      </c>
    </row>
    <row r="270" spans="1:5" x14ac:dyDescent="0.35">
      <c r="A270" s="1">
        <v>44008</v>
      </c>
      <c r="B270" s="2">
        <v>0.82638888888888884</v>
      </c>
      <c r="C270" t="s">
        <v>172</v>
      </c>
      <c r="D270" t="s">
        <v>172</v>
      </c>
      <c r="E270" t="s">
        <v>172</v>
      </c>
    </row>
    <row r="271" spans="1:5" x14ac:dyDescent="0.35">
      <c r="A271" s="1">
        <v>44008</v>
      </c>
      <c r="B271" s="2">
        <v>0.82986111111111116</v>
      </c>
      <c r="C271" t="s">
        <v>119</v>
      </c>
      <c r="D271" t="s">
        <v>148</v>
      </c>
      <c r="E271" t="s">
        <v>120</v>
      </c>
    </row>
    <row r="272" spans="1:5" x14ac:dyDescent="0.35">
      <c r="A272" s="1">
        <v>44008</v>
      </c>
      <c r="B272" s="2">
        <v>0.8305555555555556</v>
      </c>
      <c r="C272" t="s">
        <v>120</v>
      </c>
      <c r="D272" t="s">
        <v>119</v>
      </c>
      <c r="E272" t="s">
        <v>150</v>
      </c>
    </row>
    <row r="273" spans="1:5" x14ac:dyDescent="0.35">
      <c r="A273" s="1">
        <v>44008</v>
      </c>
      <c r="B273" s="2">
        <v>0.83124999999999993</v>
      </c>
      <c r="C273" t="s">
        <v>150</v>
      </c>
      <c r="D273" t="s">
        <v>150</v>
      </c>
      <c r="E273" t="s">
        <v>150</v>
      </c>
    </row>
    <row r="274" spans="1:5" x14ac:dyDescent="0.35">
      <c r="A274" s="1">
        <v>44008</v>
      </c>
      <c r="B274" s="2">
        <v>0.83194444444444438</v>
      </c>
      <c r="C274" t="s">
        <v>193</v>
      </c>
      <c r="D274" t="s">
        <v>193</v>
      </c>
      <c r="E274" t="s">
        <v>193</v>
      </c>
    </row>
    <row r="275" spans="1:5" x14ac:dyDescent="0.35">
      <c r="A275" s="1">
        <v>44008</v>
      </c>
      <c r="B275" s="2">
        <v>0.83263888888888893</v>
      </c>
      <c r="C275" t="s">
        <v>209</v>
      </c>
      <c r="D275" t="s">
        <v>209</v>
      </c>
      <c r="E275" t="s">
        <v>193</v>
      </c>
    </row>
    <row r="276" spans="1:5" x14ac:dyDescent="0.35">
      <c r="A276" s="1">
        <v>44008</v>
      </c>
      <c r="B276" s="2">
        <v>0.83333333333333337</v>
      </c>
      <c r="C276" t="s">
        <v>167</v>
      </c>
      <c r="D276" t="s">
        <v>167</v>
      </c>
      <c r="E276" t="s">
        <v>167</v>
      </c>
    </row>
    <row r="277" spans="1:5" x14ac:dyDescent="0.35">
      <c r="A277" s="1">
        <v>44008</v>
      </c>
      <c r="B277" s="2">
        <v>0.85</v>
      </c>
      <c r="C277" t="s">
        <v>167</v>
      </c>
      <c r="D277" t="s">
        <v>167</v>
      </c>
      <c r="E277" t="s">
        <v>167</v>
      </c>
    </row>
    <row r="278" spans="1:5" x14ac:dyDescent="0.35">
      <c r="A278" s="1">
        <v>44008</v>
      </c>
      <c r="B278" s="2">
        <v>0.8534722222222223</v>
      </c>
      <c r="C278" t="s">
        <v>167</v>
      </c>
      <c r="D278" t="s">
        <v>167</v>
      </c>
      <c r="E278" t="s">
        <v>167</v>
      </c>
    </row>
    <row r="279" spans="1:5" x14ac:dyDescent="0.35">
      <c r="A279" s="1">
        <v>44008</v>
      </c>
      <c r="B279" s="2">
        <v>0.85486111111111107</v>
      </c>
      <c r="C279" t="s">
        <v>167</v>
      </c>
      <c r="D279" t="s">
        <v>167</v>
      </c>
      <c r="E279" t="s">
        <v>167</v>
      </c>
    </row>
    <row r="280" spans="1:5" x14ac:dyDescent="0.35">
      <c r="A280" s="1">
        <v>44008</v>
      </c>
      <c r="B280" s="2">
        <v>0.86736111111111114</v>
      </c>
      <c r="C280" t="s">
        <v>167</v>
      </c>
      <c r="D280" t="s">
        <v>167</v>
      </c>
      <c r="E280" t="s">
        <v>167</v>
      </c>
    </row>
    <row r="281" spans="1:5" x14ac:dyDescent="0.35">
      <c r="A281" s="1">
        <v>44011</v>
      </c>
      <c r="B281" s="2">
        <v>0.5625</v>
      </c>
      <c r="C281" t="s">
        <v>172</v>
      </c>
      <c r="D281" t="s">
        <v>189</v>
      </c>
      <c r="E281" t="s">
        <v>172</v>
      </c>
    </row>
    <row r="282" spans="1:5" x14ac:dyDescent="0.35">
      <c r="A282" s="1">
        <v>44011</v>
      </c>
      <c r="B282" s="2">
        <v>0.56388888888888888</v>
      </c>
      <c r="C282" t="s">
        <v>119</v>
      </c>
      <c r="D282" t="s">
        <v>210</v>
      </c>
      <c r="E282" t="s">
        <v>152</v>
      </c>
    </row>
    <row r="283" spans="1:5" x14ac:dyDescent="0.35">
      <c r="A283" s="1">
        <v>44011</v>
      </c>
      <c r="B283" s="2">
        <v>0.56458333333333333</v>
      </c>
      <c r="C283" t="s">
        <v>211</v>
      </c>
      <c r="D283" t="s">
        <v>104</v>
      </c>
      <c r="E283" t="s">
        <v>167</v>
      </c>
    </row>
    <row r="284" spans="1:5" x14ac:dyDescent="0.35">
      <c r="A284" s="1">
        <v>44011</v>
      </c>
      <c r="B284" s="2">
        <v>0.56597222222222221</v>
      </c>
      <c r="C284" t="s">
        <v>212</v>
      </c>
      <c r="D284" t="s">
        <v>212</v>
      </c>
      <c r="E284" t="s">
        <v>212</v>
      </c>
    </row>
    <row r="285" spans="1:5" x14ac:dyDescent="0.35">
      <c r="A285" s="1">
        <v>44011</v>
      </c>
      <c r="B285" s="2">
        <v>0.56736111111111109</v>
      </c>
      <c r="C285" t="s">
        <v>148</v>
      </c>
      <c r="D285" t="s">
        <v>148</v>
      </c>
      <c r="E285" t="s">
        <v>148</v>
      </c>
    </row>
    <row r="286" spans="1:5" x14ac:dyDescent="0.35">
      <c r="A286" s="1">
        <v>44011</v>
      </c>
      <c r="B286" s="2">
        <v>0.56805555555555554</v>
      </c>
      <c r="C286" t="s">
        <v>148</v>
      </c>
      <c r="D286" t="s">
        <v>213</v>
      </c>
      <c r="E286" t="s">
        <v>214</v>
      </c>
    </row>
    <row r="287" spans="1:5" x14ac:dyDescent="0.35">
      <c r="A287" s="1">
        <v>44011</v>
      </c>
      <c r="B287" s="2">
        <v>0.56874999999999998</v>
      </c>
      <c r="C287" t="s">
        <v>215</v>
      </c>
      <c r="D287" t="s">
        <v>216</v>
      </c>
      <c r="E287" t="s">
        <v>215</v>
      </c>
    </row>
    <row r="288" spans="1:5" x14ac:dyDescent="0.35">
      <c r="A288" s="1">
        <v>44011</v>
      </c>
      <c r="B288" s="2">
        <v>0.56944444444444442</v>
      </c>
      <c r="C288" t="s">
        <v>193</v>
      </c>
      <c r="D288" t="s">
        <v>217</v>
      </c>
      <c r="E288" t="s">
        <v>153</v>
      </c>
    </row>
    <row r="289" spans="1:5" x14ac:dyDescent="0.35">
      <c r="A289" s="1">
        <v>44011</v>
      </c>
      <c r="B289" s="2">
        <v>0.57013888888888886</v>
      </c>
      <c r="C289" t="s">
        <v>154</v>
      </c>
      <c r="D289" t="s">
        <v>154</v>
      </c>
      <c r="E289" t="s">
        <v>218</v>
      </c>
    </row>
    <row r="290" spans="1:5" x14ac:dyDescent="0.35">
      <c r="A290" s="1">
        <v>44011</v>
      </c>
      <c r="B290" s="2">
        <v>0.57152777777777775</v>
      </c>
      <c r="C290" t="s">
        <v>219</v>
      </c>
      <c r="D290" t="s">
        <v>220</v>
      </c>
      <c r="E290" t="s">
        <v>218</v>
      </c>
    </row>
    <row r="291" spans="1:5" x14ac:dyDescent="0.35">
      <c r="A291" s="1">
        <v>44011</v>
      </c>
      <c r="B291" s="2">
        <v>0.57291666666666663</v>
      </c>
      <c r="C291" t="s">
        <v>221</v>
      </c>
      <c r="D291" t="s">
        <v>221</v>
      </c>
      <c r="E291" t="s">
        <v>221</v>
      </c>
    </row>
    <row r="292" spans="1:5" x14ac:dyDescent="0.35">
      <c r="A292" s="1">
        <v>44011</v>
      </c>
      <c r="B292" s="2">
        <v>0.57361111111111118</v>
      </c>
      <c r="C292" t="s">
        <v>220</v>
      </c>
      <c r="D292" t="s">
        <v>220</v>
      </c>
      <c r="E292" t="s">
        <v>218</v>
      </c>
    </row>
    <row r="293" spans="1:5" x14ac:dyDescent="0.35">
      <c r="A293" s="1">
        <v>44011</v>
      </c>
      <c r="B293" s="2">
        <v>0.57638888888888895</v>
      </c>
      <c r="C293" t="s">
        <v>222</v>
      </c>
      <c r="D293" t="s">
        <v>222</v>
      </c>
      <c r="E293" t="s">
        <v>222</v>
      </c>
    </row>
    <row r="294" spans="1:5" x14ac:dyDescent="0.35">
      <c r="A294" s="1">
        <v>44011</v>
      </c>
      <c r="B294" s="2">
        <v>0.57708333333333328</v>
      </c>
      <c r="C294" t="s">
        <v>223</v>
      </c>
      <c r="D294" t="s">
        <v>223</v>
      </c>
      <c r="E294" t="s">
        <v>224</v>
      </c>
    </row>
    <row r="295" spans="1:5" x14ac:dyDescent="0.35">
      <c r="A295" s="1">
        <v>44011</v>
      </c>
      <c r="B295" s="2">
        <v>0.57777777777777783</v>
      </c>
      <c r="C295" t="s">
        <v>225</v>
      </c>
      <c r="D295" t="s">
        <v>218</v>
      </c>
      <c r="E295" t="s">
        <v>225</v>
      </c>
    </row>
    <row r="296" spans="1:5" x14ac:dyDescent="0.35">
      <c r="A296" s="1">
        <v>44011</v>
      </c>
      <c r="B296" s="2">
        <v>0.57916666666666672</v>
      </c>
      <c r="C296" t="s">
        <v>226</v>
      </c>
      <c r="D296" t="s">
        <v>226</v>
      </c>
      <c r="E296" t="s">
        <v>226</v>
      </c>
    </row>
    <row r="297" spans="1:5" x14ac:dyDescent="0.35">
      <c r="A297" s="1">
        <v>44011</v>
      </c>
      <c r="B297" s="2">
        <v>0.57986111111111105</v>
      </c>
      <c r="C297" t="s">
        <v>227</v>
      </c>
      <c r="D297" t="s">
        <v>218</v>
      </c>
      <c r="E297" t="s">
        <v>227</v>
      </c>
    </row>
    <row r="298" spans="1:5" x14ac:dyDescent="0.35">
      <c r="A298" s="1">
        <v>44011</v>
      </c>
      <c r="B298" s="2">
        <v>0.5805555555555556</v>
      </c>
      <c r="C298" t="s">
        <v>228</v>
      </c>
      <c r="D298" t="s">
        <v>220</v>
      </c>
      <c r="E298" t="s">
        <v>228</v>
      </c>
    </row>
    <row r="299" spans="1:5" x14ac:dyDescent="0.35">
      <c r="A299" s="1">
        <v>44011</v>
      </c>
      <c r="B299" s="2">
        <v>0.58333333333333337</v>
      </c>
      <c r="C299" t="s">
        <v>229</v>
      </c>
      <c r="D299" t="s">
        <v>153</v>
      </c>
      <c r="E299" t="s">
        <v>229</v>
      </c>
    </row>
    <row r="300" spans="1:5" x14ac:dyDescent="0.35">
      <c r="A300" s="1">
        <v>44011</v>
      </c>
      <c r="B300" s="2">
        <v>0.58472222222222225</v>
      </c>
      <c r="C300" t="s">
        <v>163</v>
      </c>
      <c r="D300" t="s">
        <v>163</v>
      </c>
      <c r="E300" t="s">
        <v>163</v>
      </c>
    </row>
    <row r="301" spans="1:5" x14ac:dyDescent="0.35">
      <c r="A301" s="1">
        <v>44011</v>
      </c>
      <c r="B301" s="2">
        <v>0.58611111111111114</v>
      </c>
      <c r="C301" t="s">
        <v>163</v>
      </c>
      <c r="D301" t="s">
        <v>163</v>
      </c>
      <c r="E301" t="s">
        <v>163</v>
      </c>
    </row>
    <row r="302" spans="1:5" x14ac:dyDescent="0.35">
      <c r="A302" s="1">
        <v>44011</v>
      </c>
      <c r="B302" s="2">
        <v>0.58680555555555558</v>
      </c>
      <c r="C302" t="s">
        <v>230</v>
      </c>
      <c r="D302" t="s">
        <v>230</v>
      </c>
      <c r="E302" t="s">
        <v>152</v>
      </c>
    </row>
    <row r="303" spans="1:5" x14ac:dyDescent="0.35">
      <c r="A303" s="1">
        <v>44011</v>
      </c>
      <c r="B303" s="2">
        <v>0.58750000000000002</v>
      </c>
      <c r="C303" t="s">
        <v>231</v>
      </c>
      <c r="D303" t="s">
        <v>231</v>
      </c>
      <c r="E303" t="s">
        <v>231</v>
      </c>
    </row>
    <row r="304" spans="1:5" x14ac:dyDescent="0.35">
      <c r="A304" s="1">
        <v>44011</v>
      </c>
      <c r="B304" s="2">
        <v>0.58819444444444446</v>
      </c>
      <c r="C304" t="s">
        <v>150</v>
      </c>
      <c r="D304" t="s">
        <v>150</v>
      </c>
      <c r="E304" t="s">
        <v>194</v>
      </c>
    </row>
    <row r="305" spans="1:5" x14ac:dyDescent="0.35">
      <c r="A305" s="1">
        <v>44011</v>
      </c>
      <c r="B305" s="2">
        <v>0.58888888888888891</v>
      </c>
      <c r="C305" t="s">
        <v>232</v>
      </c>
      <c r="D305" t="s">
        <v>232</v>
      </c>
      <c r="E305" t="s">
        <v>233</v>
      </c>
    </row>
    <row r="306" spans="1:5" x14ac:dyDescent="0.35">
      <c r="A306" s="1">
        <v>44011</v>
      </c>
      <c r="B306" s="2">
        <v>0.58958333333333335</v>
      </c>
      <c r="C306" t="s">
        <v>194</v>
      </c>
      <c r="D306" t="s">
        <v>194</v>
      </c>
      <c r="E306" t="s">
        <v>194</v>
      </c>
    </row>
    <row r="307" spans="1:5" x14ac:dyDescent="0.35">
      <c r="A307" s="1">
        <v>44011</v>
      </c>
      <c r="B307" s="2">
        <v>0.59236111111111112</v>
      </c>
      <c r="C307" t="s">
        <v>234</v>
      </c>
      <c r="D307" t="s">
        <v>234</v>
      </c>
      <c r="E307" t="s">
        <v>234</v>
      </c>
    </row>
    <row r="308" spans="1:5" x14ac:dyDescent="0.35">
      <c r="A308" s="1">
        <v>44011</v>
      </c>
      <c r="B308" s="2">
        <v>0.59305555555555556</v>
      </c>
      <c r="C308">
        <v>4</v>
      </c>
      <c r="D308">
        <v>4</v>
      </c>
      <c r="E308" t="s">
        <v>189</v>
      </c>
    </row>
    <row r="309" spans="1:5" x14ac:dyDescent="0.35">
      <c r="A309" s="1">
        <v>44011</v>
      </c>
      <c r="B309" s="2">
        <v>0.59375</v>
      </c>
      <c r="C309" t="s">
        <v>167</v>
      </c>
      <c r="D309" t="s">
        <v>167</v>
      </c>
      <c r="E309" t="s">
        <v>167</v>
      </c>
    </row>
    <row r="310" spans="1:5" x14ac:dyDescent="0.35">
      <c r="A310" s="1">
        <v>44011</v>
      </c>
      <c r="B310" s="2">
        <v>0.59722222222222221</v>
      </c>
      <c r="C310" t="s">
        <v>235</v>
      </c>
      <c r="D310" t="s">
        <v>235</v>
      </c>
      <c r="E310" t="s">
        <v>235</v>
      </c>
    </row>
    <row r="311" spans="1:5" x14ac:dyDescent="0.35">
      <c r="A311" s="1">
        <v>44011</v>
      </c>
      <c r="B311" s="2">
        <v>0.59791666666666665</v>
      </c>
      <c r="C311" t="s">
        <v>236</v>
      </c>
      <c r="D311" t="s">
        <v>143</v>
      </c>
      <c r="E311" t="s">
        <v>236</v>
      </c>
    </row>
    <row r="312" spans="1:5" x14ac:dyDescent="0.35">
      <c r="A312" s="1">
        <v>44011</v>
      </c>
      <c r="B312" s="2">
        <v>0.59930555555555554</v>
      </c>
      <c r="C312" t="s">
        <v>237</v>
      </c>
      <c r="D312" t="s">
        <v>237</v>
      </c>
      <c r="E312" t="s">
        <v>237</v>
      </c>
    </row>
    <row r="313" spans="1:5" x14ac:dyDescent="0.35">
      <c r="A313" s="1">
        <v>44011</v>
      </c>
      <c r="B313" s="2">
        <v>0.60069444444444442</v>
      </c>
      <c r="C313" t="s">
        <v>238</v>
      </c>
      <c r="D313" t="s">
        <v>238</v>
      </c>
      <c r="E313" t="s">
        <v>238</v>
      </c>
    </row>
    <row r="314" spans="1:5" x14ac:dyDescent="0.35">
      <c r="A314" s="1">
        <v>44011</v>
      </c>
      <c r="B314" s="2">
        <v>0.60138888888888886</v>
      </c>
      <c r="C314" t="s">
        <v>238</v>
      </c>
      <c r="D314" t="s">
        <v>239</v>
      </c>
      <c r="E314" t="s">
        <v>240</v>
      </c>
    </row>
    <row r="315" spans="1:5" x14ac:dyDescent="0.35">
      <c r="A315" s="1">
        <v>44011</v>
      </c>
      <c r="B315" s="2">
        <v>0.6020833333333333</v>
      </c>
      <c r="C315" t="s">
        <v>241</v>
      </c>
      <c r="D315" t="s">
        <v>242</v>
      </c>
      <c r="E315" t="s">
        <v>193</v>
      </c>
    </row>
    <row r="316" spans="1:5" x14ac:dyDescent="0.35">
      <c r="A316" s="1">
        <v>44011</v>
      </c>
      <c r="B316" s="2">
        <v>0.60972222222222217</v>
      </c>
      <c r="C316" t="s">
        <v>147</v>
      </c>
      <c r="D316" t="s">
        <v>147</v>
      </c>
      <c r="E316" t="s">
        <v>147</v>
      </c>
    </row>
    <row r="317" spans="1:5" x14ac:dyDescent="0.35">
      <c r="A317" s="1">
        <v>44011</v>
      </c>
      <c r="B317" s="2">
        <v>0.61041666666666672</v>
      </c>
      <c r="C317" t="s">
        <v>204</v>
      </c>
      <c r="D317" t="s">
        <v>204</v>
      </c>
      <c r="E317" t="s">
        <v>204</v>
      </c>
    </row>
    <row r="318" spans="1:5" x14ac:dyDescent="0.35">
      <c r="A318" s="1">
        <v>44011</v>
      </c>
      <c r="B318" s="2">
        <v>0.61875000000000002</v>
      </c>
      <c r="C318" t="s">
        <v>243</v>
      </c>
      <c r="D318" t="s">
        <v>146</v>
      </c>
      <c r="E318" t="s">
        <v>119</v>
      </c>
    </row>
    <row r="319" spans="1:5" x14ac:dyDescent="0.35">
      <c r="A319" s="1">
        <v>44011</v>
      </c>
      <c r="B319" s="2">
        <v>0.62430555555555556</v>
      </c>
      <c r="C319" t="s">
        <v>190</v>
      </c>
      <c r="D319" t="s">
        <v>190</v>
      </c>
      <c r="E319" t="s">
        <v>190</v>
      </c>
    </row>
    <row r="320" spans="1:5" x14ac:dyDescent="0.35">
      <c r="A320" s="1">
        <v>44011</v>
      </c>
      <c r="B320" s="2">
        <v>0.625</v>
      </c>
      <c r="C320" t="s">
        <v>190</v>
      </c>
      <c r="D320" t="s">
        <v>190</v>
      </c>
      <c r="E320" t="s">
        <v>190</v>
      </c>
    </row>
    <row r="321" spans="1:5" x14ac:dyDescent="0.35">
      <c r="A321" s="1">
        <v>44011</v>
      </c>
      <c r="B321" s="2">
        <v>0.62638888888888888</v>
      </c>
      <c r="C321" t="s">
        <v>119</v>
      </c>
      <c r="D321" t="s">
        <v>190</v>
      </c>
      <c r="E321" t="s">
        <v>120</v>
      </c>
    </row>
    <row r="322" spans="1:5" x14ac:dyDescent="0.35">
      <c r="A322" s="1">
        <v>44011</v>
      </c>
      <c r="B322" s="2">
        <v>0.62708333333333333</v>
      </c>
      <c r="C322" t="s">
        <v>190</v>
      </c>
      <c r="D322" t="s">
        <v>190</v>
      </c>
      <c r="E322" t="s">
        <v>190</v>
      </c>
    </row>
    <row r="323" spans="1:5" x14ac:dyDescent="0.35">
      <c r="A323" s="1">
        <v>44011</v>
      </c>
      <c r="B323" s="2">
        <v>0.62777777777777777</v>
      </c>
      <c r="C323" t="s">
        <v>99</v>
      </c>
      <c r="D323" t="s">
        <v>146</v>
      </c>
      <c r="E323" t="s">
        <v>189</v>
      </c>
    </row>
    <row r="324" spans="1:5" x14ac:dyDescent="0.35">
      <c r="A324" s="1">
        <v>44011</v>
      </c>
      <c r="B324" s="2">
        <v>0.62847222222222221</v>
      </c>
      <c r="C324" t="s">
        <v>143</v>
      </c>
      <c r="D324">
        <v>4</v>
      </c>
      <c r="E324" t="s">
        <v>143</v>
      </c>
    </row>
    <row r="325" spans="1:5" x14ac:dyDescent="0.35">
      <c r="A325" s="1">
        <v>44011</v>
      </c>
      <c r="B325" s="2">
        <v>0.62916666666666665</v>
      </c>
      <c r="C325" t="s">
        <v>244</v>
      </c>
      <c r="D325" t="s">
        <v>244</v>
      </c>
      <c r="E325" t="s">
        <v>244</v>
      </c>
    </row>
    <row r="326" spans="1:5" x14ac:dyDescent="0.35">
      <c r="A326" s="1">
        <v>44011</v>
      </c>
      <c r="B326" s="2">
        <v>0.63750000000000007</v>
      </c>
      <c r="C326" t="s">
        <v>143</v>
      </c>
      <c r="D326" t="s">
        <v>143</v>
      </c>
      <c r="E326" t="s">
        <v>143</v>
      </c>
    </row>
    <row r="327" spans="1:5" x14ac:dyDescent="0.35">
      <c r="A327" s="1">
        <v>44011</v>
      </c>
      <c r="B327" s="2">
        <v>0.64027777777777783</v>
      </c>
      <c r="C327" t="s">
        <v>111</v>
      </c>
      <c r="D327" t="s">
        <v>111</v>
      </c>
      <c r="E327" t="s">
        <v>111</v>
      </c>
    </row>
    <row r="328" spans="1:5" x14ac:dyDescent="0.35">
      <c r="A328" s="1">
        <v>44011</v>
      </c>
      <c r="B328" s="2">
        <v>0.64513888888888882</v>
      </c>
      <c r="C328" t="s">
        <v>245</v>
      </c>
      <c r="D328" t="s">
        <v>245</v>
      </c>
      <c r="E328" t="s">
        <v>245</v>
      </c>
    </row>
    <row r="329" spans="1:5" x14ac:dyDescent="0.35">
      <c r="A329" s="1">
        <v>44011</v>
      </c>
      <c r="B329" s="2">
        <v>0.64722222222222225</v>
      </c>
      <c r="C329" t="s">
        <v>246</v>
      </c>
      <c r="D329" t="s">
        <v>247</v>
      </c>
      <c r="E329" t="s">
        <v>246</v>
      </c>
    </row>
    <row r="330" spans="1:5" x14ac:dyDescent="0.35">
      <c r="A330" s="1">
        <v>44011</v>
      </c>
      <c r="B330" s="2">
        <v>0.64861111111111114</v>
      </c>
      <c r="C330" t="s">
        <v>172</v>
      </c>
      <c r="D330" t="s">
        <v>172</v>
      </c>
      <c r="E330" t="s">
        <v>172</v>
      </c>
    </row>
    <row r="331" spans="1:5" x14ac:dyDescent="0.35">
      <c r="A331" s="1">
        <v>44011</v>
      </c>
      <c r="B331" s="2">
        <v>0.64930555555555558</v>
      </c>
      <c r="C331" t="s">
        <v>176</v>
      </c>
      <c r="D331" t="s">
        <v>176</v>
      </c>
      <c r="E331" t="s">
        <v>176</v>
      </c>
    </row>
    <row r="332" spans="1:5" x14ac:dyDescent="0.35">
      <c r="A332" s="1">
        <v>44011</v>
      </c>
      <c r="B332" s="2">
        <v>0.65416666666666667</v>
      </c>
      <c r="C332" t="s">
        <v>248</v>
      </c>
      <c r="D332" t="s">
        <v>248</v>
      </c>
      <c r="E332" t="s">
        <v>248</v>
      </c>
    </row>
    <row r="333" spans="1:5" x14ac:dyDescent="0.35">
      <c r="A333" s="1">
        <v>44011</v>
      </c>
      <c r="B333" s="2">
        <v>0.65625</v>
      </c>
      <c r="C333" t="s">
        <v>249</v>
      </c>
      <c r="D333" t="s">
        <v>249</v>
      </c>
      <c r="E333" t="s">
        <v>249</v>
      </c>
    </row>
    <row r="334" spans="1:5" x14ac:dyDescent="0.35">
      <c r="A334" s="1">
        <v>44011</v>
      </c>
      <c r="B334" s="2">
        <v>0.6694444444444444</v>
      </c>
      <c r="C334" t="s">
        <v>190</v>
      </c>
      <c r="D334" t="s">
        <v>190</v>
      </c>
      <c r="E334" t="s">
        <v>190</v>
      </c>
    </row>
    <row r="335" spans="1:5" x14ac:dyDescent="0.35">
      <c r="A335" s="1">
        <v>44011</v>
      </c>
      <c r="B335" s="2">
        <v>0.67986111111111114</v>
      </c>
      <c r="C335" t="s">
        <v>99</v>
      </c>
      <c r="D335" t="s">
        <v>146</v>
      </c>
      <c r="E335" t="s">
        <v>189</v>
      </c>
    </row>
    <row r="336" spans="1:5" x14ac:dyDescent="0.35">
      <c r="A336" s="1">
        <v>44011</v>
      </c>
      <c r="B336" s="2">
        <v>0.68194444444444446</v>
      </c>
      <c r="C336" t="s">
        <v>250</v>
      </c>
      <c r="D336" t="s">
        <v>250</v>
      </c>
      <c r="E336" t="s">
        <v>251</v>
      </c>
    </row>
    <row r="337" spans="1:5" x14ac:dyDescent="0.35">
      <c r="A337" s="1">
        <v>44011</v>
      </c>
      <c r="B337" s="2">
        <v>0.68541666666666667</v>
      </c>
      <c r="C337" t="s">
        <v>118</v>
      </c>
      <c r="D337" t="s">
        <v>118</v>
      </c>
      <c r="E337" t="s">
        <v>118</v>
      </c>
    </row>
    <row r="338" spans="1:5" x14ac:dyDescent="0.35">
      <c r="A338" s="1">
        <v>44011</v>
      </c>
      <c r="B338" s="2">
        <v>0.6875</v>
      </c>
      <c r="C338" t="s">
        <v>100</v>
      </c>
      <c r="D338" t="s">
        <v>118</v>
      </c>
      <c r="E338" t="s">
        <v>100</v>
      </c>
    </row>
    <row r="339" spans="1:5" x14ac:dyDescent="0.35">
      <c r="A339" s="1">
        <v>44011</v>
      </c>
      <c r="B339" s="2">
        <v>0.68888888888888899</v>
      </c>
      <c r="C339" t="s">
        <v>146</v>
      </c>
      <c r="D339" t="s">
        <v>146</v>
      </c>
      <c r="E339" t="s">
        <v>172</v>
      </c>
    </row>
    <row r="340" spans="1:5" x14ac:dyDescent="0.35">
      <c r="A340" s="1">
        <v>44011</v>
      </c>
      <c r="B340" s="2">
        <v>0.68958333333333333</v>
      </c>
      <c r="C340" t="s">
        <v>252</v>
      </c>
      <c r="D340" t="s">
        <v>252</v>
      </c>
      <c r="E340" t="s">
        <v>252</v>
      </c>
    </row>
    <row r="341" spans="1:5" x14ac:dyDescent="0.35">
      <c r="A341" s="1">
        <v>44011</v>
      </c>
      <c r="B341" s="2">
        <v>0.6972222222222223</v>
      </c>
      <c r="C341" t="s">
        <v>100</v>
      </c>
      <c r="D341" t="s">
        <v>100</v>
      </c>
      <c r="E341" t="s">
        <v>190</v>
      </c>
    </row>
    <row r="342" spans="1:5" x14ac:dyDescent="0.35">
      <c r="A342" s="1">
        <v>44011</v>
      </c>
      <c r="B342" s="2">
        <v>0.70486111111111116</v>
      </c>
      <c r="C342" t="s">
        <v>253</v>
      </c>
      <c r="D342" t="s">
        <v>253</v>
      </c>
      <c r="E342" t="s">
        <v>253</v>
      </c>
    </row>
    <row r="343" spans="1:5" x14ac:dyDescent="0.35">
      <c r="A343" s="1">
        <v>44011</v>
      </c>
      <c r="B343" s="2">
        <v>0.7055555555555556</v>
      </c>
      <c r="C343" t="s">
        <v>189</v>
      </c>
      <c r="D343" t="s">
        <v>189</v>
      </c>
      <c r="E343" t="s">
        <v>190</v>
      </c>
    </row>
    <row r="344" spans="1:5" x14ac:dyDescent="0.35">
      <c r="A344" s="1">
        <v>44011</v>
      </c>
      <c r="B344" s="2">
        <v>0.7090277777777777</v>
      </c>
      <c r="C344" t="s">
        <v>207</v>
      </c>
      <c r="D344" t="s">
        <v>207</v>
      </c>
      <c r="E344" t="s">
        <v>207</v>
      </c>
    </row>
    <row r="345" spans="1:5" x14ac:dyDescent="0.35">
      <c r="A345" s="1">
        <v>44011</v>
      </c>
      <c r="B345" s="2">
        <v>0.7104166666666667</v>
      </c>
      <c r="C345" t="s">
        <v>148</v>
      </c>
      <c r="D345" t="s">
        <v>148</v>
      </c>
      <c r="E345" t="s">
        <v>254</v>
      </c>
    </row>
    <row r="346" spans="1:5" x14ac:dyDescent="0.35">
      <c r="A346" s="1">
        <v>44011</v>
      </c>
      <c r="B346" s="2">
        <v>0.71388888888888891</v>
      </c>
      <c r="C346" t="s">
        <v>152</v>
      </c>
      <c r="D346" t="s">
        <v>152</v>
      </c>
      <c r="E346" t="s">
        <v>152</v>
      </c>
    </row>
    <row r="347" spans="1:5" x14ac:dyDescent="0.35">
      <c r="A347" s="1">
        <v>44011</v>
      </c>
      <c r="B347" s="2">
        <v>0.71666666666666667</v>
      </c>
      <c r="C347" t="s">
        <v>255</v>
      </c>
      <c r="D347" t="s">
        <v>255</v>
      </c>
      <c r="E347" t="s">
        <v>255</v>
      </c>
    </row>
    <row r="348" spans="1:5" x14ac:dyDescent="0.35">
      <c r="A348" s="1">
        <v>44011</v>
      </c>
      <c r="B348" s="2">
        <v>0.72430555555555554</v>
      </c>
      <c r="C348" t="s">
        <v>167</v>
      </c>
      <c r="D348" t="s">
        <v>190</v>
      </c>
      <c r="E348" t="s">
        <v>148</v>
      </c>
    </row>
    <row r="349" spans="1:5" x14ac:dyDescent="0.35">
      <c r="A349" s="1">
        <v>44011</v>
      </c>
      <c r="B349" s="2">
        <v>0.73125000000000007</v>
      </c>
      <c r="C349" t="s">
        <v>256</v>
      </c>
      <c r="D349" t="s">
        <v>256</v>
      </c>
      <c r="E349" t="s">
        <v>256</v>
      </c>
    </row>
    <row r="350" spans="1:5" x14ac:dyDescent="0.35">
      <c r="A350" s="1">
        <v>44011</v>
      </c>
      <c r="B350" s="2">
        <v>0.73263888888888884</v>
      </c>
      <c r="C350" t="s">
        <v>194</v>
      </c>
      <c r="D350" t="s">
        <v>194</v>
      </c>
      <c r="E350" t="s">
        <v>152</v>
      </c>
    </row>
    <row r="351" spans="1:5" x14ac:dyDescent="0.35">
      <c r="A351" s="1">
        <v>44011</v>
      </c>
      <c r="B351" s="2">
        <v>0.73333333333333339</v>
      </c>
      <c r="C351" t="s">
        <v>257</v>
      </c>
      <c r="D351" t="s">
        <v>257</v>
      </c>
      <c r="E351" t="s">
        <v>257</v>
      </c>
    </row>
    <row r="352" spans="1:5" x14ac:dyDescent="0.35">
      <c r="A352" s="1">
        <v>44011</v>
      </c>
      <c r="B352" s="2">
        <v>0.73611111111111116</v>
      </c>
      <c r="C352" t="s">
        <v>194</v>
      </c>
      <c r="D352" t="s">
        <v>194</v>
      </c>
      <c r="E352" t="s">
        <v>229</v>
      </c>
    </row>
    <row r="353" spans="1:5" x14ac:dyDescent="0.35">
      <c r="A353" s="1">
        <v>44011</v>
      </c>
      <c r="B353" s="2">
        <v>0.74375000000000002</v>
      </c>
      <c r="C353" t="s">
        <v>258</v>
      </c>
      <c r="D353" t="s">
        <v>194</v>
      </c>
      <c r="E353" t="s">
        <v>258</v>
      </c>
    </row>
    <row r="354" spans="1:5" x14ac:dyDescent="0.35">
      <c r="A354" s="1">
        <v>44011</v>
      </c>
      <c r="B354" s="2">
        <v>0.74513888888888891</v>
      </c>
      <c r="C354" t="s">
        <v>259</v>
      </c>
      <c r="D354" t="s">
        <v>259</v>
      </c>
      <c r="E354" t="s">
        <v>259</v>
      </c>
    </row>
    <row r="355" spans="1:5" x14ac:dyDescent="0.35">
      <c r="A355" s="1">
        <v>44011</v>
      </c>
      <c r="B355" s="2">
        <v>0.74791666666666667</v>
      </c>
      <c r="C355" t="s">
        <v>152</v>
      </c>
      <c r="D355" t="s">
        <v>152</v>
      </c>
      <c r="E355" t="s">
        <v>152</v>
      </c>
    </row>
    <row r="356" spans="1:5" x14ac:dyDescent="0.35">
      <c r="A356" s="1">
        <v>44011</v>
      </c>
      <c r="B356" s="2">
        <v>0.74861111111111101</v>
      </c>
      <c r="C356" t="s">
        <v>260</v>
      </c>
      <c r="D356" t="s">
        <v>260</v>
      </c>
      <c r="E356" t="s">
        <v>260</v>
      </c>
    </row>
    <row r="357" spans="1:5" x14ac:dyDescent="0.35">
      <c r="A357" s="1">
        <v>44011</v>
      </c>
      <c r="B357" s="2">
        <v>0.75277777777777777</v>
      </c>
      <c r="C357" t="s">
        <v>163</v>
      </c>
      <c r="D357" t="s">
        <v>163</v>
      </c>
      <c r="E357" t="s">
        <v>163</v>
      </c>
    </row>
    <row r="358" spans="1:5" x14ac:dyDescent="0.35">
      <c r="A358" s="1">
        <v>44011</v>
      </c>
      <c r="B358" s="2">
        <v>0.75347222222222221</v>
      </c>
      <c r="C358" t="s">
        <v>214</v>
      </c>
      <c r="D358" t="s">
        <v>214</v>
      </c>
      <c r="E358" t="s">
        <v>214</v>
      </c>
    </row>
    <row r="359" spans="1:5" x14ac:dyDescent="0.35">
      <c r="A359" s="1">
        <v>44011</v>
      </c>
      <c r="B359" s="2">
        <v>0.75416666666666676</v>
      </c>
      <c r="C359" t="s">
        <v>261</v>
      </c>
      <c r="D359" t="s">
        <v>261</v>
      </c>
      <c r="E359" t="s">
        <v>261</v>
      </c>
    </row>
    <row r="360" spans="1:5" x14ac:dyDescent="0.35">
      <c r="A360" s="1">
        <v>44011</v>
      </c>
      <c r="B360" s="2">
        <v>0.75486111111111109</v>
      </c>
      <c r="C360" t="s">
        <v>214</v>
      </c>
      <c r="D360" t="s">
        <v>214</v>
      </c>
      <c r="E360" t="s">
        <v>214</v>
      </c>
    </row>
    <row r="361" spans="1:5" x14ac:dyDescent="0.35">
      <c r="A361" s="1">
        <v>44011</v>
      </c>
      <c r="B361" s="2">
        <v>0.75624999999999998</v>
      </c>
      <c r="C361" t="s">
        <v>254</v>
      </c>
      <c r="D361" t="s">
        <v>254</v>
      </c>
      <c r="E361" t="s">
        <v>254</v>
      </c>
    </row>
    <row r="362" spans="1:5" x14ac:dyDescent="0.35">
      <c r="A362" s="1">
        <v>44011</v>
      </c>
      <c r="B362" s="2">
        <v>0.75694444444444453</v>
      </c>
      <c r="C362" t="s">
        <v>254</v>
      </c>
      <c r="D362" t="s">
        <v>254</v>
      </c>
      <c r="E362" t="s">
        <v>254</v>
      </c>
    </row>
    <row r="363" spans="1:5" x14ac:dyDescent="0.35">
      <c r="A363" s="1">
        <v>44011</v>
      </c>
      <c r="B363" s="2">
        <v>0.75763888888888886</v>
      </c>
      <c r="C363" t="s">
        <v>259</v>
      </c>
      <c r="D363" t="s">
        <v>259</v>
      </c>
      <c r="E363" t="s">
        <v>259</v>
      </c>
    </row>
    <row r="364" spans="1:5" x14ac:dyDescent="0.35">
      <c r="A364" s="1">
        <v>44011</v>
      </c>
      <c r="B364" s="2">
        <v>0.7583333333333333</v>
      </c>
      <c r="C364" t="s">
        <v>254</v>
      </c>
      <c r="D364" t="s">
        <v>254</v>
      </c>
      <c r="E364" t="s">
        <v>254</v>
      </c>
    </row>
    <row r="365" spans="1:5" x14ac:dyDescent="0.35">
      <c r="A365" s="1">
        <v>44011</v>
      </c>
      <c r="B365" s="2">
        <v>0.76180555555555562</v>
      </c>
      <c r="C365" t="s">
        <v>152</v>
      </c>
      <c r="D365" t="s">
        <v>152</v>
      </c>
      <c r="E365" t="s">
        <v>152</v>
      </c>
    </row>
    <row r="366" spans="1:5" x14ac:dyDescent="0.35">
      <c r="A366" s="1">
        <v>44011</v>
      </c>
      <c r="B366" s="2">
        <v>0.76388888888888884</v>
      </c>
      <c r="C366" t="s">
        <v>152</v>
      </c>
      <c r="D366" t="s">
        <v>152</v>
      </c>
      <c r="E366" t="s">
        <v>152</v>
      </c>
    </row>
    <row r="367" spans="1:5" x14ac:dyDescent="0.35">
      <c r="A367" s="1">
        <v>44011</v>
      </c>
      <c r="B367" s="2">
        <v>0.76666666666666661</v>
      </c>
      <c r="C367" t="s">
        <v>262</v>
      </c>
      <c r="D367" t="s">
        <v>262</v>
      </c>
      <c r="E367" t="s">
        <v>193</v>
      </c>
    </row>
    <row r="368" spans="1:5" x14ac:dyDescent="0.35">
      <c r="A368" s="1">
        <v>44011</v>
      </c>
      <c r="B368" s="2">
        <v>0.77361111111111114</v>
      </c>
      <c r="C368" t="s">
        <v>193</v>
      </c>
      <c r="D368" t="s">
        <v>193</v>
      </c>
      <c r="E368" t="s">
        <v>193</v>
      </c>
    </row>
    <row r="369" spans="1:5" x14ac:dyDescent="0.35">
      <c r="A369" s="1">
        <v>44011</v>
      </c>
      <c r="B369" s="2">
        <v>0.77708333333333324</v>
      </c>
      <c r="C369" t="s">
        <v>263</v>
      </c>
      <c r="D369" t="s">
        <v>263</v>
      </c>
      <c r="E369" t="s">
        <v>263</v>
      </c>
    </row>
    <row r="370" spans="1:5" x14ac:dyDescent="0.35">
      <c r="A370" s="1">
        <v>44011</v>
      </c>
      <c r="B370" s="2">
        <v>0.78055555555555556</v>
      </c>
      <c r="C370" t="s">
        <v>148</v>
      </c>
      <c r="D370" t="s">
        <v>167</v>
      </c>
      <c r="E370" t="s">
        <v>148</v>
      </c>
    </row>
    <row r="371" spans="1:5" x14ac:dyDescent="0.35">
      <c r="A371" s="1">
        <v>44011</v>
      </c>
      <c r="B371" s="2">
        <v>0.78194444444444444</v>
      </c>
      <c r="C371" t="s">
        <v>148</v>
      </c>
      <c r="D371" t="s">
        <v>246</v>
      </c>
      <c r="E371" t="s">
        <v>193</v>
      </c>
    </row>
    <row r="372" spans="1:5" x14ac:dyDescent="0.35">
      <c r="A372" s="1">
        <v>44011</v>
      </c>
      <c r="B372" s="2">
        <v>0.78263888888888899</v>
      </c>
      <c r="C372" t="s">
        <v>152</v>
      </c>
      <c r="D372" t="s">
        <v>152</v>
      </c>
      <c r="E372" t="s">
        <v>163</v>
      </c>
    </row>
    <row r="373" spans="1:5" x14ac:dyDescent="0.35">
      <c r="A373" s="1">
        <v>44011</v>
      </c>
      <c r="B373" s="2">
        <v>0.78541666666666676</v>
      </c>
      <c r="C373" t="s">
        <v>163</v>
      </c>
      <c r="D373" t="s">
        <v>264</v>
      </c>
      <c r="E373" t="s">
        <v>265</v>
      </c>
    </row>
    <row r="374" spans="1:5" x14ac:dyDescent="0.35">
      <c r="A374" s="1">
        <v>44011</v>
      </c>
      <c r="B374" s="2">
        <v>0.78680555555555554</v>
      </c>
      <c r="C374" t="s">
        <v>266</v>
      </c>
      <c r="D374" t="s">
        <v>266</v>
      </c>
      <c r="E374" t="s">
        <v>265</v>
      </c>
    </row>
    <row r="375" spans="1:5" x14ac:dyDescent="0.35">
      <c r="A375" s="1">
        <v>44011</v>
      </c>
      <c r="B375" s="2">
        <v>0.78819444444444453</v>
      </c>
      <c r="C375" t="s">
        <v>266</v>
      </c>
      <c r="D375" t="s">
        <v>266</v>
      </c>
      <c r="E375" t="s">
        <v>265</v>
      </c>
    </row>
    <row r="376" spans="1:5" x14ac:dyDescent="0.35">
      <c r="A376" s="1">
        <v>44011</v>
      </c>
      <c r="B376" s="2">
        <v>0.78888888888888886</v>
      </c>
      <c r="C376" t="s">
        <v>265</v>
      </c>
      <c r="D376" t="s">
        <v>265</v>
      </c>
      <c r="E376" t="s">
        <v>265</v>
      </c>
    </row>
    <row r="377" spans="1:5" x14ac:dyDescent="0.35">
      <c r="A377" s="1">
        <v>44011</v>
      </c>
      <c r="B377" s="2">
        <v>0.7895833333333333</v>
      </c>
      <c r="C377" t="s">
        <v>229</v>
      </c>
      <c r="D377" t="s">
        <v>229</v>
      </c>
      <c r="E377" t="s">
        <v>229</v>
      </c>
    </row>
    <row r="378" spans="1:5" x14ac:dyDescent="0.35">
      <c r="A378" s="1">
        <v>44011</v>
      </c>
      <c r="B378" s="2">
        <v>0.7909722222222223</v>
      </c>
      <c r="C378" t="s">
        <v>229</v>
      </c>
      <c r="D378" t="s">
        <v>229</v>
      </c>
      <c r="E378" t="s">
        <v>229</v>
      </c>
    </row>
    <row r="379" spans="1:5" x14ac:dyDescent="0.35">
      <c r="A379" s="1">
        <v>44011</v>
      </c>
      <c r="B379" s="2">
        <v>0.79375000000000007</v>
      </c>
      <c r="C379" t="s">
        <v>220</v>
      </c>
      <c r="D379" t="s">
        <v>220</v>
      </c>
      <c r="E379" t="s">
        <v>220</v>
      </c>
    </row>
    <row r="380" spans="1:5" x14ac:dyDescent="0.35">
      <c r="A380" s="1">
        <v>44011</v>
      </c>
      <c r="B380" s="2">
        <v>0.7944444444444444</v>
      </c>
      <c r="C380" t="s">
        <v>154</v>
      </c>
      <c r="D380" t="s">
        <v>154</v>
      </c>
      <c r="E380" t="s">
        <v>154</v>
      </c>
    </row>
    <row r="381" spans="1:5" x14ac:dyDescent="0.35">
      <c r="A381" s="1">
        <v>44011</v>
      </c>
      <c r="B381" s="2">
        <v>0.79513888888888884</v>
      </c>
      <c r="C381" t="s">
        <v>220</v>
      </c>
      <c r="D381" t="s">
        <v>220</v>
      </c>
      <c r="E381" t="s">
        <v>220</v>
      </c>
    </row>
    <row r="382" spans="1:5" x14ac:dyDescent="0.35">
      <c r="A382" s="1">
        <v>44011</v>
      </c>
      <c r="B382" s="2">
        <v>0.79583333333333339</v>
      </c>
      <c r="C382" t="s">
        <v>218</v>
      </c>
      <c r="D382" t="s">
        <v>218</v>
      </c>
      <c r="E382" t="s">
        <v>218</v>
      </c>
    </row>
    <row r="383" spans="1:5" x14ac:dyDescent="0.35">
      <c r="A383" s="1">
        <v>44011</v>
      </c>
      <c r="B383" s="2">
        <v>0.79652777777777783</v>
      </c>
      <c r="C383" t="s">
        <v>227</v>
      </c>
      <c r="D383" t="s">
        <v>227</v>
      </c>
      <c r="E383" t="s">
        <v>227</v>
      </c>
    </row>
    <row r="384" spans="1:5" x14ac:dyDescent="0.35">
      <c r="A384" s="1">
        <v>44011</v>
      </c>
      <c r="B384" s="2">
        <v>0.79722222222222217</v>
      </c>
      <c r="C384" t="s">
        <v>267</v>
      </c>
      <c r="D384" t="s">
        <v>268</v>
      </c>
      <c r="E384" t="s">
        <v>267</v>
      </c>
    </row>
    <row r="385" spans="1:5" x14ac:dyDescent="0.35">
      <c r="A385" s="1">
        <v>44011</v>
      </c>
      <c r="B385" s="2">
        <v>0.80208333333333337</v>
      </c>
      <c r="C385" t="s">
        <v>220</v>
      </c>
      <c r="D385" t="s">
        <v>220</v>
      </c>
      <c r="E385" t="s">
        <v>220</v>
      </c>
    </row>
    <row r="386" spans="1:5" x14ac:dyDescent="0.35">
      <c r="A386" s="1">
        <v>44011</v>
      </c>
      <c r="B386" s="2">
        <v>0.80347222222222225</v>
      </c>
      <c r="C386" t="s">
        <v>225</v>
      </c>
      <c r="D386" t="s">
        <v>225</v>
      </c>
      <c r="E386" t="s">
        <v>225</v>
      </c>
    </row>
    <row r="387" spans="1:5" x14ac:dyDescent="0.35">
      <c r="A387" s="1">
        <v>44011</v>
      </c>
      <c r="B387" s="2">
        <v>0.80555555555555547</v>
      </c>
      <c r="C387" t="s">
        <v>220</v>
      </c>
      <c r="D387" t="s">
        <v>220</v>
      </c>
      <c r="E387" t="s">
        <v>218</v>
      </c>
    </row>
    <row r="388" spans="1:5" x14ac:dyDescent="0.35">
      <c r="A388" s="1">
        <v>44011</v>
      </c>
      <c r="B388" s="2">
        <v>0.80833333333333324</v>
      </c>
      <c r="C388" t="s">
        <v>269</v>
      </c>
      <c r="D388" t="s">
        <v>269</v>
      </c>
      <c r="E388" t="s">
        <v>225</v>
      </c>
    </row>
    <row r="389" spans="1:5" x14ac:dyDescent="0.35">
      <c r="A389" s="1">
        <v>44011</v>
      </c>
      <c r="B389" s="2">
        <v>0.80902777777777779</v>
      </c>
      <c r="C389" t="s">
        <v>270</v>
      </c>
      <c r="D389" t="s">
        <v>270</v>
      </c>
      <c r="E389" t="s">
        <v>270</v>
      </c>
    </row>
    <row r="390" spans="1:5" x14ac:dyDescent="0.35">
      <c r="A390" s="1">
        <v>44011</v>
      </c>
      <c r="B390" s="2">
        <v>0.81180555555555556</v>
      </c>
      <c r="C390" t="s">
        <v>271</v>
      </c>
      <c r="D390" t="s">
        <v>271</v>
      </c>
      <c r="E390" t="s">
        <v>271</v>
      </c>
    </row>
    <row r="391" spans="1:5" x14ac:dyDescent="0.35">
      <c r="A391" s="1">
        <v>44011</v>
      </c>
      <c r="B391" s="2">
        <v>0.81597222222222221</v>
      </c>
      <c r="C391" t="s">
        <v>272</v>
      </c>
      <c r="D391" t="s">
        <v>272</v>
      </c>
      <c r="E391" t="s">
        <v>218</v>
      </c>
    </row>
    <row r="392" spans="1:5" x14ac:dyDescent="0.35">
      <c r="A392" s="1">
        <v>44011</v>
      </c>
      <c r="B392" s="2">
        <v>0.81805555555555554</v>
      </c>
      <c r="C392" t="s">
        <v>273</v>
      </c>
      <c r="D392" t="s">
        <v>273</v>
      </c>
      <c r="E392" t="s">
        <v>273</v>
      </c>
    </row>
    <row r="393" spans="1:5" x14ac:dyDescent="0.35">
      <c r="A393" s="1">
        <v>44011</v>
      </c>
      <c r="B393" s="2">
        <v>0.81944444444444453</v>
      </c>
      <c r="C393" t="s">
        <v>227</v>
      </c>
      <c r="D393" t="s">
        <v>274</v>
      </c>
      <c r="E393" t="s">
        <v>227</v>
      </c>
    </row>
    <row r="394" spans="1:5" x14ac:dyDescent="0.35">
      <c r="A394" s="1">
        <v>44011</v>
      </c>
      <c r="B394" s="2">
        <v>0.8256944444444444</v>
      </c>
      <c r="C394" t="s">
        <v>268</v>
      </c>
      <c r="D394" t="s">
        <v>268</v>
      </c>
      <c r="E394" t="s">
        <v>268</v>
      </c>
    </row>
    <row r="395" spans="1:5" x14ac:dyDescent="0.35">
      <c r="A395" s="1">
        <v>44011</v>
      </c>
      <c r="B395" s="2">
        <v>0.82847222222222217</v>
      </c>
      <c r="C395" t="s">
        <v>275</v>
      </c>
      <c r="D395" t="s">
        <v>275</v>
      </c>
      <c r="E395" t="s">
        <v>275</v>
      </c>
    </row>
    <row r="396" spans="1:5" x14ac:dyDescent="0.35">
      <c r="A396" s="1">
        <v>44011</v>
      </c>
      <c r="B396" s="2">
        <v>0.8305555555555556</v>
      </c>
      <c r="C396" t="s">
        <v>275</v>
      </c>
      <c r="D396" t="s">
        <v>275</v>
      </c>
      <c r="E396" t="s">
        <v>275</v>
      </c>
    </row>
    <row r="397" spans="1:5" x14ac:dyDescent="0.35">
      <c r="A397" s="1">
        <v>44011</v>
      </c>
      <c r="B397" s="2">
        <v>0.83194444444444438</v>
      </c>
      <c r="C397" t="s">
        <v>276</v>
      </c>
      <c r="D397" t="s">
        <v>276</v>
      </c>
      <c r="E397" t="s">
        <v>277</v>
      </c>
    </row>
    <row r="398" spans="1:5" x14ac:dyDescent="0.35">
      <c r="A398" s="1">
        <v>44011</v>
      </c>
      <c r="B398" s="2">
        <v>0.83263888888888893</v>
      </c>
      <c r="C398" t="s">
        <v>277</v>
      </c>
      <c r="D398" t="s">
        <v>276</v>
      </c>
      <c r="E398" t="s">
        <v>277</v>
      </c>
    </row>
    <row r="399" spans="1:5" x14ac:dyDescent="0.35">
      <c r="A399" s="1">
        <v>44011</v>
      </c>
      <c r="B399" s="2">
        <v>0.83333333333333337</v>
      </c>
      <c r="C399" t="s">
        <v>276</v>
      </c>
      <c r="D399" t="s">
        <v>276</v>
      </c>
      <c r="E399" t="s">
        <v>276</v>
      </c>
    </row>
    <row r="400" spans="1:5" x14ac:dyDescent="0.35">
      <c r="A400" s="1">
        <v>44011</v>
      </c>
      <c r="B400" s="2">
        <v>0.8833333333333333</v>
      </c>
      <c r="C400" t="s">
        <v>218</v>
      </c>
      <c r="D400" t="s">
        <v>218</v>
      </c>
      <c r="E400" t="s">
        <v>218</v>
      </c>
    </row>
    <row r="401" spans="1:5" x14ac:dyDescent="0.35">
      <c r="A401" s="1">
        <v>44011</v>
      </c>
      <c r="B401" s="2">
        <v>0.88402777777777775</v>
      </c>
      <c r="C401" t="s">
        <v>225</v>
      </c>
      <c r="D401" t="s">
        <v>225</v>
      </c>
      <c r="E401" t="s">
        <v>225</v>
      </c>
    </row>
    <row r="402" spans="1:5" x14ac:dyDescent="0.35">
      <c r="A402" s="1">
        <v>44011</v>
      </c>
      <c r="B402" s="2">
        <v>0.9194444444444444</v>
      </c>
      <c r="C402" t="s">
        <v>225</v>
      </c>
      <c r="D402" t="s">
        <v>225</v>
      </c>
      <c r="E402" t="s">
        <v>225</v>
      </c>
    </row>
    <row r="403" spans="1:5" x14ac:dyDescent="0.35">
      <c r="A403" s="1">
        <v>44011</v>
      </c>
      <c r="B403" s="2">
        <v>0.92569444444444438</v>
      </c>
      <c r="C403" t="s">
        <v>154</v>
      </c>
      <c r="D403" t="s">
        <v>154</v>
      </c>
      <c r="E403" t="s">
        <v>154</v>
      </c>
    </row>
    <row r="404" spans="1:5" x14ac:dyDescent="0.35">
      <c r="A404" s="1">
        <v>44011</v>
      </c>
      <c r="B404" s="2">
        <v>0.98611111111111116</v>
      </c>
      <c r="C404" t="s">
        <v>154</v>
      </c>
      <c r="D404" t="s">
        <v>154</v>
      </c>
      <c r="E404" t="s">
        <v>154</v>
      </c>
    </row>
    <row r="405" spans="1:5" x14ac:dyDescent="0.35">
      <c r="A405" s="1">
        <v>44012</v>
      </c>
      <c r="B405" s="2">
        <v>0.5625</v>
      </c>
      <c r="C405" t="s">
        <v>154</v>
      </c>
      <c r="D405" t="s">
        <v>154</v>
      </c>
      <c r="E405" t="s">
        <v>154</v>
      </c>
    </row>
    <row r="406" spans="1:5" x14ac:dyDescent="0.35">
      <c r="A406" s="1">
        <v>44012</v>
      </c>
      <c r="B406" s="2">
        <v>0.56458333333333333</v>
      </c>
      <c r="C406" t="s">
        <v>223</v>
      </c>
      <c r="D406" t="s">
        <v>153</v>
      </c>
      <c r="E406" t="s">
        <v>223</v>
      </c>
    </row>
    <row r="407" spans="1:5" x14ac:dyDescent="0.35">
      <c r="A407" s="1">
        <v>44012</v>
      </c>
      <c r="B407" s="2">
        <v>0.56736111111111109</v>
      </c>
      <c r="C407" t="s">
        <v>278</v>
      </c>
      <c r="D407" t="s">
        <v>189</v>
      </c>
      <c r="E407" t="s">
        <v>279</v>
      </c>
    </row>
    <row r="408" spans="1:5" x14ac:dyDescent="0.35">
      <c r="A408" s="1">
        <v>44012</v>
      </c>
      <c r="B408" s="2">
        <v>0.56805555555555554</v>
      </c>
      <c r="C408" t="s">
        <v>280</v>
      </c>
      <c r="D408" t="s">
        <v>189</v>
      </c>
      <c r="E408" t="s">
        <v>280</v>
      </c>
    </row>
    <row r="409" spans="1:5" x14ac:dyDescent="0.35">
      <c r="A409" s="1">
        <v>44012</v>
      </c>
      <c r="B409" s="2">
        <v>0.56944444444444442</v>
      </c>
      <c r="C409" t="s">
        <v>197</v>
      </c>
      <c r="D409" t="s">
        <v>197</v>
      </c>
      <c r="E409" t="s">
        <v>197</v>
      </c>
    </row>
    <row r="410" spans="1:5" x14ac:dyDescent="0.35">
      <c r="A410" s="1">
        <v>44012</v>
      </c>
      <c r="B410" s="2">
        <v>0.57013888888888886</v>
      </c>
      <c r="C410" t="s">
        <v>197</v>
      </c>
      <c r="D410" t="s">
        <v>197</v>
      </c>
      <c r="E410" t="s">
        <v>197</v>
      </c>
    </row>
    <row r="411" spans="1:5" x14ac:dyDescent="0.35">
      <c r="A411" s="1">
        <v>44012</v>
      </c>
      <c r="B411" s="2">
        <v>0.57222222222222219</v>
      </c>
      <c r="C411" t="s">
        <v>281</v>
      </c>
      <c r="D411" t="s">
        <v>281</v>
      </c>
      <c r="E411" t="s">
        <v>281</v>
      </c>
    </row>
    <row r="412" spans="1:5" x14ac:dyDescent="0.35">
      <c r="A412" s="1">
        <v>44012</v>
      </c>
      <c r="B412" s="2">
        <v>0.57291666666666663</v>
      </c>
      <c r="C412" t="s">
        <v>265</v>
      </c>
      <c r="D412" t="s">
        <v>265</v>
      </c>
      <c r="E412" t="s">
        <v>265</v>
      </c>
    </row>
    <row r="413" spans="1:5" x14ac:dyDescent="0.35">
      <c r="A413" s="1">
        <v>44012</v>
      </c>
      <c r="B413" s="2">
        <v>0.57361111111111118</v>
      </c>
      <c r="C413" t="s">
        <v>282</v>
      </c>
      <c r="D413" t="s">
        <v>282</v>
      </c>
      <c r="E413" t="s">
        <v>282</v>
      </c>
    </row>
    <row r="414" spans="1:5" x14ac:dyDescent="0.35">
      <c r="A414" s="1">
        <v>44012</v>
      </c>
      <c r="B414" s="2">
        <v>0.57500000000000007</v>
      </c>
      <c r="C414" t="s">
        <v>168</v>
      </c>
      <c r="D414" t="s">
        <v>168</v>
      </c>
      <c r="E414" t="s">
        <v>194</v>
      </c>
    </row>
    <row r="415" spans="1:5" x14ac:dyDescent="0.35">
      <c r="A415" s="1">
        <v>44012</v>
      </c>
      <c r="B415" s="2">
        <v>0.57638888888888895</v>
      </c>
      <c r="C415" t="s">
        <v>283</v>
      </c>
      <c r="D415" t="s">
        <v>283</v>
      </c>
      <c r="E415" t="s">
        <v>283</v>
      </c>
    </row>
    <row r="416" spans="1:5" x14ac:dyDescent="0.35">
      <c r="A416" s="1">
        <v>44012</v>
      </c>
      <c r="B416" s="2">
        <v>0.57708333333333328</v>
      </c>
      <c r="C416" t="s">
        <v>284</v>
      </c>
      <c r="D416" t="s">
        <v>284</v>
      </c>
      <c r="E416" t="s">
        <v>284</v>
      </c>
    </row>
    <row r="417" spans="1:5" x14ac:dyDescent="0.35">
      <c r="A417" s="1">
        <v>44012</v>
      </c>
      <c r="B417" s="2">
        <v>0.57777777777777783</v>
      </c>
      <c r="C417" t="s">
        <v>285</v>
      </c>
      <c r="D417" t="s">
        <v>285</v>
      </c>
      <c r="E417" t="s">
        <v>285</v>
      </c>
    </row>
    <row r="418" spans="1:5" x14ac:dyDescent="0.35">
      <c r="A418" s="1">
        <v>44012</v>
      </c>
      <c r="B418" s="2">
        <v>0.58402777777777781</v>
      </c>
      <c r="C418" t="s">
        <v>153</v>
      </c>
      <c r="D418" t="s">
        <v>194</v>
      </c>
      <c r="E418" t="s">
        <v>153</v>
      </c>
    </row>
    <row r="419" spans="1:5" x14ac:dyDescent="0.35">
      <c r="A419" s="1">
        <v>44012</v>
      </c>
      <c r="B419" s="2">
        <v>0.58680555555555558</v>
      </c>
      <c r="C419" t="s">
        <v>214</v>
      </c>
      <c r="D419" t="s">
        <v>214</v>
      </c>
      <c r="E419" t="s">
        <v>286</v>
      </c>
    </row>
    <row r="420" spans="1:5" x14ac:dyDescent="0.35">
      <c r="A420" s="1">
        <v>44012</v>
      </c>
      <c r="B420" s="2">
        <v>0.58958333333333335</v>
      </c>
      <c r="C420" t="s">
        <v>218</v>
      </c>
      <c r="D420" t="s">
        <v>218</v>
      </c>
      <c r="E420" t="s">
        <v>275</v>
      </c>
    </row>
    <row r="421" spans="1:5" x14ac:dyDescent="0.35">
      <c r="A421" s="1">
        <v>44012</v>
      </c>
      <c r="B421" s="2">
        <v>0.59097222222222223</v>
      </c>
      <c r="C421" t="s">
        <v>287</v>
      </c>
      <c r="D421" t="s">
        <v>287</v>
      </c>
      <c r="E421" t="s">
        <v>277</v>
      </c>
    </row>
    <row r="422" spans="1:5" x14ac:dyDescent="0.35">
      <c r="A422" s="1">
        <v>44012</v>
      </c>
      <c r="B422" s="2">
        <v>0.59166666666666667</v>
      </c>
      <c r="C422" t="s">
        <v>288</v>
      </c>
      <c r="D422" t="s">
        <v>288</v>
      </c>
      <c r="E422" t="s">
        <v>288</v>
      </c>
    </row>
    <row r="423" spans="1:5" x14ac:dyDescent="0.35">
      <c r="A423" s="1">
        <v>44012</v>
      </c>
      <c r="B423" s="2">
        <v>0.59236111111111112</v>
      </c>
      <c r="C423" t="s">
        <v>289</v>
      </c>
      <c r="D423" t="s">
        <v>289</v>
      </c>
      <c r="E423" t="s">
        <v>289</v>
      </c>
    </row>
    <row r="424" spans="1:5" x14ac:dyDescent="0.35">
      <c r="A424" s="1">
        <v>44012</v>
      </c>
      <c r="B424" s="2">
        <v>0.59305555555555556</v>
      </c>
      <c r="C424" t="s">
        <v>290</v>
      </c>
      <c r="D424" t="s">
        <v>290</v>
      </c>
      <c r="E424" t="s">
        <v>275</v>
      </c>
    </row>
    <row r="425" spans="1:5" x14ac:dyDescent="0.35">
      <c r="A425" s="1">
        <v>44012</v>
      </c>
      <c r="B425" s="2">
        <v>0.59513888888888888</v>
      </c>
      <c r="C425" t="s">
        <v>291</v>
      </c>
      <c r="D425" t="s">
        <v>291</v>
      </c>
      <c r="E425" t="s">
        <v>291</v>
      </c>
    </row>
    <row r="426" spans="1:5" x14ac:dyDescent="0.35">
      <c r="A426" s="1">
        <v>44012</v>
      </c>
      <c r="B426" s="2">
        <v>0.59583333333333333</v>
      </c>
      <c r="C426" t="s">
        <v>154</v>
      </c>
      <c r="D426" t="s">
        <v>154</v>
      </c>
      <c r="E426" t="s">
        <v>154</v>
      </c>
    </row>
    <row r="427" spans="1:5" x14ac:dyDescent="0.35">
      <c r="A427" s="1">
        <v>44012</v>
      </c>
      <c r="B427" s="2">
        <v>0.59652777777777777</v>
      </c>
      <c r="C427" t="s">
        <v>292</v>
      </c>
      <c r="D427" t="s">
        <v>293</v>
      </c>
      <c r="E427" t="s">
        <v>220</v>
      </c>
    </row>
    <row r="428" spans="1:5" x14ac:dyDescent="0.35">
      <c r="A428" s="1">
        <v>44012</v>
      </c>
      <c r="B428" s="2">
        <v>0.59722222222222221</v>
      </c>
      <c r="C428" t="s">
        <v>294</v>
      </c>
      <c r="D428" t="s">
        <v>194</v>
      </c>
      <c r="E428" t="s">
        <v>153</v>
      </c>
    </row>
    <row r="429" spans="1:5" x14ac:dyDescent="0.35">
      <c r="A429" s="1">
        <v>44012</v>
      </c>
      <c r="B429" s="2">
        <v>0.59791666666666665</v>
      </c>
      <c r="C429" t="s">
        <v>214</v>
      </c>
      <c r="D429" t="s">
        <v>214</v>
      </c>
      <c r="E429" t="s">
        <v>153</v>
      </c>
    </row>
    <row r="430" spans="1:5" x14ac:dyDescent="0.35">
      <c r="A430" s="1">
        <v>44012</v>
      </c>
      <c r="B430" s="2">
        <v>0.59930555555555554</v>
      </c>
      <c r="C430" t="s">
        <v>194</v>
      </c>
      <c r="D430" t="s">
        <v>194</v>
      </c>
      <c r="E430" t="s">
        <v>295</v>
      </c>
    </row>
    <row r="431" spans="1:5" x14ac:dyDescent="0.35">
      <c r="A431" s="1">
        <v>44012</v>
      </c>
      <c r="B431" s="2">
        <v>0.6</v>
      </c>
      <c r="C431" t="s">
        <v>295</v>
      </c>
      <c r="D431" t="s">
        <v>214</v>
      </c>
      <c r="E431" t="s">
        <v>295</v>
      </c>
    </row>
    <row r="432" spans="1:5" x14ac:dyDescent="0.35">
      <c r="A432" s="1">
        <v>44012</v>
      </c>
      <c r="B432" s="2">
        <v>0.60069444444444442</v>
      </c>
      <c r="C432" t="s">
        <v>229</v>
      </c>
      <c r="D432" t="s">
        <v>153</v>
      </c>
      <c r="E432" t="s">
        <v>229</v>
      </c>
    </row>
    <row r="433" spans="1:5" x14ac:dyDescent="0.35">
      <c r="A433" s="1">
        <v>44012</v>
      </c>
      <c r="B433" s="2">
        <v>0.60138888888888886</v>
      </c>
      <c r="C433" t="s">
        <v>296</v>
      </c>
      <c r="D433" t="s">
        <v>193</v>
      </c>
      <c r="E433" t="s">
        <v>229</v>
      </c>
    </row>
    <row r="434" spans="1:5" x14ac:dyDescent="0.35">
      <c r="A434" s="1">
        <v>44012</v>
      </c>
      <c r="B434" s="2">
        <v>0.6020833333333333</v>
      </c>
      <c r="C434" t="s">
        <v>297</v>
      </c>
      <c r="D434" t="s">
        <v>297</v>
      </c>
      <c r="E434" t="s">
        <v>297</v>
      </c>
    </row>
    <row r="435" spans="1:5" x14ac:dyDescent="0.35">
      <c r="A435" s="1">
        <v>44012</v>
      </c>
      <c r="B435" s="2">
        <v>0.60277777777777775</v>
      </c>
      <c r="C435" t="s">
        <v>229</v>
      </c>
      <c r="D435" t="s">
        <v>229</v>
      </c>
      <c r="E435" t="s">
        <v>229</v>
      </c>
    </row>
    <row r="436" spans="1:5" x14ac:dyDescent="0.35">
      <c r="A436" s="1">
        <v>44012</v>
      </c>
      <c r="B436" s="2">
        <v>0.60416666666666663</v>
      </c>
      <c r="C436" t="s">
        <v>298</v>
      </c>
      <c r="D436" t="s">
        <v>298</v>
      </c>
      <c r="E436" t="s">
        <v>298</v>
      </c>
    </row>
    <row r="437" spans="1:5" x14ac:dyDescent="0.35">
      <c r="A437" s="1">
        <v>44012</v>
      </c>
      <c r="B437" s="2">
        <v>0.60486111111111118</v>
      </c>
      <c r="C437" t="s">
        <v>153</v>
      </c>
      <c r="D437" t="s">
        <v>153</v>
      </c>
      <c r="E437" t="s">
        <v>153</v>
      </c>
    </row>
    <row r="438" spans="1:5" x14ac:dyDescent="0.35">
      <c r="A438" s="1">
        <v>44012</v>
      </c>
      <c r="B438" s="2">
        <v>0.60625000000000007</v>
      </c>
      <c r="C438" t="s">
        <v>153</v>
      </c>
      <c r="D438" t="s">
        <v>153</v>
      </c>
      <c r="E438" t="s">
        <v>153</v>
      </c>
    </row>
    <row r="439" spans="1:5" x14ac:dyDescent="0.35">
      <c r="A439" s="1">
        <v>44012</v>
      </c>
      <c r="B439" s="2">
        <v>0.6069444444444444</v>
      </c>
      <c r="C439" t="s">
        <v>158</v>
      </c>
      <c r="D439" t="s">
        <v>299</v>
      </c>
      <c r="E439" t="s">
        <v>158</v>
      </c>
    </row>
    <row r="440" spans="1:5" x14ac:dyDescent="0.35">
      <c r="A440" s="1">
        <v>44012</v>
      </c>
      <c r="B440" s="2">
        <v>0.60763888888888895</v>
      </c>
      <c r="C440" t="s">
        <v>154</v>
      </c>
      <c r="D440" t="s">
        <v>154</v>
      </c>
      <c r="E440" t="s">
        <v>227</v>
      </c>
    </row>
    <row r="441" spans="1:5" x14ac:dyDescent="0.35">
      <c r="A441" s="1">
        <v>44012</v>
      </c>
      <c r="B441" s="2">
        <v>0.61041666666666672</v>
      </c>
      <c r="C441" t="s">
        <v>225</v>
      </c>
      <c r="D441" t="s">
        <v>225</v>
      </c>
      <c r="E441" t="s">
        <v>225</v>
      </c>
    </row>
    <row r="442" spans="1:5" x14ac:dyDescent="0.35">
      <c r="A442" s="1">
        <v>44012</v>
      </c>
      <c r="B442" s="2">
        <v>0.61597222222222225</v>
      </c>
      <c r="C442" t="s">
        <v>300</v>
      </c>
      <c r="D442" t="s">
        <v>300</v>
      </c>
      <c r="E442" t="s">
        <v>225</v>
      </c>
    </row>
    <row r="443" spans="1:5" x14ac:dyDescent="0.35">
      <c r="A443" s="1">
        <v>44012</v>
      </c>
      <c r="B443" s="2">
        <v>0.61875000000000002</v>
      </c>
      <c r="C443" t="s">
        <v>301</v>
      </c>
      <c r="D443" t="s">
        <v>301</v>
      </c>
      <c r="E443" t="s">
        <v>302</v>
      </c>
    </row>
    <row r="444" spans="1:5" x14ac:dyDescent="0.35">
      <c r="A444" s="1">
        <v>44012</v>
      </c>
      <c r="B444" s="2">
        <v>0.61944444444444446</v>
      </c>
      <c r="C444" t="s">
        <v>303</v>
      </c>
      <c r="D444" t="s">
        <v>303</v>
      </c>
      <c r="E444" t="s">
        <v>303</v>
      </c>
    </row>
    <row r="445" spans="1:5" x14ac:dyDescent="0.35">
      <c r="A445" s="1">
        <v>44012</v>
      </c>
      <c r="B445" s="2">
        <v>0.62083333333333335</v>
      </c>
      <c r="C445" t="s">
        <v>276</v>
      </c>
      <c r="D445" t="s">
        <v>276</v>
      </c>
      <c r="E445" t="s">
        <v>276</v>
      </c>
    </row>
    <row r="446" spans="1:5" x14ac:dyDescent="0.35">
      <c r="A446" s="1">
        <v>44012</v>
      </c>
      <c r="B446" s="2">
        <v>0.62222222222222223</v>
      </c>
      <c r="C446" t="s">
        <v>276</v>
      </c>
      <c r="D446" t="s">
        <v>290</v>
      </c>
      <c r="E446" t="s">
        <v>276</v>
      </c>
    </row>
    <row r="447" spans="1:5" x14ac:dyDescent="0.35">
      <c r="A447" s="1">
        <v>44012</v>
      </c>
      <c r="B447" s="2">
        <v>0.625</v>
      </c>
      <c r="C447" t="s">
        <v>304</v>
      </c>
      <c r="D447" t="s">
        <v>304</v>
      </c>
      <c r="E447" t="s">
        <v>275</v>
      </c>
    </row>
    <row r="448" spans="1:5" x14ac:dyDescent="0.35">
      <c r="A448" s="1">
        <v>44012</v>
      </c>
      <c r="B448" s="2">
        <v>0.62777777777777777</v>
      </c>
      <c r="C448" t="s">
        <v>305</v>
      </c>
      <c r="D448" t="s">
        <v>305</v>
      </c>
      <c r="E448" t="s">
        <v>305</v>
      </c>
    </row>
    <row r="449" spans="1:5" x14ac:dyDescent="0.35">
      <c r="A449" s="1">
        <v>44012</v>
      </c>
      <c r="B449" s="2">
        <v>0.63124999999999998</v>
      </c>
      <c r="C449" t="s">
        <v>306</v>
      </c>
      <c r="D449" t="s">
        <v>306</v>
      </c>
      <c r="E449" t="s">
        <v>307</v>
      </c>
    </row>
    <row r="450" spans="1:5" x14ac:dyDescent="0.35">
      <c r="A450" s="1">
        <v>44012</v>
      </c>
      <c r="B450" s="2">
        <v>0.63194444444444442</v>
      </c>
      <c r="C450" t="s">
        <v>307</v>
      </c>
      <c r="D450" t="s">
        <v>307</v>
      </c>
      <c r="E450" t="s">
        <v>307</v>
      </c>
    </row>
    <row r="451" spans="1:5" x14ac:dyDescent="0.35">
      <c r="A451" s="1">
        <v>44012</v>
      </c>
      <c r="B451" s="2">
        <v>0.6333333333333333</v>
      </c>
      <c r="C451" t="s">
        <v>275</v>
      </c>
      <c r="D451" t="s">
        <v>275</v>
      </c>
      <c r="E451" t="s">
        <v>307</v>
      </c>
    </row>
    <row r="452" spans="1:5" x14ac:dyDescent="0.35">
      <c r="A452" s="1">
        <v>44012</v>
      </c>
      <c r="B452" s="2">
        <v>0.63541666666666663</v>
      </c>
      <c r="C452" t="s">
        <v>224</v>
      </c>
      <c r="D452" t="s">
        <v>303</v>
      </c>
      <c r="E452" t="s">
        <v>224</v>
      </c>
    </row>
    <row r="453" spans="1:5" x14ac:dyDescent="0.35">
      <c r="A453" s="1">
        <v>44012</v>
      </c>
      <c r="B453" s="2">
        <v>0.63611111111111118</v>
      </c>
      <c r="C453" t="s">
        <v>308</v>
      </c>
      <c r="D453" t="s">
        <v>308</v>
      </c>
      <c r="E453" t="s">
        <v>308</v>
      </c>
    </row>
    <row r="454" spans="1:5" x14ac:dyDescent="0.35">
      <c r="A454" s="1">
        <v>44012</v>
      </c>
      <c r="B454" s="2">
        <v>0.63750000000000007</v>
      </c>
      <c r="C454" t="s">
        <v>267</v>
      </c>
      <c r="D454" t="s">
        <v>267</v>
      </c>
      <c r="E454" t="s">
        <v>267</v>
      </c>
    </row>
    <row r="455" spans="1:5" x14ac:dyDescent="0.35">
      <c r="A455" s="1">
        <v>44012</v>
      </c>
      <c r="B455" s="2">
        <v>0.6381944444444444</v>
      </c>
      <c r="C455" t="s">
        <v>276</v>
      </c>
      <c r="D455" t="s">
        <v>276</v>
      </c>
      <c r="E455" t="s">
        <v>309</v>
      </c>
    </row>
    <row r="456" spans="1:5" x14ac:dyDescent="0.35">
      <c r="A456" s="1">
        <v>44012</v>
      </c>
      <c r="B456" s="2">
        <v>0.63888888888888895</v>
      </c>
      <c r="C456" t="s">
        <v>275</v>
      </c>
      <c r="D456" t="s">
        <v>275</v>
      </c>
      <c r="E456" t="s">
        <v>275</v>
      </c>
    </row>
    <row r="457" spans="1:5" x14ac:dyDescent="0.35">
      <c r="A457" s="1">
        <v>44012</v>
      </c>
      <c r="B457" s="2">
        <v>0.64097222222222217</v>
      </c>
      <c r="C457" t="s">
        <v>310</v>
      </c>
      <c r="D457" t="s">
        <v>311</v>
      </c>
      <c r="E457" t="s">
        <v>312</v>
      </c>
    </row>
    <row r="458" spans="1:5" x14ac:dyDescent="0.35">
      <c r="A458" s="1">
        <v>44012</v>
      </c>
      <c r="B458" s="2">
        <v>0.64166666666666672</v>
      </c>
      <c r="C458" t="s">
        <v>227</v>
      </c>
      <c r="D458" t="s">
        <v>194</v>
      </c>
      <c r="E458" t="s">
        <v>227</v>
      </c>
    </row>
    <row r="459" spans="1:5" x14ac:dyDescent="0.35">
      <c r="A459" s="1">
        <v>44012</v>
      </c>
      <c r="B459" s="2">
        <v>0.64236111111111105</v>
      </c>
      <c r="C459" t="s">
        <v>265</v>
      </c>
      <c r="D459" t="s">
        <v>313</v>
      </c>
      <c r="E459" t="s">
        <v>265</v>
      </c>
    </row>
    <row r="460" spans="1:5" x14ac:dyDescent="0.35">
      <c r="A460" s="1">
        <v>44012</v>
      </c>
      <c r="B460" s="2">
        <v>0.6430555555555556</v>
      </c>
      <c r="C460" t="s">
        <v>146</v>
      </c>
      <c r="D460" t="s">
        <v>143</v>
      </c>
      <c r="E460" t="s">
        <v>152</v>
      </c>
    </row>
    <row r="461" spans="1:5" x14ac:dyDescent="0.35">
      <c r="A461" s="1">
        <v>44012</v>
      </c>
      <c r="B461" s="2">
        <v>0.64374999999999993</v>
      </c>
      <c r="C461" t="s">
        <v>167</v>
      </c>
      <c r="D461" t="s">
        <v>107</v>
      </c>
      <c r="E461" t="s">
        <v>167</v>
      </c>
    </row>
    <row r="462" spans="1:5" x14ac:dyDescent="0.35">
      <c r="A462" s="1">
        <v>44012</v>
      </c>
      <c r="B462" s="2">
        <v>0.64444444444444449</v>
      </c>
      <c r="C462" t="s">
        <v>314</v>
      </c>
      <c r="D462" t="s">
        <v>118</v>
      </c>
      <c r="E462" t="s">
        <v>201</v>
      </c>
    </row>
    <row r="463" spans="1:5" x14ac:dyDescent="0.35">
      <c r="A463" s="1">
        <v>44012</v>
      </c>
      <c r="B463" s="2">
        <v>0.64513888888888882</v>
      </c>
      <c r="C463" t="s">
        <v>315</v>
      </c>
      <c r="D463" t="s">
        <v>122</v>
      </c>
      <c r="E463" t="s">
        <v>99</v>
      </c>
    </row>
    <row r="464" spans="1:5" x14ac:dyDescent="0.35">
      <c r="A464" s="1">
        <v>44012</v>
      </c>
      <c r="B464" s="2">
        <v>0.64583333333333337</v>
      </c>
      <c r="C464" t="s">
        <v>112</v>
      </c>
      <c r="D464" t="s">
        <v>117</v>
      </c>
      <c r="E464" t="s">
        <v>148</v>
      </c>
    </row>
    <row r="465" spans="1:5" x14ac:dyDescent="0.35">
      <c r="A465" s="1">
        <v>44012</v>
      </c>
      <c r="B465" s="2">
        <v>0.64652777777777781</v>
      </c>
      <c r="C465" t="s">
        <v>316</v>
      </c>
      <c r="D465" t="s">
        <v>317</v>
      </c>
      <c r="E465" t="s">
        <v>148</v>
      </c>
    </row>
    <row r="466" spans="1:5" x14ac:dyDescent="0.35">
      <c r="A466" s="1">
        <v>44012</v>
      </c>
      <c r="B466" s="2">
        <v>0.64722222222222225</v>
      </c>
      <c r="C466">
        <v>4</v>
      </c>
      <c r="D466" t="s">
        <v>50</v>
      </c>
      <c r="E466" t="s">
        <v>143</v>
      </c>
    </row>
    <row r="467" spans="1:5" x14ac:dyDescent="0.35">
      <c r="A467" s="1">
        <v>44012</v>
      </c>
      <c r="B467" s="2">
        <v>0.6479166666666667</v>
      </c>
      <c r="C467" t="s">
        <v>318</v>
      </c>
      <c r="D467" t="s">
        <v>50</v>
      </c>
      <c r="E467" t="s">
        <v>141</v>
      </c>
    </row>
    <row r="468" spans="1:5" x14ac:dyDescent="0.35">
      <c r="A468" s="1">
        <v>44012</v>
      </c>
      <c r="B468" s="2">
        <v>0.64861111111111114</v>
      </c>
      <c r="C468" t="s">
        <v>319</v>
      </c>
      <c r="D468" t="s">
        <v>318</v>
      </c>
      <c r="E468" t="s">
        <v>111</v>
      </c>
    </row>
    <row r="469" spans="1:5" x14ac:dyDescent="0.35">
      <c r="A469" s="1">
        <v>44012</v>
      </c>
      <c r="B469" s="2">
        <v>0.64930555555555558</v>
      </c>
      <c r="C469" t="s">
        <v>320</v>
      </c>
      <c r="D469" t="s">
        <v>141</v>
      </c>
      <c r="E469" t="s">
        <v>106</v>
      </c>
    </row>
    <row r="470" spans="1:5" x14ac:dyDescent="0.35">
      <c r="A470" s="1">
        <v>44012</v>
      </c>
      <c r="B470" s="2">
        <v>0.65</v>
      </c>
      <c r="C470" t="s">
        <v>141</v>
      </c>
      <c r="D470" t="s">
        <v>124</v>
      </c>
      <c r="E470" t="s">
        <v>106</v>
      </c>
    </row>
    <row r="471" spans="1:5" x14ac:dyDescent="0.35">
      <c r="A471" s="1">
        <v>44012</v>
      </c>
      <c r="B471" s="2">
        <v>0.65069444444444446</v>
      </c>
      <c r="C471" t="s">
        <v>321</v>
      </c>
      <c r="D471" t="s">
        <v>124</v>
      </c>
      <c r="E471" t="s">
        <v>322</v>
      </c>
    </row>
    <row r="472" spans="1:5" x14ac:dyDescent="0.35">
      <c r="A472" s="1">
        <v>44012</v>
      </c>
      <c r="B472" s="2">
        <v>0.65138888888888891</v>
      </c>
      <c r="C472" t="s">
        <v>103</v>
      </c>
      <c r="D472" t="s">
        <v>127</v>
      </c>
      <c r="E472" t="s">
        <v>105</v>
      </c>
    </row>
    <row r="473" spans="1:5" x14ac:dyDescent="0.35">
      <c r="A473" s="1">
        <v>44012</v>
      </c>
      <c r="B473" s="2">
        <v>0.65208333333333335</v>
      </c>
      <c r="C473" t="s">
        <v>323</v>
      </c>
      <c r="D473" t="s">
        <v>124</v>
      </c>
      <c r="E473" t="s">
        <v>324</v>
      </c>
    </row>
    <row r="474" spans="1:5" x14ac:dyDescent="0.35">
      <c r="A474" s="1">
        <v>44012</v>
      </c>
      <c r="B474" s="2">
        <v>0.65277777777777779</v>
      </c>
      <c r="C474" t="s">
        <v>325</v>
      </c>
      <c r="D474" t="s">
        <v>131</v>
      </c>
      <c r="E474" t="s">
        <v>139</v>
      </c>
    </row>
    <row r="475" spans="1:5" x14ac:dyDescent="0.35">
      <c r="A475" s="1">
        <v>44012</v>
      </c>
      <c r="B475" s="2">
        <v>0.65347222222222223</v>
      </c>
      <c r="C475" t="s">
        <v>326</v>
      </c>
      <c r="D475" t="s">
        <v>327</v>
      </c>
      <c r="E475" t="s">
        <v>122</v>
      </c>
    </row>
    <row r="476" spans="1:5" x14ac:dyDescent="0.35">
      <c r="A476" s="1">
        <v>44012</v>
      </c>
      <c r="B476" s="2">
        <v>0.65416666666666667</v>
      </c>
      <c r="C476" t="s">
        <v>328</v>
      </c>
      <c r="D476" t="s">
        <v>108</v>
      </c>
      <c r="E476">
        <v>4</v>
      </c>
    </row>
    <row r="477" spans="1:5" x14ac:dyDescent="0.35">
      <c r="A477" s="1">
        <v>44012</v>
      </c>
      <c r="B477" s="2">
        <v>0.65555555555555556</v>
      </c>
      <c r="C477" t="s">
        <v>329</v>
      </c>
      <c r="D477" t="s">
        <v>329</v>
      </c>
      <c r="E477" t="s">
        <v>329</v>
      </c>
    </row>
    <row r="478" spans="1:5" x14ac:dyDescent="0.35">
      <c r="A478" s="1">
        <v>44012</v>
      </c>
      <c r="B478" s="2">
        <v>0.65625</v>
      </c>
      <c r="C478" t="s">
        <v>330</v>
      </c>
      <c r="D478" t="s">
        <v>107</v>
      </c>
      <c r="E478" t="s">
        <v>118</v>
      </c>
    </row>
    <row r="479" spans="1:5" x14ac:dyDescent="0.35">
      <c r="A479" s="1">
        <v>44012</v>
      </c>
      <c r="B479" s="2">
        <v>0.65694444444444444</v>
      </c>
      <c r="C479" t="s">
        <v>117</v>
      </c>
      <c r="D479" t="s">
        <v>117</v>
      </c>
      <c r="E479" t="s">
        <v>331</v>
      </c>
    </row>
    <row r="480" spans="1:5" x14ac:dyDescent="0.35">
      <c r="A480" s="1">
        <v>44012</v>
      </c>
      <c r="B480" s="2">
        <v>0.65763888888888888</v>
      </c>
      <c r="C480" t="s">
        <v>332</v>
      </c>
      <c r="D480" t="s">
        <v>332</v>
      </c>
      <c r="E480" t="s">
        <v>332</v>
      </c>
    </row>
    <row r="481" spans="1:5" x14ac:dyDescent="0.35">
      <c r="A481" s="1">
        <v>44012</v>
      </c>
      <c r="B481" s="2">
        <v>0.65833333333333333</v>
      </c>
      <c r="C481" t="s">
        <v>118</v>
      </c>
      <c r="D481" t="s">
        <v>117</v>
      </c>
      <c r="E481" t="s">
        <v>118</v>
      </c>
    </row>
    <row r="482" spans="1:5" x14ac:dyDescent="0.35">
      <c r="A482" s="1">
        <v>44012</v>
      </c>
      <c r="B482" s="2">
        <v>0.65902777777777777</v>
      </c>
      <c r="C482" t="s">
        <v>106</v>
      </c>
      <c r="D482" t="s">
        <v>333</v>
      </c>
      <c r="E482" t="s">
        <v>122</v>
      </c>
    </row>
    <row r="483" spans="1:5" x14ac:dyDescent="0.35">
      <c r="A483" s="1">
        <v>44012</v>
      </c>
      <c r="B483" s="2">
        <v>0.66041666666666665</v>
      </c>
      <c r="C483" t="s">
        <v>329</v>
      </c>
      <c r="D483" t="s">
        <v>334</v>
      </c>
      <c r="E483" t="s">
        <v>111</v>
      </c>
    </row>
    <row r="484" spans="1:5" x14ac:dyDescent="0.35">
      <c r="A484" s="1">
        <v>44012</v>
      </c>
      <c r="B484" s="2">
        <v>0.66111111111111109</v>
      </c>
      <c r="C484" t="s">
        <v>118</v>
      </c>
      <c r="D484" t="s">
        <v>335</v>
      </c>
      <c r="E484" t="s">
        <v>118</v>
      </c>
    </row>
    <row r="485" spans="1:5" x14ac:dyDescent="0.35">
      <c r="A485" s="1">
        <v>44012</v>
      </c>
      <c r="B485" s="2">
        <v>0.66180555555555554</v>
      </c>
      <c r="C485" t="s">
        <v>106</v>
      </c>
      <c r="D485" t="s">
        <v>106</v>
      </c>
      <c r="E485" t="s">
        <v>336</v>
      </c>
    </row>
    <row r="486" spans="1:5" x14ac:dyDescent="0.35">
      <c r="A486" s="1">
        <v>44012</v>
      </c>
      <c r="B486" s="2">
        <v>0.66319444444444442</v>
      </c>
      <c r="C486" t="s">
        <v>118</v>
      </c>
      <c r="D486" t="s">
        <v>337</v>
      </c>
      <c r="E486" t="s">
        <v>118</v>
      </c>
    </row>
    <row r="487" spans="1:5" x14ac:dyDescent="0.35">
      <c r="A487" s="1">
        <v>44012</v>
      </c>
      <c r="B487" s="2">
        <v>0.66597222222222219</v>
      </c>
      <c r="C487" t="s">
        <v>338</v>
      </c>
      <c r="D487" t="s">
        <v>338</v>
      </c>
      <c r="E487" t="s">
        <v>338</v>
      </c>
    </row>
    <row r="488" spans="1:5" x14ac:dyDescent="0.35">
      <c r="A488" s="1">
        <v>44012</v>
      </c>
      <c r="B488" s="2">
        <v>0.66666666666666663</v>
      </c>
      <c r="C488" t="s">
        <v>106</v>
      </c>
      <c r="D488" t="s">
        <v>107</v>
      </c>
      <c r="E488" t="s">
        <v>339</v>
      </c>
    </row>
    <row r="489" spans="1:5" x14ac:dyDescent="0.35">
      <c r="A489" s="1">
        <v>44012</v>
      </c>
      <c r="B489" s="2">
        <v>0.66736111111111107</v>
      </c>
      <c r="C489" t="s">
        <v>339</v>
      </c>
      <c r="D489" t="s">
        <v>340</v>
      </c>
      <c r="E489" t="s">
        <v>339</v>
      </c>
    </row>
    <row r="490" spans="1:5" x14ac:dyDescent="0.35">
      <c r="A490" s="1">
        <v>44012</v>
      </c>
      <c r="B490" s="2">
        <v>0.66805555555555562</v>
      </c>
      <c r="C490" t="s">
        <v>108</v>
      </c>
      <c r="D490" t="s">
        <v>108</v>
      </c>
      <c r="E490" t="s">
        <v>108</v>
      </c>
    </row>
    <row r="491" spans="1:5" x14ac:dyDescent="0.35">
      <c r="A491" s="1">
        <v>44012</v>
      </c>
      <c r="B491" s="2">
        <v>0.66875000000000007</v>
      </c>
      <c r="C491" t="s">
        <v>341</v>
      </c>
      <c r="D491" t="s">
        <v>342</v>
      </c>
      <c r="E491" t="s">
        <v>341</v>
      </c>
    </row>
    <row r="492" spans="1:5" x14ac:dyDescent="0.35">
      <c r="A492" s="1">
        <v>44012</v>
      </c>
      <c r="B492" s="2">
        <v>0.6694444444444444</v>
      </c>
      <c r="C492" t="s">
        <v>108</v>
      </c>
      <c r="D492" t="s">
        <v>343</v>
      </c>
      <c r="E492" t="s">
        <v>108</v>
      </c>
    </row>
    <row r="493" spans="1:5" x14ac:dyDescent="0.35">
      <c r="A493" s="1">
        <v>44012</v>
      </c>
      <c r="B493" s="2">
        <v>0.67013888888888884</v>
      </c>
      <c r="C493" t="s">
        <v>344</v>
      </c>
      <c r="D493" t="s">
        <v>70</v>
      </c>
      <c r="E493" t="s">
        <v>345</v>
      </c>
    </row>
    <row r="494" spans="1:5" x14ac:dyDescent="0.35">
      <c r="A494" s="1">
        <v>44012</v>
      </c>
      <c r="B494" s="2">
        <v>0.67083333333333339</v>
      </c>
      <c r="C494" t="s">
        <v>103</v>
      </c>
      <c r="D494" t="s">
        <v>131</v>
      </c>
      <c r="E494" t="s">
        <v>103</v>
      </c>
    </row>
    <row r="495" spans="1:5" x14ac:dyDescent="0.35">
      <c r="A495" s="1">
        <v>44012</v>
      </c>
      <c r="B495" s="2">
        <v>0.67152777777777783</v>
      </c>
      <c r="C495" t="s">
        <v>346</v>
      </c>
      <c r="D495" t="s">
        <v>131</v>
      </c>
      <c r="E495" t="s">
        <v>347</v>
      </c>
    </row>
    <row r="496" spans="1:5" x14ac:dyDescent="0.35">
      <c r="A496" s="1">
        <v>44012</v>
      </c>
      <c r="B496" s="2">
        <v>0.67222222222222217</v>
      </c>
      <c r="C496" t="s">
        <v>105</v>
      </c>
      <c r="D496" t="s">
        <v>131</v>
      </c>
      <c r="E496" t="s">
        <v>116</v>
      </c>
    </row>
    <row r="497" spans="1:5" x14ac:dyDescent="0.35">
      <c r="A497" s="1">
        <v>44012</v>
      </c>
      <c r="B497" s="2">
        <v>0.67291666666666661</v>
      </c>
      <c r="C497" t="s">
        <v>122</v>
      </c>
      <c r="D497" t="s">
        <v>124</v>
      </c>
      <c r="E497" t="s">
        <v>117</v>
      </c>
    </row>
    <row r="498" spans="1:5" x14ac:dyDescent="0.35">
      <c r="A498" s="1">
        <v>44012</v>
      </c>
      <c r="B498" s="2">
        <v>0.67361111111111116</v>
      </c>
      <c r="C498" t="s">
        <v>348</v>
      </c>
      <c r="D498" t="s">
        <v>101</v>
      </c>
      <c r="E498" t="s">
        <v>349</v>
      </c>
    </row>
    <row r="499" spans="1:5" x14ac:dyDescent="0.35">
      <c r="A499" s="1">
        <v>44012</v>
      </c>
      <c r="B499" s="2">
        <v>0.6743055555555556</v>
      </c>
      <c r="C499" t="s">
        <v>122</v>
      </c>
      <c r="D499" t="s">
        <v>350</v>
      </c>
      <c r="E499" t="s">
        <v>117</v>
      </c>
    </row>
    <row r="500" spans="1:5" x14ac:dyDescent="0.35">
      <c r="A500" s="1">
        <v>44012</v>
      </c>
      <c r="B500" s="2">
        <v>0.67499999999999993</v>
      </c>
      <c r="C500" t="s">
        <v>104</v>
      </c>
      <c r="D500" t="s">
        <v>141</v>
      </c>
      <c r="E500" t="s">
        <v>252</v>
      </c>
    </row>
    <row r="501" spans="1:5" x14ac:dyDescent="0.35">
      <c r="A501" s="1">
        <v>44012</v>
      </c>
      <c r="B501" s="2">
        <v>0.67569444444444438</v>
      </c>
      <c r="C501" t="s">
        <v>113</v>
      </c>
      <c r="D501" t="s">
        <v>104</v>
      </c>
      <c r="E501" t="s">
        <v>122</v>
      </c>
    </row>
    <row r="502" spans="1:5" x14ac:dyDescent="0.35">
      <c r="A502" s="1">
        <v>44012</v>
      </c>
      <c r="B502" s="2">
        <v>0.67638888888888893</v>
      </c>
      <c r="C502" t="s">
        <v>106</v>
      </c>
      <c r="D502" t="s">
        <v>106</v>
      </c>
      <c r="E502" t="s">
        <v>106</v>
      </c>
    </row>
    <row r="503" spans="1:5" x14ac:dyDescent="0.35">
      <c r="A503" s="1">
        <v>44012</v>
      </c>
      <c r="B503" s="2">
        <v>0.67708333333333337</v>
      </c>
      <c r="C503" t="s">
        <v>351</v>
      </c>
      <c r="D503" t="s">
        <v>351</v>
      </c>
      <c r="E503" t="s">
        <v>351</v>
      </c>
    </row>
    <row r="504" spans="1:5" x14ac:dyDescent="0.35">
      <c r="A504" s="1">
        <v>44012</v>
      </c>
      <c r="B504" s="2">
        <v>0.6777777777777777</v>
      </c>
      <c r="C504" t="s">
        <v>115</v>
      </c>
      <c r="D504" t="s">
        <v>107</v>
      </c>
      <c r="E504" t="s">
        <v>352</v>
      </c>
    </row>
    <row r="505" spans="1:5" x14ac:dyDescent="0.35">
      <c r="A505" s="1">
        <v>44012</v>
      </c>
      <c r="B505" s="2">
        <v>0.68194444444444446</v>
      </c>
      <c r="C505" t="s">
        <v>353</v>
      </c>
      <c r="D505" t="s">
        <v>353</v>
      </c>
      <c r="E505" t="s">
        <v>353</v>
      </c>
    </row>
    <row r="506" spans="1:5" x14ac:dyDescent="0.35">
      <c r="A506" s="1">
        <v>44012</v>
      </c>
      <c r="B506" s="2">
        <v>0.68263888888888891</v>
      </c>
      <c r="C506" t="s">
        <v>354</v>
      </c>
      <c r="D506" t="s">
        <v>354</v>
      </c>
      <c r="E506" t="s">
        <v>354</v>
      </c>
    </row>
    <row r="507" spans="1:5" x14ac:dyDescent="0.35">
      <c r="A507" s="1">
        <v>44012</v>
      </c>
      <c r="B507" s="2">
        <v>0.68541666666666667</v>
      </c>
      <c r="C507" t="s">
        <v>355</v>
      </c>
      <c r="D507" t="s">
        <v>355</v>
      </c>
      <c r="E507" t="s">
        <v>355</v>
      </c>
    </row>
    <row r="508" spans="1:5" x14ac:dyDescent="0.35">
      <c r="A508" s="1">
        <v>44012</v>
      </c>
      <c r="B508" s="2">
        <v>0.68611111111111101</v>
      </c>
      <c r="C508" t="s">
        <v>107</v>
      </c>
      <c r="D508" t="s">
        <v>356</v>
      </c>
      <c r="E508" t="s">
        <v>357</v>
      </c>
    </row>
    <row r="509" spans="1:5" x14ac:dyDescent="0.35">
      <c r="A509" s="1">
        <v>44012</v>
      </c>
      <c r="B509" s="2">
        <v>0.6875</v>
      </c>
      <c r="C509" t="s">
        <v>117</v>
      </c>
      <c r="D509" t="s">
        <v>117</v>
      </c>
      <c r="E509" t="s">
        <v>117</v>
      </c>
    </row>
    <row r="510" spans="1:5" x14ac:dyDescent="0.35">
      <c r="A510" s="1">
        <v>44012</v>
      </c>
      <c r="B510" s="2">
        <v>0.68958333333333333</v>
      </c>
      <c r="C510" t="s">
        <v>105</v>
      </c>
      <c r="D510" t="s">
        <v>105</v>
      </c>
      <c r="E510" t="s">
        <v>105</v>
      </c>
    </row>
    <row r="511" spans="1:5" x14ac:dyDescent="0.35">
      <c r="A511" s="1">
        <v>44012</v>
      </c>
      <c r="B511" s="2">
        <v>0.69027777777777777</v>
      </c>
      <c r="C511" t="s">
        <v>358</v>
      </c>
      <c r="D511" t="s">
        <v>358</v>
      </c>
      <c r="E511" t="s">
        <v>358</v>
      </c>
    </row>
    <row r="512" spans="1:5" x14ac:dyDescent="0.35">
      <c r="A512" s="1">
        <v>44012</v>
      </c>
      <c r="B512" s="2">
        <v>0.69166666666666676</v>
      </c>
      <c r="C512" t="s">
        <v>359</v>
      </c>
      <c r="D512" t="s">
        <v>359</v>
      </c>
      <c r="E512" t="s">
        <v>359</v>
      </c>
    </row>
    <row r="513" spans="1:5" x14ac:dyDescent="0.35">
      <c r="A513" s="1">
        <v>44012</v>
      </c>
      <c r="B513" s="2">
        <v>0.69236111111111109</v>
      </c>
      <c r="C513" t="s">
        <v>360</v>
      </c>
      <c r="D513" t="s">
        <v>360</v>
      </c>
      <c r="E513" t="s">
        <v>360</v>
      </c>
    </row>
    <row r="514" spans="1:5" x14ac:dyDescent="0.35">
      <c r="A514" s="1">
        <v>44012</v>
      </c>
      <c r="B514" s="2">
        <v>0.69305555555555554</v>
      </c>
      <c r="C514" t="s">
        <v>122</v>
      </c>
      <c r="D514" t="s">
        <v>122</v>
      </c>
      <c r="E514" t="s">
        <v>122</v>
      </c>
    </row>
    <row r="515" spans="1:5" x14ac:dyDescent="0.35">
      <c r="A515" s="1">
        <v>44012</v>
      </c>
      <c r="B515" s="2">
        <v>0.69444444444444453</v>
      </c>
      <c r="C515" t="s">
        <v>106</v>
      </c>
      <c r="D515" t="s">
        <v>106</v>
      </c>
      <c r="E515" t="s">
        <v>106</v>
      </c>
    </row>
    <row r="516" spans="1:5" x14ac:dyDescent="0.35">
      <c r="A516" s="1">
        <v>44012</v>
      </c>
      <c r="B516" s="2">
        <v>0.69513888888888886</v>
      </c>
      <c r="C516" t="s">
        <v>117</v>
      </c>
      <c r="D516" t="s">
        <v>117</v>
      </c>
      <c r="E516" t="s">
        <v>117</v>
      </c>
    </row>
    <row r="517" spans="1:5" x14ac:dyDescent="0.35">
      <c r="A517" s="1">
        <v>44012</v>
      </c>
      <c r="B517" s="2">
        <v>0.69652777777777775</v>
      </c>
      <c r="C517" t="s">
        <v>117</v>
      </c>
      <c r="D517" t="s">
        <v>117</v>
      </c>
      <c r="E517" t="s">
        <v>111</v>
      </c>
    </row>
    <row r="518" spans="1:5" x14ac:dyDescent="0.35">
      <c r="A518" s="1">
        <v>44012</v>
      </c>
      <c r="B518" s="2">
        <v>0.69791666666666663</v>
      </c>
      <c r="C518" t="s">
        <v>117</v>
      </c>
      <c r="D518" t="s">
        <v>361</v>
      </c>
      <c r="E518" t="s">
        <v>117</v>
      </c>
    </row>
    <row r="519" spans="1:5" x14ac:dyDescent="0.35">
      <c r="A519" s="1">
        <v>44012</v>
      </c>
      <c r="B519" s="2">
        <v>0.69930555555555562</v>
      </c>
      <c r="C519" t="s">
        <v>141</v>
      </c>
      <c r="D519" t="s">
        <v>141</v>
      </c>
      <c r="E519" t="s">
        <v>141</v>
      </c>
    </row>
    <row r="520" spans="1:5" x14ac:dyDescent="0.35">
      <c r="A520" s="1">
        <v>44012</v>
      </c>
      <c r="B520" s="2">
        <v>0.70000000000000007</v>
      </c>
      <c r="C520" t="s">
        <v>362</v>
      </c>
      <c r="D520" t="s">
        <v>362</v>
      </c>
      <c r="E520" t="s">
        <v>363</v>
      </c>
    </row>
    <row r="521" spans="1:5" x14ac:dyDescent="0.35">
      <c r="A521" s="1">
        <v>44012</v>
      </c>
      <c r="B521" s="2">
        <v>0.7006944444444444</v>
      </c>
      <c r="C521" t="s">
        <v>117</v>
      </c>
      <c r="D521" t="s">
        <v>364</v>
      </c>
      <c r="E521" t="s">
        <v>117</v>
      </c>
    </row>
    <row r="522" spans="1:5" x14ac:dyDescent="0.35">
      <c r="A522" s="1">
        <v>44012</v>
      </c>
      <c r="B522" s="2">
        <v>0.70208333333333339</v>
      </c>
      <c r="C522" t="s">
        <v>116</v>
      </c>
      <c r="D522" t="s">
        <v>116</v>
      </c>
      <c r="E522" t="s">
        <v>116</v>
      </c>
    </row>
    <row r="523" spans="1:5" x14ac:dyDescent="0.35">
      <c r="A523" s="1">
        <v>44012</v>
      </c>
      <c r="B523" s="2">
        <v>0.70277777777777783</v>
      </c>
      <c r="C523" t="s">
        <v>117</v>
      </c>
      <c r="D523" t="s">
        <v>117</v>
      </c>
      <c r="E523">
        <v>4</v>
      </c>
    </row>
    <row r="524" spans="1:5" x14ac:dyDescent="0.35">
      <c r="A524" s="1">
        <v>44012</v>
      </c>
      <c r="B524" s="2">
        <v>0.70347222222222217</v>
      </c>
      <c r="C524">
        <v>4</v>
      </c>
      <c r="D524">
        <v>4</v>
      </c>
      <c r="E524">
        <v>4</v>
      </c>
    </row>
    <row r="525" spans="1:5" x14ac:dyDescent="0.35">
      <c r="A525" s="1">
        <v>44012</v>
      </c>
      <c r="B525" s="2">
        <v>0.70416666666666661</v>
      </c>
      <c r="C525">
        <v>4</v>
      </c>
      <c r="D525" t="s">
        <v>365</v>
      </c>
      <c r="E525">
        <v>4</v>
      </c>
    </row>
    <row r="526" spans="1:5" x14ac:dyDescent="0.35">
      <c r="A526" s="1">
        <v>44012</v>
      </c>
      <c r="B526" s="2">
        <v>0.7055555555555556</v>
      </c>
      <c r="C526" t="s">
        <v>366</v>
      </c>
      <c r="D526" t="s">
        <v>366</v>
      </c>
      <c r="E526" t="s">
        <v>182</v>
      </c>
    </row>
    <row r="527" spans="1:5" x14ac:dyDescent="0.35">
      <c r="A527" s="1">
        <v>44012</v>
      </c>
      <c r="B527" s="2">
        <v>0.70694444444444438</v>
      </c>
      <c r="C527" t="s">
        <v>366</v>
      </c>
      <c r="D527" t="s">
        <v>349</v>
      </c>
      <c r="E527" t="s">
        <v>317</v>
      </c>
    </row>
    <row r="528" spans="1:5" x14ac:dyDescent="0.35">
      <c r="A528" s="1">
        <v>44012</v>
      </c>
      <c r="B528" s="2">
        <v>0.7104166666666667</v>
      </c>
      <c r="C528" t="s">
        <v>111</v>
      </c>
      <c r="D528" t="s">
        <v>111</v>
      </c>
      <c r="E528" t="s">
        <v>99</v>
      </c>
    </row>
    <row r="529" spans="1:5" x14ac:dyDescent="0.35">
      <c r="A529" s="1">
        <v>44012</v>
      </c>
      <c r="B529" s="2">
        <v>0.71111111111111114</v>
      </c>
      <c r="C529" t="s">
        <v>202</v>
      </c>
      <c r="D529" t="s">
        <v>202</v>
      </c>
      <c r="E529" t="s">
        <v>202</v>
      </c>
    </row>
    <row r="530" spans="1:5" x14ac:dyDescent="0.35">
      <c r="A530" s="1">
        <v>44012</v>
      </c>
      <c r="B530" s="2">
        <v>0.71180555555555547</v>
      </c>
      <c r="C530" t="s">
        <v>367</v>
      </c>
      <c r="D530" t="s">
        <v>367</v>
      </c>
      <c r="E530" t="s">
        <v>148</v>
      </c>
    </row>
    <row r="531" spans="1:5" x14ac:dyDescent="0.35">
      <c r="A531" s="1">
        <v>44012</v>
      </c>
      <c r="B531" s="2">
        <v>0.71250000000000002</v>
      </c>
      <c r="C531">
        <v>4</v>
      </c>
      <c r="D531">
        <v>4</v>
      </c>
      <c r="E531" t="s">
        <v>368</v>
      </c>
    </row>
    <row r="532" spans="1:5" x14ac:dyDescent="0.35">
      <c r="A532" s="1">
        <v>44012</v>
      </c>
      <c r="B532" s="2">
        <v>0.71319444444444446</v>
      </c>
      <c r="C532" t="s">
        <v>190</v>
      </c>
      <c r="D532" t="s">
        <v>190</v>
      </c>
      <c r="E532" t="s">
        <v>193</v>
      </c>
    </row>
    <row r="533" spans="1:5" x14ac:dyDescent="0.35">
      <c r="A533" s="1">
        <v>44012</v>
      </c>
      <c r="B533" s="2">
        <v>0.71388888888888891</v>
      </c>
      <c r="C533" t="s">
        <v>369</v>
      </c>
      <c r="D533" t="s">
        <v>172</v>
      </c>
      <c r="E533" t="s">
        <v>120</v>
      </c>
    </row>
    <row r="534" spans="1:5" x14ac:dyDescent="0.35">
      <c r="A534" s="1">
        <v>44012</v>
      </c>
      <c r="B534" s="2">
        <v>0.71458333333333324</v>
      </c>
      <c r="C534" t="s">
        <v>247</v>
      </c>
      <c r="D534" t="s">
        <v>247</v>
      </c>
      <c r="E534" t="s">
        <v>168</v>
      </c>
    </row>
    <row r="535" spans="1:5" x14ac:dyDescent="0.35">
      <c r="A535" s="1">
        <v>44012</v>
      </c>
      <c r="B535" s="2">
        <v>0.71527777777777779</v>
      </c>
      <c r="C535" t="s">
        <v>370</v>
      </c>
      <c r="D535" t="s">
        <v>370</v>
      </c>
      <c r="E535" t="s">
        <v>370</v>
      </c>
    </row>
    <row r="536" spans="1:5" x14ac:dyDescent="0.35">
      <c r="A536" s="1">
        <v>44012</v>
      </c>
      <c r="B536" s="2">
        <v>0.71597222222222223</v>
      </c>
      <c r="C536" t="s">
        <v>371</v>
      </c>
      <c r="D536" t="s">
        <v>371</v>
      </c>
      <c r="E536" t="s">
        <v>371</v>
      </c>
    </row>
    <row r="537" spans="1:5" x14ac:dyDescent="0.35">
      <c r="A537" s="1">
        <v>44012</v>
      </c>
      <c r="B537" s="2">
        <v>0.71666666666666667</v>
      </c>
      <c r="C537" t="s">
        <v>172</v>
      </c>
      <c r="D537" t="s">
        <v>172</v>
      </c>
      <c r="E537" t="s">
        <v>172</v>
      </c>
    </row>
    <row r="538" spans="1:5" x14ac:dyDescent="0.35">
      <c r="A538" s="1">
        <v>44012</v>
      </c>
      <c r="B538" s="2">
        <v>0.71736111111111101</v>
      </c>
      <c r="C538" t="s">
        <v>172</v>
      </c>
      <c r="D538" t="s">
        <v>172</v>
      </c>
      <c r="E538" t="s">
        <v>172</v>
      </c>
    </row>
    <row r="539" spans="1:5" x14ac:dyDescent="0.35">
      <c r="A539" s="1">
        <v>44012</v>
      </c>
      <c r="B539" s="2">
        <v>0.71805555555555556</v>
      </c>
      <c r="C539" t="s">
        <v>99</v>
      </c>
      <c r="D539" t="s">
        <v>99</v>
      </c>
      <c r="E539" t="s">
        <v>99</v>
      </c>
    </row>
    <row r="540" spans="1:5" x14ac:dyDescent="0.35">
      <c r="A540" s="1">
        <v>44012</v>
      </c>
      <c r="B540" s="2">
        <v>0.71875</v>
      </c>
      <c r="C540" t="s">
        <v>372</v>
      </c>
      <c r="D540" t="s">
        <v>372</v>
      </c>
      <c r="E540" t="s">
        <v>372</v>
      </c>
    </row>
    <row r="541" spans="1:5" x14ac:dyDescent="0.35">
      <c r="A541" s="1">
        <v>44012</v>
      </c>
      <c r="B541" s="2">
        <v>0.72013888888888899</v>
      </c>
      <c r="C541" t="s">
        <v>373</v>
      </c>
      <c r="D541" t="s">
        <v>373</v>
      </c>
      <c r="E541" t="s">
        <v>373</v>
      </c>
    </row>
    <row r="542" spans="1:5" x14ac:dyDescent="0.35">
      <c r="A542" s="1">
        <v>44012</v>
      </c>
      <c r="B542" s="2">
        <v>0.72083333333333333</v>
      </c>
      <c r="C542" t="s">
        <v>120</v>
      </c>
      <c r="D542" t="s">
        <v>120</v>
      </c>
      <c r="E542" t="s">
        <v>120</v>
      </c>
    </row>
    <row r="543" spans="1:5" x14ac:dyDescent="0.35">
      <c r="A543" s="1">
        <v>44012</v>
      </c>
      <c r="B543" s="2">
        <v>0.72291666666666676</v>
      </c>
      <c r="C543" t="s">
        <v>167</v>
      </c>
      <c r="D543" t="s">
        <v>167</v>
      </c>
      <c r="E543" t="s">
        <v>167</v>
      </c>
    </row>
    <row r="544" spans="1:5" x14ac:dyDescent="0.35">
      <c r="A544" s="1">
        <v>44012</v>
      </c>
      <c r="B544" s="2">
        <v>0.72361111111111109</v>
      </c>
      <c r="C544" t="s">
        <v>374</v>
      </c>
      <c r="D544" t="s">
        <v>375</v>
      </c>
      <c r="E544" t="s">
        <v>374</v>
      </c>
    </row>
    <row r="545" spans="1:5" x14ac:dyDescent="0.35">
      <c r="A545" s="1">
        <v>44012</v>
      </c>
      <c r="B545" s="2">
        <v>0.72430555555555554</v>
      </c>
      <c r="C545" t="s">
        <v>376</v>
      </c>
      <c r="D545" t="s">
        <v>376</v>
      </c>
      <c r="E545" t="s">
        <v>119</v>
      </c>
    </row>
    <row r="546" spans="1:5" x14ac:dyDescent="0.35">
      <c r="A546" s="1">
        <v>44012</v>
      </c>
      <c r="B546" s="2">
        <v>0.72499999999999998</v>
      </c>
      <c r="C546" t="s">
        <v>377</v>
      </c>
      <c r="D546" t="s">
        <v>377</v>
      </c>
      <c r="E546" t="s">
        <v>377</v>
      </c>
    </row>
    <row r="547" spans="1:5" x14ac:dyDescent="0.35">
      <c r="A547" s="1">
        <v>44012</v>
      </c>
      <c r="B547" s="2">
        <v>0.72638888888888886</v>
      </c>
      <c r="C547" t="s">
        <v>378</v>
      </c>
      <c r="D547" t="s">
        <v>378</v>
      </c>
      <c r="E547" t="s">
        <v>378</v>
      </c>
    </row>
    <row r="548" spans="1:5" x14ac:dyDescent="0.35">
      <c r="A548" s="1">
        <v>44012</v>
      </c>
      <c r="B548" s="2">
        <v>0.72986111111111107</v>
      </c>
      <c r="C548" t="s">
        <v>379</v>
      </c>
      <c r="D548" t="s">
        <v>167</v>
      </c>
      <c r="E548" t="s">
        <v>119</v>
      </c>
    </row>
    <row r="549" spans="1:5" x14ac:dyDescent="0.35">
      <c r="A549" s="1">
        <v>44012</v>
      </c>
      <c r="B549" s="2">
        <v>0.73055555555555562</v>
      </c>
      <c r="C549" t="s">
        <v>380</v>
      </c>
      <c r="D549" t="s">
        <v>380</v>
      </c>
      <c r="E549" t="s">
        <v>380</v>
      </c>
    </row>
    <row r="550" spans="1:5" x14ac:dyDescent="0.35">
      <c r="A550" s="1">
        <v>44012</v>
      </c>
      <c r="B550" s="2">
        <v>0.73125000000000007</v>
      </c>
      <c r="C550" t="s">
        <v>99</v>
      </c>
      <c r="D550" t="s">
        <v>99</v>
      </c>
      <c r="E550" t="s">
        <v>99</v>
      </c>
    </row>
    <row r="551" spans="1:5" x14ac:dyDescent="0.35">
      <c r="A551" s="1">
        <v>44012</v>
      </c>
      <c r="B551" s="2">
        <v>0.7319444444444444</v>
      </c>
      <c r="C551" t="s">
        <v>99</v>
      </c>
      <c r="D551" t="s">
        <v>99</v>
      </c>
      <c r="E551" t="s">
        <v>99</v>
      </c>
    </row>
    <row r="552" spans="1:5" x14ac:dyDescent="0.35">
      <c r="A552" s="1">
        <v>44012</v>
      </c>
      <c r="B552" s="2">
        <v>0.73472222222222217</v>
      </c>
      <c r="C552" t="s">
        <v>189</v>
      </c>
      <c r="D552" t="s">
        <v>189</v>
      </c>
      <c r="E552" t="s">
        <v>189</v>
      </c>
    </row>
    <row r="553" spans="1:5" x14ac:dyDescent="0.35">
      <c r="A553" s="1">
        <v>44012</v>
      </c>
      <c r="B553" s="2">
        <v>0.73541666666666661</v>
      </c>
      <c r="C553" t="s">
        <v>189</v>
      </c>
      <c r="D553" t="s">
        <v>189</v>
      </c>
      <c r="E553" t="s">
        <v>189</v>
      </c>
    </row>
    <row r="554" spans="1:5" x14ac:dyDescent="0.35">
      <c r="A554" s="1">
        <v>44012</v>
      </c>
      <c r="B554" s="2">
        <v>0.73611111111111116</v>
      </c>
      <c r="C554" t="s">
        <v>189</v>
      </c>
      <c r="D554" t="s">
        <v>189</v>
      </c>
      <c r="E554" t="s">
        <v>189</v>
      </c>
    </row>
    <row r="555" spans="1:5" x14ac:dyDescent="0.35">
      <c r="A555" s="1">
        <v>44012</v>
      </c>
      <c r="B555" s="2">
        <v>0.7368055555555556</v>
      </c>
      <c r="C555" t="s">
        <v>148</v>
      </c>
      <c r="D555" t="s">
        <v>148</v>
      </c>
      <c r="E555" t="s">
        <v>148</v>
      </c>
    </row>
    <row r="556" spans="1:5" x14ac:dyDescent="0.35">
      <c r="A556" s="1">
        <v>44012</v>
      </c>
      <c r="B556" s="2">
        <v>0.73749999999999993</v>
      </c>
      <c r="C556" t="s">
        <v>143</v>
      </c>
      <c r="D556" t="s">
        <v>143</v>
      </c>
      <c r="E556" t="s">
        <v>381</v>
      </c>
    </row>
    <row r="557" spans="1:5" x14ac:dyDescent="0.35">
      <c r="A557" s="1">
        <v>44012</v>
      </c>
      <c r="B557" s="2">
        <v>0.73888888888888893</v>
      </c>
      <c r="C557">
        <v>4</v>
      </c>
      <c r="D557">
        <v>4</v>
      </c>
      <c r="E557">
        <v>4</v>
      </c>
    </row>
    <row r="558" spans="1:5" x14ac:dyDescent="0.35">
      <c r="A558" s="1">
        <v>44012</v>
      </c>
      <c r="B558" s="2">
        <v>0.7402777777777777</v>
      </c>
      <c r="C558" t="s">
        <v>382</v>
      </c>
      <c r="D558" t="s">
        <v>382</v>
      </c>
      <c r="E558" t="s">
        <v>382</v>
      </c>
    </row>
    <row r="559" spans="1:5" x14ac:dyDescent="0.35">
      <c r="A559" s="1">
        <v>44012</v>
      </c>
      <c r="B559" s="2">
        <v>0.74097222222222225</v>
      </c>
      <c r="C559" t="s">
        <v>383</v>
      </c>
      <c r="D559" t="s">
        <v>383</v>
      </c>
      <c r="E559" t="s">
        <v>383</v>
      </c>
    </row>
    <row r="560" spans="1:5" x14ac:dyDescent="0.35">
      <c r="A560" s="1">
        <v>44012</v>
      </c>
      <c r="B560" s="2">
        <v>0.74236111111111114</v>
      </c>
      <c r="C560">
        <v>4</v>
      </c>
      <c r="D560">
        <v>4</v>
      </c>
      <c r="E560" t="s">
        <v>384</v>
      </c>
    </row>
    <row r="561" spans="1:5" x14ac:dyDescent="0.35">
      <c r="A561" s="1">
        <v>44012</v>
      </c>
      <c r="B561" s="2">
        <v>0.74305555555555547</v>
      </c>
      <c r="C561" t="s">
        <v>147</v>
      </c>
      <c r="D561" t="s">
        <v>147</v>
      </c>
      <c r="E561" t="s">
        <v>147</v>
      </c>
    </row>
    <row r="562" spans="1:5" x14ac:dyDescent="0.35">
      <c r="A562" s="1">
        <v>44012</v>
      </c>
      <c r="B562" s="2">
        <v>0.74375000000000002</v>
      </c>
      <c r="C562" t="s">
        <v>385</v>
      </c>
      <c r="D562" t="s">
        <v>385</v>
      </c>
      <c r="E562" t="s">
        <v>262</v>
      </c>
    </row>
    <row r="563" spans="1:5" x14ac:dyDescent="0.35">
      <c r="A563" s="1">
        <v>44012</v>
      </c>
      <c r="B563" s="2">
        <v>0.74444444444444446</v>
      </c>
      <c r="C563">
        <v>4</v>
      </c>
      <c r="D563" t="s">
        <v>386</v>
      </c>
      <c r="E563">
        <v>4</v>
      </c>
    </row>
    <row r="564" spans="1:5" x14ac:dyDescent="0.35">
      <c r="A564" s="1">
        <v>44012</v>
      </c>
      <c r="B564" s="2">
        <v>0.74583333333333324</v>
      </c>
      <c r="C564" t="s">
        <v>122</v>
      </c>
      <c r="D564" t="s">
        <v>122</v>
      </c>
      <c r="E564" t="s">
        <v>122</v>
      </c>
    </row>
    <row r="565" spans="1:5" x14ac:dyDescent="0.35">
      <c r="A565" s="1">
        <v>44012</v>
      </c>
      <c r="B565" s="2">
        <v>0.74722222222222223</v>
      </c>
      <c r="C565" t="s">
        <v>387</v>
      </c>
      <c r="D565" t="s">
        <v>388</v>
      </c>
      <c r="E565">
        <v>4</v>
      </c>
    </row>
    <row r="566" spans="1:5" x14ac:dyDescent="0.35">
      <c r="A566" s="1">
        <v>44012</v>
      </c>
      <c r="B566" s="2">
        <v>0.74791666666666667</v>
      </c>
      <c r="C566" t="s">
        <v>111</v>
      </c>
      <c r="D566" t="s">
        <v>111</v>
      </c>
      <c r="E566" t="s">
        <v>111</v>
      </c>
    </row>
    <row r="567" spans="1:5" x14ac:dyDescent="0.35">
      <c r="A567" s="1">
        <v>44012</v>
      </c>
      <c r="B567" s="2">
        <v>0.75</v>
      </c>
      <c r="C567" t="s">
        <v>111</v>
      </c>
      <c r="D567" t="s">
        <v>389</v>
      </c>
      <c r="E567" t="s">
        <v>111</v>
      </c>
    </row>
    <row r="568" spans="1:5" x14ac:dyDescent="0.35">
      <c r="A568" s="1">
        <v>44012</v>
      </c>
      <c r="B568" s="2">
        <v>0.75138888888888899</v>
      </c>
      <c r="C568" t="s">
        <v>390</v>
      </c>
      <c r="D568" t="s">
        <v>390</v>
      </c>
      <c r="E568" t="s">
        <v>390</v>
      </c>
    </row>
    <row r="569" spans="1:5" x14ac:dyDescent="0.35">
      <c r="A569" s="1">
        <v>44012</v>
      </c>
      <c r="B569" s="2">
        <v>0.75208333333333333</v>
      </c>
      <c r="C569" t="s">
        <v>147</v>
      </c>
      <c r="D569" t="s">
        <v>147</v>
      </c>
      <c r="E569" t="s">
        <v>381</v>
      </c>
    </row>
    <row r="570" spans="1:5" x14ac:dyDescent="0.35">
      <c r="A570" s="1">
        <v>44012</v>
      </c>
      <c r="B570" s="2">
        <v>0.75347222222222221</v>
      </c>
      <c r="C570" t="s">
        <v>189</v>
      </c>
      <c r="D570" t="s">
        <v>189</v>
      </c>
      <c r="E570" t="s">
        <v>189</v>
      </c>
    </row>
    <row r="571" spans="1:5" x14ac:dyDescent="0.35">
      <c r="A571" s="1">
        <v>44012</v>
      </c>
      <c r="B571" s="2">
        <v>0.75624999999999998</v>
      </c>
      <c r="C571" t="s">
        <v>391</v>
      </c>
      <c r="D571" t="s">
        <v>392</v>
      </c>
      <c r="E571" t="s">
        <v>391</v>
      </c>
    </row>
    <row r="572" spans="1:5" x14ac:dyDescent="0.35">
      <c r="A572" s="1">
        <v>44012</v>
      </c>
      <c r="B572" s="2">
        <v>0.76388888888888884</v>
      </c>
      <c r="C572" t="s">
        <v>146</v>
      </c>
      <c r="D572" t="s">
        <v>146</v>
      </c>
      <c r="E572" t="s">
        <v>146</v>
      </c>
    </row>
    <row r="573" spans="1:5" x14ac:dyDescent="0.35">
      <c r="A573" s="1">
        <v>44012</v>
      </c>
      <c r="B573" s="2">
        <v>0.76597222222222217</v>
      </c>
      <c r="C573" t="s">
        <v>393</v>
      </c>
      <c r="D573" t="s">
        <v>393</v>
      </c>
      <c r="E573" t="s">
        <v>393</v>
      </c>
    </row>
    <row r="574" spans="1:5" x14ac:dyDescent="0.35">
      <c r="A574" s="1">
        <v>44012</v>
      </c>
      <c r="B574" s="2">
        <v>0.76666666666666661</v>
      </c>
      <c r="C574" t="s">
        <v>394</v>
      </c>
      <c r="D574" t="s">
        <v>381</v>
      </c>
      <c r="E574" t="s">
        <v>394</v>
      </c>
    </row>
    <row r="575" spans="1:5" x14ac:dyDescent="0.35">
      <c r="A575" s="1">
        <v>44012</v>
      </c>
      <c r="B575" s="2">
        <v>0.76736111111111116</v>
      </c>
      <c r="C575" t="s">
        <v>381</v>
      </c>
      <c r="D575" t="s">
        <v>381</v>
      </c>
      <c r="E575" t="s">
        <v>381</v>
      </c>
    </row>
    <row r="576" spans="1:5" x14ac:dyDescent="0.35">
      <c r="A576" s="1">
        <v>44012</v>
      </c>
      <c r="B576" s="2">
        <v>0.7680555555555556</v>
      </c>
      <c r="C576" t="s">
        <v>147</v>
      </c>
      <c r="D576" t="s">
        <v>147</v>
      </c>
      <c r="E576" t="s">
        <v>189</v>
      </c>
    </row>
    <row r="577" spans="1:5" x14ac:dyDescent="0.35">
      <c r="A577" s="1">
        <v>44012</v>
      </c>
      <c r="B577" s="2">
        <v>0.76944444444444438</v>
      </c>
      <c r="C577" t="s">
        <v>143</v>
      </c>
      <c r="D577" t="s">
        <v>143</v>
      </c>
      <c r="E577" t="s">
        <v>143</v>
      </c>
    </row>
    <row r="578" spans="1:5" x14ac:dyDescent="0.35">
      <c r="A578" s="1">
        <v>44012</v>
      </c>
      <c r="B578" s="2">
        <v>0.77083333333333337</v>
      </c>
      <c r="C578" t="s">
        <v>143</v>
      </c>
      <c r="D578">
        <v>4</v>
      </c>
      <c r="E578" t="s">
        <v>143</v>
      </c>
    </row>
    <row r="579" spans="1:5" x14ac:dyDescent="0.35">
      <c r="A579" s="1">
        <v>44012</v>
      </c>
      <c r="B579" s="2">
        <v>0.7729166666666667</v>
      </c>
      <c r="C579" t="s">
        <v>395</v>
      </c>
      <c r="D579" t="s">
        <v>395</v>
      </c>
      <c r="E579" t="s">
        <v>395</v>
      </c>
    </row>
    <row r="580" spans="1:5" x14ac:dyDescent="0.35">
      <c r="A580" s="1">
        <v>44012</v>
      </c>
      <c r="B580" s="2">
        <v>0.77430555555555547</v>
      </c>
      <c r="C580" t="s">
        <v>396</v>
      </c>
      <c r="D580">
        <v>4</v>
      </c>
      <c r="E580" t="s">
        <v>396</v>
      </c>
    </row>
    <row r="581" spans="1:5" x14ac:dyDescent="0.35">
      <c r="A581" s="1">
        <v>44012</v>
      </c>
      <c r="B581" s="2">
        <v>0.77569444444444446</v>
      </c>
      <c r="C581" t="s">
        <v>173</v>
      </c>
      <c r="D581" t="s">
        <v>173</v>
      </c>
      <c r="E581" t="s">
        <v>173</v>
      </c>
    </row>
    <row r="582" spans="1:5" x14ac:dyDescent="0.35">
      <c r="A582" s="1">
        <v>44012</v>
      </c>
      <c r="B582" s="2">
        <v>0.77847222222222223</v>
      </c>
      <c r="C582" t="s">
        <v>397</v>
      </c>
      <c r="D582" t="s">
        <v>397</v>
      </c>
      <c r="E582" t="s">
        <v>172</v>
      </c>
    </row>
    <row r="583" spans="1:5" x14ac:dyDescent="0.35">
      <c r="A583" s="1">
        <v>44012</v>
      </c>
      <c r="B583" s="2">
        <v>0.78402777777777777</v>
      </c>
      <c r="C583">
        <v>4</v>
      </c>
      <c r="D583">
        <v>4</v>
      </c>
      <c r="E583" t="s">
        <v>186</v>
      </c>
    </row>
    <row r="584" spans="1:5" x14ac:dyDescent="0.35">
      <c r="A584" s="1">
        <v>44012</v>
      </c>
      <c r="B584" s="2">
        <v>0.78472222222222221</v>
      </c>
      <c r="C584">
        <v>4</v>
      </c>
      <c r="D584">
        <v>4</v>
      </c>
      <c r="E584">
        <v>4</v>
      </c>
    </row>
    <row r="585" spans="1:5" x14ac:dyDescent="0.35">
      <c r="A585" s="1">
        <v>44012</v>
      </c>
      <c r="B585" s="2">
        <v>0.78819444444444453</v>
      </c>
      <c r="C585" t="s">
        <v>181</v>
      </c>
      <c r="D585" t="s">
        <v>181</v>
      </c>
      <c r="E585" t="s">
        <v>181</v>
      </c>
    </row>
    <row r="586" spans="1:5" x14ac:dyDescent="0.35">
      <c r="A586" s="1">
        <v>44012</v>
      </c>
      <c r="B586" s="2">
        <v>0.78888888888888886</v>
      </c>
      <c r="C586" t="s">
        <v>147</v>
      </c>
      <c r="D586" t="s">
        <v>147</v>
      </c>
      <c r="E586" t="s">
        <v>99</v>
      </c>
    </row>
    <row r="587" spans="1:5" x14ac:dyDescent="0.35">
      <c r="A587" s="1">
        <v>44012</v>
      </c>
      <c r="B587" s="2">
        <v>0.79027777777777775</v>
      </c>
      <c r="C587" t="s">
        <v>147</v>
      </c>
      <c r="D587" t="s">
        <v>147</v>
      </c>
      <c r="E587" t="s">
        <v>147</v>
      </c>
    </row>
    <row r="588" spans="1:5" x14ac:dyDescent="0.35">
      <c r="A588" s="1">
        <v>44012</v>
      </c>
      <c r="B588" s="2">
        <v>0.79166666666666663</v>
      </c>
      <c r="C588" t="s">
        <v>99</v>
      </c>
      <c r="D588" t="s">
        <v>147</v>
      </c>
      <c r="E588" t="s">
        <v>99</v>
      </c>
    </row>
    <row r="589" spans="1:5" x14ac:dyDescent="0.35">
      <c r="A589" s="1">
        <v>44012</v>
      </c>
      <c r="B589" s="2">
        <v>0.79305555555555562</v>
      </c>
      <c r="C589" t="s">
        <v>146</v>
      </c>
      <c r="D589" t="s">
        <v>146</v>
      </c>
      <c r="E589" t="s">
        <v>146</v>
      </c>
    </row>
    <row r="590" spans="1:5" x14ac:dyDescent="0.35">
      <c r="A590" s="1">
        <v>44012</v>
      </c>
      <c r="B590" s="2">
        <v>0.7944444444444444</v>
      </c>
      <c r="C590" t="s">
        <v>99</v>
      </c>
      <c r="D590" t="s">
        <v>398</v>
      </c>
      <c r="E590" t="s">
        <v>99</v>
      </c>
    </row>
    <row r="591" spans="1:5" x14ac:dyDescent="0.35">
      <c r="A591" s="1">
        <v>44012</v>
      </c>
      <c r="B591" s="2">
        <v>0.79652777777777783</v>
      </c>
      <c r="C591" t="s">
        <v>189</v>
      </c>
      <c r="D591" t="s">
        <v>399</v>
      </c>
      <c r="E591" t="s">
        <v>189</v>
      </c>
    </row>
    <row r="592" spans="1:5" x14ac:dyDescent="0.35">
      <c r="A592" s="1">
        <v>44012</v>
      </c>
      <c r="B592" s="2">
        <v>0.79722222222222217</v>
      </c>
      <c r="C592" t="s">
        <v>99</v>
      </c>
      <c r="D592" t="s">
        <v>99</v>
      </c>
      <c r="E592" t="s">
        <v>99</v>
      </c>
    </row>
    <row r="593" spans="1:5" x14ac:dyDescent="0.35">
      <c r="A593" s="1">
        <v>44012</v>
      </c>
      <c r="B593" s="2">
        <v>0.79791666666666661</v>
      </c>
      <c r="C593" t="s">
        <v>99</v>
      </c>
      <c r="D593" t="s">
        <v>99</v>
      </c>
      <c r="E593" t="s">
        <v>99</v>
      </c>
    </row>
    <row r="594" spans="1:5" x14ac:dyDescent="0.35">
      <c r="A594" s="1">
        <v>44012</v>
      </c>
      <c r="B594" s="2">
        <v>0.7993055555555556</v>
      </c>
      <c r="C594" t="s">
        <v>147</v>
      </c>
      <c r="D594" t="s">
        <v>147</v>
      </c>
      <c r="E594" t="s">
        <v>147</v>
      </c>
    </row>
    <row r="595" spans="1:5" x14ac:dyDescent="0.35">
      <c r="A595" s="1">
        <v>44012</v>
      </c>
      <c r="B595" s="2">
        <v>0.79999999999999993</v>
      </c>
      <c r="C595" t="s">
        <v>147</v>
      </c>
      <c r="D595" t="s">
        <v>147</v>
      </c>
      <c r="E595" t="s">
        <v>381</v>
      </c>
    </row>
    <row r="596" spans="1:5" x14ac:dyDescent="0.35">
      <c r="A596" s="1">
        <v>44012</v>
      </c>
      <c r="B596" s="2">
        <v>0.80069444444444438</v>
      </c>
      <c r="C596" t="s">
        <v>146</v>
      </c>
      <c r="D596" t="s">
        <v>147</v>
      </c>
      <c r="E596" t="s">
        <v>146</v>
      </c>
    </row>
    <row r="597" spans="1:5" x14ac:dyDescent="0.35">
      <c r="A597" s="1">
        <v>44012</v>
      </c>
      <c r="B597" s="2">
        <v>0.80138888888888893</v>
      </c>
      <c r="C597" t="s">
        <v>99</v>
      </c>
      <c r="D597" t="s">
        <v>99</v>
      </c>
      <c r="E597" t="s">
        <v>99</v>
      </c>
    </row>
    <row r="598" spans="1:5" x14ac:dyDescent="0.35">
      <c r="A598" s="1">
        <v>44012</v>
      </c>
      <c r="B598" s="2">
        <v>0.80208333333333337</v>
      </c>
      <c r="C598" t="s">
        <v>147</v>
      </c>
      <c r="D598" t="s">
        <v>147</v>
      </c>
      <c r="E598" t="s">
        <v>147</v>
      </c>
    </row>
    <row r="599" spans="1:5" x14ac:dyDescent="0.35">
      <c r="A599" s="1">
        <v>44012</v>
      </c>
      <c r="B599" s="2">
        <v>0.80486111111111114</v>
      </c>
      <c r="C599" t="s">
        <v>400</v>
      </c>
      <c r="D599" t="s">
        <v>401</v>
      </c>
      <c r="E599" t="s">
        <v>400</v>
      </c>
    </row>
    <row r="600" spans="1:5" x14ac:dyDescent="0.35">
      <c r="A600" s="1">
        <v>44012</v>
      </c>
      <c r="B600" s="2">
        <v>0.80625000000000002</v>
      </c>
      <c r="C600" t="s">
        <v>147</v>
      </c>
      <c r="D600" t="s">
        <v>147</v>
      </c>
      <c r="E600" t="s">
        <v>147</v>
      </c>
    </row>
    <row r="601" spans="1:5" x14ac:dyDescent="0.35">
      <c r="A601" s="1">
        <v>44012</v>
      </c>
      <c r="B601" s="2">
        <v>0.80694444444444446</v>
      </c>
      <c r="C601" t="s">
        <v>147</v>
      </c>
      <c r="D601" t="s">
        <v>147</v>
      </c>
      <c r="E601" t="s">
        <v>146</v>
      </c>
    </row>
    <row r="602" spans="1:5" x14ac:dyDescent="0.35">
      <c r="A602" s="1">
        <v>44012</v>
      </c>
      <c r="B602" s="2">
        <v>0.80972222222222223</v>
      </c>
      <c r="C602" t="s">
        <v>172</v>
      </c>
      <c r="D602" t="s">
        <v>172</v>
      </c>
      <c r="E602" t="s">
        <v>172</v>
      </c>
    </row>
    <row r="603" spans="1:5" x14ac:dyDescent="0.35">
      <c r="A603" s="1">
        <v>44012</v>
      </c>
      <c r="B603" s="2">
        <v>0.81180555555555556</v>
      </c>
      <c r="C603" t="s">
        <v>167</v>
      </c>
      <c r="D603" t="s">
        <v>167</v>
      </c>
      <c r="E603" t="s">
        <v>402</v>
      </c>
    </row>
    <row r="604" spans="1:5" x14ac:dyDescent="0.35">
      <c r="A604" s="1">
        <v>44012</v>
      </c>
      <c r="B604" s="2">
        <v>0.81319444444444444</v>
      </c>
      <c r="C604" t="s">
        <v>403</v>
      </c>
      <c r="D604" t="s">
        <v>403</v>
      </c>
      <c r="E604" t="s">
        <v>153</v>
      </c>
    </row>
    <row r="605" spans="1:5" x14ac:dyDescent="0.35">
      <c r="A605" s="1">
        <v>44012</v>
      </c>
      <c r="B605" s="2">
        <v>0.81388888888888899</v>
      </c>
      <c r="C605" t="s">
        <v>254</v>
      </c>
      <c r="D605" t="s">
        <v>152</v>
      </c>
      <c r="E605" t="s">
        <v>254</v>
      </c>
    </row>
    <row r="606" spans="1:5" x14ac:dyDescent="0.35">
      <c r="A606" s="1">
        <v>44012</v>
      </c>
      <c r="B606" s="2">
        <v>0.81597222222222221</v>
      </c>
      <c r="C606" t="s">
        <v>404</v>
      </c>
      <c r="D606" t="s">
        <v>404</v>
      </c>
      <c r="E606" t="s">
        <v>405</v>
      </c>
    </row>
    <row r="607" spans="1:5" x14ac:dyDescent="0.35">
      <c r="A607" s="1">
        <v>44012</v>
      </c>
      <c r="B607" s="2">
        <v>0.81666666666666676</v>
      </c>
      <c r="C607" t="s">
        <v>152</v>
      </c>
      <c r="D607" t="s">
        <v>152</v>
      </c>
      <c r="E607" t="s">
        <v>152</v>
      </c>
    </row>
    <row r="608" spans="1:5" x14ac:dyDescent="0.35">
      <c r="A608" s="1">
        <v>44012</v>
      </c>
      <c r="B608" s="2">
        <v>0.81736111111111109</v>
      </c>
      <c r="C608" t="s">
        <v>120</v>
      </c>
      <c r="D608" t="s">
        <v>120</v>
      </c>
      <c r="E608" t="s">
        <v>120</v>
      </c>
    </row>
    <row r="609" spans="1:5" x14ac:dyDescent="0.35">
      <c r="A609" s="1">
        <v>44012</v>
      </c>
      <c r="B609" s="2">
        <v>0.81874999999999998</v>
      </c>
      <c r="C609" t="s">
        <v>194</v>
      </c>
      <c r="D609" t="s">
        <v>406</v>
      </c>
      <c r="E609" t="s">
        <v>194</v>
      </c>
    </row>
    <row r="610" spans="1:5" x14ac:dyDescent="0.35">
      <c r="A610" s="1">
        <v>44012</v>
      </c>
      <c r="B610" s="2">
        <v>0.81944444444444453</v>
      </c>
      <c r="C610" t="s">
        <v>193</v>
      </c>
      <c r="D610" t="s">
        <v>119</v>
      </c>
      <c r="E610" t="s">
        <v>193</v>
      </c>
    </row>
    <row r="611" spans="1:5" x14ac:dyDescent="0.35">
      <c r="A611" s="1">
        <v>44012</v>
      </c>
      <c r="B611" s="2">
        <v>0.82013888888888886</v>
      </c>
      <c r="C611" t="s">
        <v>119</v>
      </c>
      <c r="D611" t="s">
        <v>119</v>
      </c>
      <c r="E611" t="s">
        <v>194</v>
      </c>
    </row>
    <row r="612" spans="1:5" x14ac:dyDescent="0.35">
      <c r="A612" s="1">
        <v>44012</v>
      </c>
      <c r="B612" s="2">
        <v>0.82152777777777775</v>
      </c>
      <c r="C612" t="s">
        <v>407</v>
      </c>
      <c r="D612" t="s">
        <v>407</v>
      </c>
      <c r="E612" t="s">
        <v>407</v>
      </c>
    </row>
    <row r="613" spans="1:5" x14ac:dyDescent="0.35">
      <c r="A613" s="1">
        <v>44012</v>
      </c>
      <c r="B613" s="2">
        <v>0.8222222222222223</v>
      </c>
      <c r="C613" t="s">
        <v>194</v>
      </c>
      <c r="D613" t="s">
        <v>194</v>
      </c>
      <c r="E613" t="s">
        <v>194</v>
      </c>
    </row>
    <row r="614" spans="1:5" x14ac:dyDescent="0.35">
      <c r="A614" s="1">
        <v>44012</v>
      </c>
      <c r="B614" s="2">
        <v>0.82291666666666663</v>
      </c>
      <c r="C614" t="s">
        <v>193</v>
      </c>
      <c r="D614" t="s">
        <v>193</v>
      </c>
      <c r="E614" t="s">
        <v>193</v>
      </c>
    </row>
    <row r="615" spans="1:5" x14ac:dyDescent="0.35">
      <c r="A615" s="1">
        <v>44012</v>
      </c>
      <c r="B615" s="2">
        <v>0.82708333333333339</v>
      </c>
      <c r="C615" t="s">
        <v>194</v>
      </c>
      <c r="D615" t="s">
        <v>194</v>
      </c>
      <c r="E615" t="s">
        <v>194</v>
      </c>
    </row>
    <row r="616" spans="1:5" x14ac:dyDescent="0.35">
      <c r="A616" s="1">
        <v>44012</v>
      </c>
      <c r="B616" s="2">
        <v>0.82777777777777783</v>
      </c>
      <c r="C616" t="s">
        <v>408</v>
      </c>
      <c r="D616" t="s">
        <v>408</v>
      </c>
      <c r="E616" t="s">
        <v>408</v>
      </c>
    </row>
    <row r="617" spans="1:5" x14ac:dyDescent="0.35">
      <c r="A617" s="1">
        <v>44012</v>
      </c>
      <c r="B617" s="2">
        <v>0.82986111111111116</v>
      </c>
      <c r="C617" t="s">
        <v>193</v>
      </c>
      <c r="D617" t="s">
        <v>193</v>
      </c>
      <c r="E617" t="s">
        <v>152</v>
      </c>
    </row>
    <row r="618" spans="1:5" x14ac:dyDescent="0.35">
      <c r="A618" s="1">
        <v>44012</v>
      </c>
      <c r="B618" s="2">
        <v>0.8305555555555556</v>
      </c>
      <c r="C618" t="s">
        <v>152</v>
      </c>
      <c r="D618" t="s">
        <v>152</v>
      </c>
      <c r="E618" t="s">
        <v>214</v>
      </c>
    </row>
    <row r="619" spans="1:5" x14ac:dyDescent="0.35">
      <c r="A619" s="1">
        <v>44012</v>
      </c>
      <c r="B619" s="2">
        <v>0.83124999999999993</v>
      </c>
      <c r="C619" t="s">
        <v>214</v>
      </c>
      <c r="D619" t="s">
        <v>193</v>
      </c>
      <c r="E619" t="s">
        <v>153</v>
      </c>
    </row>
    <row r="620" spans="1:5" x14ac:dyDescent="0.35">
      <c r="A620" s="1">
        <v>44012</v>
      </c>
      <c r="B620" s="2">
        <v>0.83194444444444438</v>
      </c>
      <c r="C620" t="s">
        <v>193</v>
      </c>
      <c r="D620" t="s">
        <v>193</v>
      </c>
      <c r="E620" t="s">
        <v>254</v>
      </c>
    </row>
    <row r="621" spans="1:5" x14ac:dyDescent="0.35">
      <c r="A621" s="1">
        <v>44012</v>
      </c>
      <c r="B621" s="2">
        <v>0.83263888888888893</v>
      </c>
      <c r="C621" t="s">
        <v>254</v>
      </c>
      <c r="D621" t="s">
        <v>193</v>
      </c>
      <c r="E621" t="s">
        <v>254</v>
      </c>
    </row>
    <row r="622" spans="1:5" x14ac:dyDescent="0.35">
      <c r="A622" s="1">
        <v>44012</v>
      </c>
      <c r="B622" s="2">
        <v>0.83333333333333337</v>
      </c>
      <c r="C622" t="s">
        <v>152</v>
      </c>
      <c r="D622" t="s">
        <v>152</v>
      </c>
      <c r="E622" t="s">
        <v>152</v>
      </c>
    </row>
    <row r="623" spans="1:5" x14ac:dyDescent="0.35">
      <c r="A623" s="1">
        <v>44012</v>
      </c>
      <c r="B623" s="2">
        <v>0.83819444444444446</v>
      </c>
      <c r="C623" t="s">
        <v>104</v>
      </c>
      <c r="D623" t="s">
        <v>104</v>
      </c>
      <c r="E623" t="s">
        <v>104</v>
      </c>
    </row>
    <row r="624" spans="1:5" x14ac:dyDescent="0.35">
      <c r="A624" s="1">
        <v>44012</v>
      </c>
      <c r="B624" s="2">
        <v>0.84583333333333333</v>
      </c>
      <c r="C624">
        <v>4</v>
      </c>
      <c r="D624">
        <v>4</v>
      </c>
      <c r="E624">
        <v>4</v>
      </c>
    </row>
    <row r="625" spans="1:5" x14ac:dyDescent="0.35">
      <c r="A625" s="1">
        <v>44012</v>
      </c>
      <c r="B625" s="2">
        <v>0.84930555555555554</v>
      </c>
      <c r="C625" t="s">
        <v>167</v>
      </c>
      <c r="D625" t="s">
        <v>167</v>
      </c>
      <c r="E625" t="s">
        <v>167</v>
      </c>
    </row>
    <row r="626" spans="1:5" x14ac:dyDescent="0.35">
      <c r="A626" s="1">
        <v>44012</v>
      </c>
      <c r="B626" s="2">
        <v>0.85069444444444453</v>
      </c>
      <c r="C626" t="s">
        <v>111</v>
      </c>
      <c r="D626" t="s">
        <v>111</v>
      </c>
      <c r="E626" t="s">
        <v>111</v>
      </c>
    </row>
    <row r="627" spans="1:5" x14ac:dyDescent="0.35">
      <c r="A627" s="1">
        <v>44012</v>
      </c>
      <c r="B627" s="2">
        <v>0.85902777777777783</v>
      </c>
      <c r="C627" t="s">
        <v>167</v>
      </c>
      <c r="D627" t="s">
        <v>167</v>
      </c>
      <c r="E627" t="s">
        <v>167</v>
      </c>
    </row>
    <row r="628" spans="1:5" x14ac:dyDescent="0.35">
      <c r="A628" s="1">
        <v>44012</v>
      </c>
      <c r="B628" s="2">
        <v>0.87083333333333324</v>
      </c>
      <c r="C628" t="s">
        <v>100</v>
      </c>
      <c r="D628" t="s">
        <v>100</v>
      </c>
      <c r="E628" t="s">
        <v>100</v>
      </c>
    </row>
    <row r="629" spans="1:5" x14ac:dyDescent="0.35">
      <c r="A629" s="1">
        <v>44012</v>
      </c>
      <c r="B629" s="2">
        <v>0.87361111111111101</v>
      </c>
      <c r="C629" t="s">
        <v>111</v>
      </c>
      <c r="D629" t="s">
        <v>111</v>
      </c>
      <c r="E629" t="s">
        <v>111</v>
      </c>
    </row>
    <row r="630" spans="1:5" x14ac:dyDescent="0.35">
      <c r="A630" s="1">
        <v>44013</v>
      </c>
      <c r="B630" s="2">
        <v>0.3430555555555555</v>
      </c>
      <c r="C630" t="s">
        <v>153</v>
      </c>
      <c r="D630" t="s">
        <v>153</v>
      </c>
      <c r="E630" t="s">
        <v>153</v>
      </c>
    </row>
    <row r="631" spans="1:5" x14ac:dyDescent="0.35">
      <c r="A631" s="1">
        <v>44013</v>
      </c>
      <c r="B631" s="2">
        <v>0.46249999999999997</v>
      </c>
      <c r="C631" t="s">
        <v>293</v>
      </c>
      <c r="D631" t="s">
        <v>293</v>
      </c>
      <c r="E631" t="s">
        <v>293</v>
      </c>
    </row>
    <row r="632" spans="1:5" x14ac:dyDescent="0.35">
      <c r="A632" s="1">
        <v>44013</v>
      </c>
      <c r="B632" s="2">
        <v>0.48472222222222222</v>
      </c>
      <c r="C632" t="s">
        <v>293</v>
      </c>
      <c r="D632" t="s">
        <v>293</v>
      </c>
      <c r="E632" t="s">
        <v>293</v>
      </c>
    </row>
    <row r="633" spans="1:5" x14ac:dyDescent="0.35">
      <c r="A633" s="1">
        <v>44013</v>
      </c>
      <c r="B633" s="2">
        <v>0.5</v>
      </c>
      <c r="C633" t="s">
        <v>293</v>
      </c>
      <c r="D633" t="s">
        <v>293</v>
      </c>
      <c r="E633" t="s">
        <v>293</v>
      </c>
    </row>
    <row r="634" spans="1:5" x14ac:dyDescent="0.35">
      <c r="A634" s="1">
        <v>44013</v>
      </c>
      <c r="B634" s="2">
        <v>0.50069444444444444</v>
      </c>
      <c r="C634" t="s">
        <v>229</v>
      </c>
      <c r="D634" t="s">
        <v>229</v>
      </c>
      <c r="E634" t="s">
        <v>229</v>
      </c>
    </row>
    <row r="635" spans="1:5" x14ac:dyDescent="0.35">
      <c r="A635" s="1">
        <v>44013</v>
      </c>
      <c r="B635" s="2">
        <v>0.50416666666666665</v>
      </c>
      <c r="C635" t="s">
        <v>293</v>
      </c>
      <c r="D635" t="s">
        <v>293</v>
      </c>
      <c r="E635" t="s">
        <v>293</v>
      </c>
    </row>
    <row r="636" spans="1:5" x14ac:dyDescent="0.35">
      <c r="A636" s="1">
        <v>44013</v>
      </c>
      <c r="B636" s="2">
        <v>0.50902777777777775</v>
      </c>
      <c r="C636" t="s">
        <v>293</v>
      </c>
      <c r="D636" t="s">
        <v>293</v>
      </c>
      <c r="E636" t="s">
        <v>293</v>
      </c>
    </row>
    <row r="637" spans="1:5" x14ac:dyDescent="0.35">
      <c r="A637" s="1">
        <v>44013</v>
      </c>
      <c r="B637" s="2">
        <v>0.54027777777777775</v>
      </c>
      <c r="C637" t="s">
        <v>293</v>
      </c>
      <c r="D637" t="s">
        <v>293</v>
      </c>
      <c r="E637" t="s">
        <v>293</v>
      </c>
    </row>
    <row r="638" spans="1:5" x14ac:dyDescent="0.35">
      <c r="A638" s="1">
        <v>44013</v>
      </c>
      <c r="B638" s="2">
        <v>0.54305555555555551</v>
      </c>
      <c r="C638" t="s">
        <v>229</v>
      </c>
      <c r="D638" t="s">
        <v>229</v>
      </c>
      <c r="E638" t="s">
        <v>229</v>
      </c>
    </row>
    <row r="639" spans="1:5" x14ac:dyDescent="0.35">
      <c r="A639" s="1">
        <v>44013</v>
      </c>
      <c r="B639" s="2">
        <v>0.54513888888888895</v>
      </c>
      <c r="C639" t="s">
        <v>293</v>
      </c>
      <c r="D639" t="s">
        <v>293</v>
      </c>
      <c r="E639" t="s">
        <v>293</v>
      </c>
    </row>
    <row r="640" spans="1:5" x14ac:dyDescent="0.35">
      <c r="A640" s="1">
        <v>44013</v>
      </c>
      <c r="B640" s="2">
        <v>0.55763888888888891</v>
      </c>
      <c r="C640" t="s">
        <v>153</v>
      </c>
      <c r="D640" t="s">
        <v>153</v>
      </c>
      <c r="E640" t="s">
        <v>153</v>
      </c>
    </row>
    <row r="641" spans="1:5" x14ac:dyDescent="0.35">
      <c r="A641" s="1">
        <v>44013</v>
      </c>
      <c r="B641" s="2">
        <v>0.56180555555555556</v>
      </c>
      <c r="C641" t="s">
        <v>329</v>
      </c>
      <c r="D641" t="s">
        <v>329</v>
      </c>
      <c r="E641" t="s">
        <v>329</v>
      </c>
    </row>
    <row r="642" spans="1:5" x14ac:dyDescent="0.35">
      <c r="A642" s="1">
        <v>44013</v>
      </c>
      <c r="B642" s="2">
        <v>0.5625</v>
      </c>
      <c r="C642" t="s">
        <v>167</v>
      </c>
      <c r="D642" t="s">
        <v>189</v>
      </c>
      <c r="E642" t="s">
        <v>167</v>
      </c>
    </row>
    <row r="643" spans="1:5" x14ac:dyDescent="0.35">
      <c r="A643" s="1">
        <v>44013</v>
      </c>
      <c r="B643" s="2">
        <v>0.56388888888888888</v>
      </c>
      <c r="C643" t="s">
        <v>189</v>
      </c>
      <c r="D643" t="s">
        <v>189</v>
      </c>
      <c r="E643" t="s">
        <v>189</v>
      </c>
    </row>
    <row r="644" spans="1:5" x14ac:dyDescent="0.35">
      <c r="A644" s="1">
        <v>44013</v>
      </c>
      <c r="B644" s="2">
        <v>0.56666666666666665</v>
      </c>
      <c r="C644" t="s">
        <v>409</v>
      </c>
      <c r="D644" t="s">
        <v>141</v>
      </c>
      <c r="E644" t="s">
        <v>409</v>
      </c>
    </row>
    <row r="645" spans="1:5" x14ac:dyDescent="0.35">
      <c r="A645" s="1">
        <v>44013</v>
      </c>
      <c r="B645" s="2">
        <v>0.56736111111111109</v>
      </c>
      <c r="C645" t="s">
        <v>410</v>
      </c>
      <c r="D645" t="s">
        <v>410</v>
      </c>
      <c r="E645" t="s">
        <v>411</v>
      </c>
    </row>
    <row r="646" spans="1:5" x14ac:dyDescent="0.35">
      <c r="A646" s="1">
        <v>44013</v>
      </c>
      <c r="B646" s="2">
        <v>0.56805555555555554</v>
      </c>
      <c r="C646" t="s">
        <v>412</v>
      </c>
      <c r="D646" t="s">
        <v>412</v>
      </c>
      <c r="E646" t="s">
        <v>413</v>
      </c>
    </row>
    <row r="647" spans="1:5" x14ac:dyDescent="0.35">
      <c r="A647" s="1">
        <v>44013</v>
      </c>
      <c r="B647" s="2">
        <v>0.56874999999999998</v>
      </c>
      <c r="C647" t="s">
        <v>106</v>
      </c>
      <c r="D647" t="s">
        <v>106</v>
      </c>
      <c r="E647" t="s">
        <v>119</v>
      </c>
    </row>
    <row r="648" spans="1:5" x14ac:dyDescent="0.35">
      <c r="A648" s="1">
        <v>44013</v>
      </c>
      <c r="B648" s="2">
        <v>0.57013888888888886</v>
      </c>
      <c r="C648" t="s">
        <v>414</v>
      </c>
      <c r="D648" t="s">
        <v>414</v>
      </c>
      <c r="E648" t="s">
        <v>414</v>
      </c>
    </row>
    <row r="649" spans="1:5" x14ac:dyDescent="0.35">
      <c r="A649" s="1">
        <v>44013</v>
      </c>
      <c r="B649" s="2">
        <v>0.5708333333333333</v>
      </c>
      <c r="C649" t="s">
        <v>415</v>
      </c>
      <c r="D649" t="s">
        <v>416</v>
      </c>
      <c r="E649" t="s">
        <v>417</v>
      </c>
    </row>
    <row r="650" spans="1:5" x14ac:dyDescent="0.35">
      <c r="A650" s="1">
        <v>44013</v>
      </c>
      <c r="B650" s="2">
        <v>0.57152777777777775</v>
      </c>
      <c r="C650" t="s">
        <v>418</v>
      </c>
      <c r="D650" t="s">
        <v>419</v>
      </c>
      <c r="E650" t="s">
        <v>418</v>
      </c>
    </row>
    <row r="651" spans="1:5" x14ac:dyDescent="0.35">
      <c r="A651" s="1">
        <v>44013</v>
      </c>
      <c r="B651" s="2">
        <v>0.57708333333333328</v>
      </c>
      <c r="C651" t="s">
        <v>420</v>
      </c>
      <c r="D651" t="s">
        <v>420</v>
      </c>
      <c r="E651" t="s">
        <v>420</v>
      </c>
    </row>
    <row r="652" spans="1:5" x14ac:dyDescent="0.35">
      <c r="A652" s="1">
        <v>44013</v>
      </c>
      <c r="B652" s="2">
        <v>0.57986111111111105</v>
      </c>
      <c r="C652" t="s">
        <v>147</v>
      </c>
      <c r="D652" t="s">
        <v>147</v>
      </c>
      <c r="E652" t="s">
        <v>189</v>
      </c>
    </row>
    <row r="653" spans="1:5" x14ac:dyDescent="0.35">
      <c r="A653" s="1">
        <v>44013</v>
      </c>
      <c r="B653" s="2">
        <v>0.5805555555555556</v>
      </c>
      <c r="C653" t="s">
        <v>147</v>
      </c>
      <c r="D653" t="s">
        <v>147</v>
      </c>
      <c r="E653" t="s">
        <v>147</v>
      </c>
    </row>
    <row r="654" spans="1:5" x14ac:dyDescent="0.35">
      <c r="A654" s="1">
        <v>44013</v>
      </c>
      <c r="B654" s="2">
        <v>0.58124999999999993</v>
      </c>
      <c r="C654" t="s">
        <v>189</v>
      </c>
      <c r="D654" t="s">
        <v>189</v>
      </c>
      <c r="E654" t="s">
        <v>189</v>
      </c>
    </row>
    <row r="655" spans="1:5" x14ac:dyDescent="0.35">
      <c r="A655" s="1">
        <v>44013</v>
      </c>
      <c r="B655" s="2">
        <v>0.58194444444444449</v>
      </c>
      <c r="C655" t="s">
        <v>421</v>
      </c>
      <c r="D655" t="s">
        <v>421</v>
      </c>
      <c r="E655" t="s">
        <v>421</v>
      </c>
    </row>
    <row r="656" spans="1:5" x14ac:dyDescent="0.35">
      <c r="A656" s="1">
        <v>44013</v>
      </c>
      <c r="B656" s="2">
        <v>0.58263888888888882</v>
      </c>
      <c r="C656" t="s">
        <v>119</v>
      </c>
      <c r="D656" t="s">
        <v>119</v>
      </c>
      <c r="E656" t="s">
        <v>119</v>
      </c>
    </row>
    <row r="657" spans="1:5" x14ac:dyDescent="0.35">
      <c r="A657" s="1">
        <v>44013</v>
      </c>
      <c r="B657" s="2">
        <v>0.58333333333333337</v>
      </c>
      <c r="C657" t="s">
        <v>422</v>
      </c>
      <c r="D657" t="s">
        <v>423</v>
      </c>
      <c r="E657" t="s">
        <v>214</v>
      </c>
    </row>
    <row r="658" spans="1:5" x14ac:dyDescent="0.35">
      <c r="A658" s="1">
        <v>44013</v>
      </c>
      <c r="B658" s="2">
        <v>0.58402777777777781</v>
      </c>
      <c r="C658" t="s">
        <v>424</v>
      </c>
      <c r="D658" t="s">
        <v>119</v>
      </c>
      <c r="E658" t="s">
        <v>424</v>
      </c>
    </row>
    <row r="659" spans="1:5" x14ac:dyDescent="0.35">
      <c r="A659" s="1">
        <v>44013</v>
      </c>
      <c r="B659" s="2">
        <v>0.58472222222222225</v>
      </c>
      <c r="C659" t="s">
        <v>425</v>
      </c>
      <c r="D659" t="s">
        <v>425</v>
      </c>
      <c r="E659" t="s">
        <v>425</v>
      </c>
    </row>
    <row r="660" spans="1:5" x14ac:dyDescent="0.35">
      <c r="A660" s="1">
        <v>44013</v>
      </c>
      <c r="B660" s="2">
        <v>0.5854166666666667</v>
      </c>
      <c r="C660" t="s">
        <v>163</v>
      </c>
      <c r="D660" t="s">
        <v>426</v>
      </c>
      <c r="E660" t="s">
        <v>427</v>
      </c>
    </row>
    <row r="661" spans="1:5" x14ac:dyDescent="0.35">
      <c r="A661" s="1">
        <v>44013</v>
      </c>
      <c r="B661" s="2">
        <v>0.58611111111111114</v>
      </c>
      <c r="C661" t="s">
        <v>119</v>
      </c>
      <c r="D661" t="s">
        <v>119</v>
      </c>
      <c r="E661" t="s">
        <v>163</v>
      </c>
    </row>
    <row r="662" spans="1:5" x14ac:dyDescent="0.35">
      <c r="A662" s="1">
        <v>44013</v>
      </c>
      <c r="B662" s="2">
        <v>0.58680555555555558</v>
      </c>
      <c r="C662" t="s">
        <v>163</v>
      </c>
      <c r="D662" t="s">
        <v>166</v>
      </c>
      <c r="E662" t="s">
        <v>163</v>
      </c>
    </row>
    <row r="663" spans="1:5" x14ac:dyDescent="0.35">
      <c r="A663" s="1">
        <v>44013</v>
      </c>
      <c r="B663" s="2">
        <v>0.58750000000000002</v>
      </c>
      <c r="C663" t="s">
        <v>428</v>
      </c>
      <c r="D663" t="s">
        <v>152</v>
      </c>
      <c r="E663" t="s">
        <v>163</v>
      </c>
    </row>
    <row r="664" spans="1:5" x14ac:dyDescent="0.35">
      <c r="A664" s="1">
        <v>44013</v>
      </c>
      <c r="B664" s="2">
        <v>0.58888888888888891</v>
      </c>
      <c r="C664" t="s">
        <v>429</v>
      </c>
      <c r="D664" t="s">
        <v>298</v>
      </c>
      <c r="E664" t="s">
        <v>153</v>
      </c>
    </row>
    <row r="665" spans="1:5" x14ac:dyDescent="0.35">
      <c r="A665" s="1">
        <v>44013</v>
      </c>
      <c r="B665" s="2">
        <v>0.58958333333333335</v>
      </c>
      <c r="C665" t="s">
        <v>254</v>
      </c>
      <c r="D665" t="s">
        <v>214</v>
      </c>
      <c r="E665" t="s">
        <v>430</v>
      </c>
    </row>
    <row r="666" spans="1:5" x14ac:dyDescent="0.35">
      <c r="A666" s="1">
        <v>44013</v>
      </c>
      <c r="B666" s="2">
        <v>0.59027777777777779</v>
      </c>
      <c r="C666" t="s">
        <v>153</v>
      </c>
      <c r="D666" t="s">
        <v>153</v>
      </c>
      <c r="E666" t="s">
        <v>153</v>
      </c>
    </row>
    <row r="667" spans="1:5" x14ac:dyDescent="0.35">
      <c r="A667" s="1">
        <v>44013</v>
      </c>
      <c r="B667" s="2">
        <v>0.59166666666666667</v>
      </c>
      <c r="C667" t="s">
        <v>152</v>
      </c>
      <c r="D667" t="s">
        <v>152</v>
      </c>
      <c r="E667" t="s">
        <v>152</v>
      </c>
    </row>
    <row r="668" spans="1:5" x14ac:dyDescent="0.35">
      <c r="A668" s="1">
        <v>44013</v>
      </c>
      <c r="B668" s="2">
        <v>0.59305555555555556</v>
      </c>
      <c r="C668" t="s">
        <v>431</v>
      </c>
      <c r="D668" t="s">
        <v>431</v>
      </c>
      <c r="E668" t="s">
        <v>431</v>
      </c>
    </row>
    <row r="669" spans="1:5" x14ac:dyDescent="0.35">
      <c r="A669" s="1">
        <v>44013</v>
      </c>
      <c r="B669" s="2">
        <v>0.59444444444444444</v>
      </c>
      <c r="C669" t="s">
        <v>120</v>
      </c>
      <c r="D669" t="s">
        <v>120</v>
      </c>
      <c r="E669" t="s">
        <v>265</v>
      </c>
    </row>
    <row r="670" spans="1:5" x14ac:dyDescent="0.35">
      <c r="A670" s="1">
        <v>44013</v>
      </c>
      <c r="B670" s="2">
        <v>0.59513888888888888</v>
      </c>
      <c r="C670" t="s">
        <v>265</v>
      </c>
      <c r="D670" t="s">
        <v>163</v>
      </c>
      <c r="E670" t="s">
        <v>265</v>
      </c>
    </row>
    <row r="671" spans="1:5" x14ac:dyDescent="0.35">
      <c r="A671" s="1">
        <v>44013</v>
      </c>
      <c r="B671" s="2">
        <v>0.59583333333333333</v>
      </c>
      <c r="C671" t="s">
        <v>152</v>
      </c>
      <c r="D671" t="s">
        <v>119</v>
      </c>
      <c r="E671" t="s">
        <v>152</v>
      </c>
    </row>
    <row r="672" spans="1:5" x14ac:dyDescent="0.35">
      <c r="A672" s="1">
        <v>44013</v>
      </c>
      <c r="B672" s="2">
        <v>0.59652777777777777</v>
      </c>
      <c r="C672" t="s">
        <v>146</v>
      </c>
      <c r="D672" t="s">
        <v>146</v>
      </c>
      <c r="E672" t="s">
        <v>148</v>
      </c>
    </row>
    <row r="673" spans="1:5" x14ac:dyDescent="0.35">
      <c r="A673" s="1">
        <v>44013</v>
      </c>
      <c r="B673" s="2">
        <v>0.59722222222222221</v>
      </c>
      <c r="C673" t="s">
        <v>120</v>
      </c>
      <c r="D673" t="s">
        <v>120</v>
      </c>
      <c r="E673" t="s">
        <v>120</v>
      </c>
    </row>
    <row r="674" spans="1:5" x14ac:dyDescent="0.35">
      <c r="A674" s="1">
        <v>44013</v>
      </c>
      <c r="B674" s="2">
        <v>0.59861111111111109</v>
      </c>
      <c r="C674" t="s">
        <v>167</v>
      </c>
      <c r="D674" t="s">
        <v>167</v>
      </c>
      <c r="E674" t="s">
        <v>432</v>
      </c>
    </row>
    <row r="675" spans="1:5" x14ac:dyDescent="0.35">
      <c r="A675" s="1">
        <v>44013</v>
      </c>
      <c r="B675" s="2">
        <v>0.6</v>
      </c>
      <c r="C675" t="s">
        <v>433</v>
      </c>
      <c r="D675" t="s">
        <v>434</v>
      </c>
      <c r="E675" t="s">
        <v>433</v>
      </c>
    </row>
    <row r="676" spans="1:5" x14ac:dyDescent="0.35">
      <c r="A676" s="1">
        <v>44013</v>
      </c>
      <c r="B676" s="2">
        <v>0.60069444444444442</v>
      </c>
      <c r="C676" t="s">
        <v>147</v>
      </c>
      <c r="D676" t="s">
        <v>147</v>
      </c>
      <c r="E676" t="s">
        <v>150</v>
      </c>
    </row>
    <row r="677" spans="1:5" x14ac:dyDescent="0.35">
      <c r="A677" s="1">
        <v>44013</v>
      </c>
      <c r="B677" s="2">
        <v>0.60277777777777775</v>
      </c>
      <c r="C677" t="s">
        <v>119</v>
      </c>
      <c r="D677" t="s">
        <v>119</v>
      </c>
      <c r="E677" t="s">
        <v>432</v>
      </c>
    </row>
    <row r="678" spans="1:5" x14ac:dyDescent="0.35">
      <c r="A678" s="1">
        <v>44013</v>
      </c>
      <c r="B678" s="2">
        <v>0.60833333333333328</v>
      </c>
      <c r="C678" t="s">
        <v>230</v>
      </c>
      <c r="D678" t="s">
        <v>230</v>
      </c>
      <c r="E678" t="s">
        <v>152</v>
      </c>
    </row>
    <row r="679" spans="1:5" x14ac:dyDescent="0.35">
      <c r="A679" s="1">
        <v>44013</v>
      </c>
      <c r="B679" s="2">
        <v>0.61041666666666672</v>
      </c>
      <c r="C679" t="s">
        <v>193</v>
      </c>
      <c r="D679" t="s">
        <v>119</v>
      </c>
      <c r="E679" t="s">
        <v>193</v>
      </c>
    </row>
    <row r="680" spans="1:5" x14ac:dyDescent="0.35">
      <c r="A680" s="1">
        <v>44013</v>
      </c>
      <c r="B680" s="2">
        <v>0.61111111111111105</v>
      </c>
      <c r="C680" t="s">
        <v>432</v>
      </c>
      <c r="D680" t="s">
        <v>190</v>
      </c>
      <c r="E680" t="s">
        <v>432</v>
      </c>
    </row>
    <row r="681" spans="1:5" x14ac:dyDescent="0.35">
      <c r="A681" s="1">
        <v>44013</v>
      </c>
      <c r="B681" s="2">
        <v>0.6118055555555556</v>
      </c>
      <c r="C681" t="s">
        <v>150</v>
      </c>
      <c r="D681" t="s">
        <v>150</v>
      </c>
      <c r="E681" t="s">
        <v>152</v>
      </c>
    </row>
    <row r="682" spans="1:5" x14ac:dyDescent="0.35">
      <c r="A682" s="1">
        <v>44013</v>
      </c>
      <c r="B682" s="2">
        <v>0.61319444444444449</v>
      </c>
      <c r="C682" t="s">
        <v>152</v>
      </c>
      <c r="D682" t="s">
        <v>435</v>
      </c>
      <c r="E682" t="s">
        <v>152</v>
      </c>
    </row>
    <row r="683" spans="1:5" x14ac:dyDescent="0.35">
      <c r="A683" s="1">
        <v>44013</v>
      </c>
      <c r="B683" s="2">
        <v>0.61388888888888882</v>
      </c>
      <c r="C683" t="s">
        <v>152</v>
      </c>
      <c r="D683" t="s">
        <v>152</v>
      </c>
      <c r="E683" t="s">
        <v>265</v>
      </c>
    </row>
    <row r="684" spans="1:5" x14ac:dyDescent="0.35">
      <c r="A684" s="1">
        <v>44013</v>
      </c>
      <c r="B684" s="2">
        <v>0.61458333333333337</v>
      </c>
      <c r="C684" t="s">
        <v>194</v>
      </c>
      <c r="D684" t="s">
        <v>194</v>
      </c>
      <c r="E684" t="s">
        <v>194</v>
      </c>
    </row>
    <row r="685" spans="1:5" x14ac:dyDescent="0.35">
      <c r="A685" s="1">
        <v>44013</v>
      </c>
      <c r="B685" s="2">
        <v>0.61527777777777781</v>
      </c>
      <c r="C685" t="s">
        <v>254</v>
      </c>
      <c r="D685" t="s">
        <v>152</v>
      </c>
      <c r="E685" t="s">
        <v>254</v>
      </c>
    </row>
    <row r="686" spans="1:5" x14ac:dyDescent="0.35">
      <c r="A686" s="1">
        <v>44013</v>
      </c>
      <c r="B686" s="2">
        <v>0.61597222222222225</v>
      </c>
      <c r="C686" t="s">
        <v>163</v>
      </c>
      <c r="D686" t="s">
        <v>163</v>
      </c>
      <c r="E686" t="s">
        <v>153</v>
      </c>
    </row>
    <row r="687" spans="1:5" x14ac:dyDescent="0.35">
      <c r="A687" s="1">
        <v>44013</v>
      </c>
      <c r="B687" s="2">
        <v>0.6166666666666667</v>
      </c>
      <c r="C687" t="s">
        <v>254</v>
      </c>
      <c r="D687" t="s">
        <v>254</v>
      </c>
      <c r="E687" t="s">
        <v>277</v>
      </c>
    </row>
    <row r="688" spans="1:5" x14ac:dyDescent="0.35">
      <c r="A688" s="1">
        <v>44013</v>
      </c>
      <c r="B688" s="2">
        <v>0.61736111111111114</v>
      </c>
      <c r="C688" t="s">
        <v>436</v>
      </c>
      <c r="D688" t="s">
        <v>276</v>
      </c>
      <c r="E688" t="s">
        <v>436</v>
      </c>
    </row>
    <row r="689" spans="1:5" x14ac:dyDescent="0.35">
      <c r="A689" s="1">
        <v>44013</v>
      </c>
      <c r="B689" s="2">
        <v>0.61944444444444446</v>
      </c>
      <c r="C689" t="s">
        <v>437</v>
      </c>
      <c r="D689" t="s">
        <v>298</v>
      </c>
      <c r="E689" t="s">
        <v>437</v>
      </c>
    </row>
    <row r="690" spans="1:5" x14ac:dyDescent="0.35">
      <c r="A690" s="1">
        <v>44013</v>
      </c>
      <c r="B690" s="2">
        <v>0.62013888888888891</v>
      </c>
      <c r="C690" t="s">
        <v>438</v>
      </c>
      <c r="D690" t="s">
        <v>269</v>
      </c>
      <c r="E690" t="s">
        <v>275</v>
      </c>
    </row>
    <row r="691" spans="1:5" x14ac:dyDescent="0.35">
      <c r="A691" s="1">
        <v>44013</v>
      </c>
      <c r="B691" s="2">
        <v>0.62152777777777779</v>
      </c>
      <c r="C691" t="s">
        <v>439</v>
      </c>
      <c r="D691" t="s">
        <v>439</v>
      </c>
      <c r="E691" t="s">
        <v>439</v>
      </c>
    </row>
    <row r="692" spans="1:5" x14ac:dyDescent="0.35">
      <c r="A692" s="1">
        <v>44013</v>
      </c>
      <c r="B692" s="2">
        <v>0.62291666666666667</v>
      </c>
      <c r="C692" t="s">
        <v>440</v>
      </c>
      <c r="D692" t="s">
        <v>265</v>
      </c>
      <c r="E692" t="s">
        <v>220</v>
      </c>
    </row>
    <row r="693" spans="1:5" x14ac:dyDescent="0.35">
      <c r="A693" s="1">
        <v>44013</v>
      </c>
      <c r="B693" s="2">
        <v>0.62361111111111112</v>
      </c>
      <c r="C693" t="s">
        <v>441</v>
      </c>
      <c r="D693" t="s">
        <v>441</v>
      </c>
      <c r="E693" t="s">
        <v>441</v>
      </c>
    </row>
    <row r="694" spans="1:5" x14ac:dyDescent="0.35">
      <c r="A694" s="1">
        <v>44013</v>
      </c>
      <c r="B694" s="2">
        <v>0.62430555555555556</v>
      </c>
      <c r="C694" t="s">
        <v>153</v>
      </c>
      <c r="D694" t="s">
        <v>442</v>
      </c>
      <c r="E694" t="s">
        <v>153</v>
      </c>
    </row>
    <row r="695" spans="1:5" x14ac:dyDescent="0.35">
      <c r="A695" s="1">
        <v>44013</v>
      </c>
      <c r="B695" s="2">
        <v>0.62569444444444444</v>
      </c>
      <c r="C695" t="s">
        <v>293</v>
      </c>
      <c r="D695" t="s">
        <v>293</v>
      </c>
      <c r="E695" t="s">
        <v>293</v>
      </c>
    </row>
    <row r="696" spans="1:5" x14ac:dyDescent="0.35">
      <c r="A696" s="1">
        <v>44013</v>
      </c>
      <c r="B696" s="2">
        <v>0.62638888888888888</v>
      </c>
      <c r="C696" t="s">
        <v>293</v>
      </c>
      <c r="D696" t="s">
        <v>293</v>
      </c>
      <c r="E696" t="s">
        <v>293</v>
      </c>
    </row>
    <row r="697" spans="1:5" x14ac:dyDescent="0.35">
      <c r="A697" s="1">
        <v>44013</v>
      </c>
      <c r="B697" s="2">
        <v>0.62708333333333333</v>
      </c>
      <c r="C697" t="s">
        <v>154</v>
      </c>
      <c r="D697" t="s">
        <v>154</v>
      </c>
      <c r="E697" t="s">
        <v>154</v>
      </c>
    </row>
    <row r="698" spans="1:5" x14ac:dyDescent="0.35">
      <c r="A698" s="1">
        <v>44013</v>
      </c>
      <c r="B698" s="2">
        <v>0.62847222222222221</v>
      </c>
      <c r="C698" t="s">
        <v>154</v>
      </c>
      <c r="D698" t="s">
        <v>229</v>
      </c>
      <c r="E698" t="s">
        <v>154</v>
      </c>
    </row>
    <row r="699" spans="1:5" x14ac:dyDescent="0.35">
      <c r="A699" s="1">
        <v>44013</v>
      </c>
      <c r="B699" s="2">
        <v>0.62916666666666665</v>
      </c>
      <c r="C699" t="s">
        <v>229</v>
      </c>
      <c r="D699" t="s">
        <v>443</v>
      </c>
      <c r="E699" t="s">
        <v>229</v>
      </c>
    </row>
    <row r="700" spans="1:5" x14ac:dyDescent="0.35">
      <c r="A700" s="1">
        <v>44013</v>
      </c>
      <c r="B700" s="2">
        <v>0.62986111111111109</v>
      </c>
      <c r="C700" t="s">
        <v>153</v>
      </c>
      <c r="D700" t="s">
        <v>153</v>
      </c>
      <c r="E700" t="s">
        <v>158</v>
      </c>
    </row>
    <row r="701" spans="1:5" x14ac:dyDescent="0.35">
      <c r="A701" s="1">
        <v>44013</v>
      </c>
      <c r="B701" s="2">
        <v>0.63055555555555554</v>
      </c>
      <c r="C701" t="s">
        <v>153</v>
      </c>
      <c r="D701" t="s">
        <v>153</v>
      </c>
      <c r="E701" t="s">
        <v>154</v>
      </c>
    </row>
    <row r="702" spans="1:5" x14ac:dyDescent="0.35">
      <c r="A702" s="1">
        <v>44013</v>
      </c>
      <c r="B702" s="2">
        <v>0.63124999999999998</v>
      </c>
      <c r="C702" t="s">
        <v>444</v>
      </c>
      <c r="D702" t="s">
        <v>444</v>
      </c>
      <c r="E702" t="s">
        <v>444</v>
      </c>
    </row>
    <row r="703" spans="1:5" x14ac:dyDescent="0.35">
      <c r="A703" s="1">
        <v>44013</v>
      </c>
      <c r="B703" s="2">
        <v>0.6333333333333333</v>
      </c>
      <c r="C703" t="s">
        <v>218</v>
      </c>
      <c r="D703" t="s">
        <v>218</v>
      </c>
      <c r="E703" t="s">
        <v>227</v>
      </c>
    </row>
    <row r="704" spans="1:5" x14ac:dyDescent="0.35">
      <c r="A704" s="1">
        <v>44013</v>
      </c>
      <c r="B704" s="2">
        <v>0.63541666666666663</v>
      </c>
      <c r="C704" t="s">
        <v>218</v>
      </c>
      <c r="D704" t="s">
        <v>218</v>
      </c>
      <c r="E704" t="s">
        <v>218</v>
      </c>
    </row>
    <row r="705" spans="1:5" x14ac:dyDescent="0.35">
      <c r="A705" s="1">
        <v>44013</v>
      </c>
      <c r="B705" s="2">
        <v>0.63680555555555551</v>
      </c>
      <c r="C705" t="s">
        <v>218</v>
      </c>
      <c r="D705" t="s">
        <v>220</v>
      </c>
      <c r="E705" t="s">
        <v>218</v>
      </c>
    </row>
    <row r="706" spans="1:5" x14ac:dyDescent="0.35">
      <c r="A706" s="1">
        <v>44013</v>
      </c>
      <c r="B706" s="2">
        <v>0.63750000000000007</v>
      </c>
      <c r="C706" t="s">
        <v>227</v>
      </c>
      <c r="D706" t="s">
        <v>268</v>
      </c>
      <c r="E706" t="s">
        <v>227</v>
      </c>
    </row>
    <row r="707" spans="1:5" x14ac:dyDescent="0.35">
      <c r="A707" s="1">
        <v>44013</v>
      </c>
      <c r="B707" s="2">
        <v>0.63958333333333328</v>
      </c>
      <c r="C707" t="s">
        <v>218</v>
      </c>
      <c r="D707" t="s">
        <v>218</v>
      </c>
      <c r="E707" t="s">
        <v>218</v>
      </c>
    </row>
    <row r="708" spans="1:5" x14ac:dyDescent="0.35">
      <c r="A708" s="1">
        <v>44013</v>
      </c>
      <c r="B708" s="2">
        <v>0.64027777777777783</v>
      </c>
      <c r="C708" t="s">
        <v>153</v>
      </c>
      <c r="D708" t="s">
        <v>153</v>
      </c>
      <c r="E708" t="s">
        <v>225</v>
      </c>
    </row>
    <row r="709" spans="1:5" x14ac:dyDescent="0.35">
      <c r="A709" s="1">
        <v>44013</v>
      </c>
      <c r="B709" s="2">
        <v>0.64097222222222217</v>
      </c>
      <c r="C709" t="s">
        <v>218</v>
      </c>
      <c r="D709" t="s">
        <v>292</v>
      </c>
      <c r="E709" t="s">
        <v>445</v>
      </c>
    </row>
    <row r="710" spans="1:5" x14ac:dyDescent="0.35">
      <c r="A710" s="1">
        <v>44013</v>
      </c>
      <c r="B710" s="2">
        <v>0.64166666666666672</v>
      </c>
      <c r="C710" t="s">
        <v>218</v>
      </c>
      <c r="D710" t="s">
        <v>292</v>
      </c>
      <c r="E710" t="s">
        <v>218</v>
      </c>
    </row>
    <row r="711" spans="1:5" x14ac:dyDescent="0.35">
      <c r="A711" s="1">
        <v>44013</v>
      </c>
      <c r="B711" s="2">
        <v>0.6430555555555556</v>
      </c>
      <c r="C711" t="s">
        <v>218</v>
      </c>
      <c r="D711" t="s">
        <v>218</v>
      </c>
      <c r="E711" t="s">
        <v>218</v>
      </c>
    </row>
    <row r="712" spans="1:5" x14ac:dyDescent="0.35">
      <c r="A712" s="1">
        <v>44013</v>
      </c>
      <c r="B712" s="2">
        <v>0.64513888888888882</v>
      </c>
      <c r="C712" t="s">
        <v>218</v>
      </c>
      <c r="D712" t="s">
        <v>218</v>
      </c>
      <c r="E712" t="s">
        <v>218</v>
      </c>
    </row>
    <row r="713" spans="1:5" x14ac:dyDescent="0.35">
      <c r="A713" s="1">
        <v>44013</v>
      </c>
      <c r="B713" s="2">
        <v>0.64722222222222225</v>
      </c>
      <c r="C713" t="s">
        <v>218</v>
      </c>
      <c r="D713" t="s">
        <v>218</v>
      </c>
      <c r="E713" t="s">
        <v>218</v>
      </c>
    </row>
    <row r="714" spans="1:5" x14ac:dyDescent="0.35">
      <c r="A714" s="1">
        <v>44013</v>
      </c>
      <c r="B714" s="2">
        <v>0.6479166666666667</v>
      </c>
      <c r="C714" t="s">
        <v>218</v>
      </c>
      <c r="D714" t="s">
        <v>446</v>
      </c>
      <c r="E714" t="s">
        <v>225</v>
      </c>
    </row>
    <row r="715" spans="1:5" x14ac:dyDescent="0.35">
      <c r="A715" s="1">
        <v>44013</v>
      </c>
      <c r="B715" s="2">
        <v>0.64861111111111114</v>
      </c>
      <c r="C715" t="s">
        <v>447</v>
      </c>
      <c r="D715" t="s">
        <v>447</v>
      </c>
      <c r="E715" t="s">
        <v>447</v>
      </c>
    </row>
    <row r="716" spans="1:5" x14ac:dyDescent="0.35">
      <c r="A716" s="1">
        <v>44013</v>
      </c>
      <c r="B716" s="2">
        <v>0.65138888888888891</v>
      </c>
      <c r="C716" t="s">
        <v>225</v>
      </c>
      <c r="D716" t="s">
        <v>225</v>
      </c>
      <c r="E716" t="s">
        <v>448</v>
      </c>
    </row>
    <row r="717" spans="1:5" x14ac:dyDescent="0.35">
      <c r="A717" s="1">
        <v>44013</v>
      </c>
      <c r="B717" s="2">
        <v>0.65208333333333335</v>
      </c>
      <c r="C717" t="s">
        <v>303</v>
      </c>
      <c r="D717" t="s">
        <v>303</v>
      </c>
      <c r="E717" t="s">
        <v>307</v>
      </c>
    </row>
    <row r="718" spans="1:5" x14ac:dyDescent="0.35">
      <c r="A718" s="1">
        <v>44013</v>
      </c>
      <c r="B718" s="2">
        <v>0.65277777777777779</v>
      </c>
      <c r="C718" t="s">
        <v>449</v>
      </c>
      <c r="D718" t="s">
        <v>449</v>
      </c>
      <c r="E718" t="s">
        <v>307</v>
      </c>
    </row>
    <row r="719" spans="1:5" x14ac:dyDescent="0.35">
      <c r="A719" s="1">
        <v>44013</v>
      </c>
      <c r="B719" s="2">
        <v>0.65347222222222223</v>
      </c>
      <c r="C719" t="s">
        <v>224</v>
      </c>
      <c r="D719" t="s">
        <v>224</v>
      </c>
      <c r="E719" t="s">
        <v>224</v>
      </c>
    </row>
    <row r="720" spans="1:5" x14ac:dyDescent="0.35">
      <c r="A720" s="1">
        <v>44013</v>
      </c>
      <c r="B720" s="2">
        <v>0.65416666666666667</v>
      </c>
      <c r="C720" t="s">
        <v>307</v>
      </c>
      <c r="D720" t="s">
        <v>307</v>
      </c>
      <c r="E720" t="s">
        <v>312</v>
      </c>
    </row>
    <row r="721" spans="1:5" x14ac:dyDescent="0.35">
      <c r="A721" s="1">
        <v>44013</v>
      </c>
      <c r="B721" s="2">
        <v>0.65694444444444444</v>
      </c>
      <c r="C721" t="s">
        <v>450</v>
      </c>
      <c r="D721" t="s">
        <v>450</v>
      </c>
      <c r="E721" t="s">
        <v>450</v>
      </c>
    </row>
    <row r="722" spans="1:5" x14ac:dyDescent="0.35">
      <c r="A722" s="1">
        <v>44013</v>
      </c>
      <c r="B722" s="2">
        <v>0.65833333333333333</v>
      </c>
      <c r="C722" t="s">
        <v>451</v>
      </c>
      <c r="D722" t="s">
        <v>451</v>
      </c>
      <c r="E722" t="s">
        <v>451</v>
      </c>
    </row>
    <row r="723" spans="1:5" x14ac:dyDescent="0.35">
      <c r="A723" s="1">
        <v>44013</v>
      </c>
      <c r="B723" s="2">
        <v>0.66111111111111109</v>
      </c>
      <c r="C723" t="s">
        <v>276</v>
      </c>
      <c r="D723" t="s">
        <v>276</v>
      </c>
      <c r="E723" t="s">
        <v>276</v>
      </c>
    </row>
    <row r="724" spans="1:5" x14ac:dyDescent="0.35">
      <c r="A724" s="1">
        <v>44013</v>
      </c>
      <c r="B724" s="2">
        <v>0.66180555555555554</v>
      </c>
      <c r="C724" t="s">
        <v>304</v>
      </c>
      <c r="D724" t="s">
        <v>304</v>
      </c>
      <c r="E724" t="s">
        <v>304</v>
      </c>
    </row>
    <row r="725" spans="1:5" x14ac:dyDescent="0.35">
      <c r="A725" s="1">
        <v>44013</v>
      </c>
      <c r="B725" s="2">
        <v>0.66249999999999998</v>
      </c>
      <c r="C725" t="s">
        <v>452</v>
      </c>
      <c r="D725" t="s">
        <v>452</v>
      </c>
      <c r="E725" t="s">
        <v>452</v>
      </c>
    </row>
    <row r="726" spans="1:5" x14ac:dyDescent="0.35">
      <c r="A726" s="1">
        <v>44013</v>
      </c>
      <c r="B726" s="2">
        <v>0.66319444444444442</v>
      </c>
      <c r="C726" t="s">
        <v>227</v>
      </c>
      <c r="D726" t="s">
        <v>227</v>
      </c>
      <c r="E726" t="s">
        <v>227</v>
      </c>
    </row>
    <row r="727" spans="1:5" x14ac:dyDescent="0.35">
      <c r="A727" s="1">
        <v>44013</v>
      </c>
      <c r="B727" s="2">
        <v>0.66736111111111107</v>
      </c>
      <c r="C727" t="s">
        <v>453</v>
      </c>
      <c r="D727" t="s">
        <v>453</v>
      </c>
      <c r="E727" t="s">
        <v>453</v>
      </c>
    </row>
    <row r="728" spans="1:5" x14ac:dyDescent="0.35">
      <c r="A728" s="1">
        <v>44013</v>
      </c>
      <c r="B728" s="2">
        <v>0.66805555555555562</v>
      </c>
      <c r="C728" t="s">
        <v>276</v>
      </c>
      <c r="D728" t="s">
        <v>276</v>
      </c>
      <c r="E728" t="s">
        <v>227</v>
      </c>
    </row>
    <row r="729" spans="1:5" x14ac:dyDescent="0.35">
      <c r="A729" s="1">
        <v>44013</v>
      </c>
      <c r="B729" s="2">
        <v>0.67638888888888893</v>
      </c>
      <c r="C729" t="s">
        <v>277</v>
      </c>
      <c r="D729" t="s">
        <v>277</v>
      </c>
      <c r="E729" t="s">
        <v>277</v>
      </c>
    </row>
    <row r="730" spans="1:5" x14ac:dyDescent="0.35">
      <c r="A730" s="1">
        <v>44013</v>
      </c>
      <c r="B730" s="2">
        <v>0.67708333333333337</v>
      </c>
      <c r="C730" t="s">
        <v>277</v>
      </c>
      <c r="D730" t="s">
        <v>227</v>
      </c>
      <c r="E730" t="s">
        <v>277</v>
      </c>
    </row>
    <row r="731" spans="1:5" x14ac:dyDescent="0.35">
      <c r="A731" s="1">
        <v>44013</v>
      </c>
      <c r="B731" s="2">
        <v>0.6777777777777777</v>
      </c>
      <c r="C731" t="s">
        <v>218</v>
      </c>
      <c r="D731" t="s">
        <v>454</v>
      </c>
      <c r="E731" t="s">
        <v>227</v>
      </c>
    </row>
    <row r="732" spans="1:5" x14ac:dyDescent="0.35">
      <c r="A732" s="1">
        <v>44013</v>
      </c>
      <c r="B732" s="2">
        <v>0.68125000000000002</v>
      </c>
      <c r="C732" t="s">
        <v>227</v>
      </c>
      <c r="D732" t="s">
        <v>227</v>
      </c>
      <c r="E732" t="s">
        <v>227</v>
      </c>
    </row>
    <row r="733" spans="1:5" x14ac:dyDescent="0.35">
      <c r="A733" s="1">
        <v>44013</v>
      </c>
      <c r="B733" s="2">
        <v>0.68263888888888891</v>
      </c>
      <c r="C733" t="s">
        <v>277</v>
      </c>
      <c r="D733" t="s">
        <v>277</v>
      </c>
      <c r="E733" t="s">
        <v>277</v>
      </c>
    </row>
    <row r="734" spans="1:5" x14ac:dyDescent="0.35">
      <c r="A734" s="1">
        <v>44013</v>
      </c>
      <c r="B734" s="2">
        <v>0.68333333333333324</v>
      </c>
      <c r="C734" t="s">
        <v>275</v>
      </c>
      <c r="D734" t="s">
        <v>275</v>
      </c>
      <c r="E734" t="s">
        <v>275</v>
      </c>
    </row>
    <row r="735" spans="1:5" x14ac:dyDescent="0.35">
      <c r="A735" s="1">
        <v>44013</v>
      </c>
      <c r="B735" s="2">
        <v>0.68611111111111101</v>
      </c>
      <c r="C735" t="s">
        <v>224</v>
      </c>
      <c r="D735" t="s">
        <v>303</v>
      </c>
      <c r="E735" t="s">
        <v>224</v>
      </c>
    </row>
    <row r="736" spans="1:5" x14ac:dyDescent="0.35">
      <c r="A736" s="1">
        <v>44013</v>
      </c>
      <c r="B736" s="2">
        <v>0.68680555555555556</v>
      </c>
      <c r="C736" t="s">
        <v>303</v>
      </c>
      <c r="D736" t="s">
        <v>227</v>
      </c>
      <c r="E736" t="s">
        <v>303</v>
      </c>
    </row>
    <row r="737" spans="1:5" x14ac:dyDescent="0.35">
      <c r="A737" s="1">
        <v>44013</v>
      </c>
      <c r="B737" s="2">
        <v>0.6875</v>
      </c>
      <c r="C737" t="s">
        <v>275</v>
      </c>
      <c r="D737" t="s">
        <v>227</v>
      </c>
      <c r="E737" t="s">
        <v>455</v>
      </c>
    </row>
    <row r="738" spans="1:5" x14ac:dyDescent="0.35">
      <c r="A738" s="1">
        <v>44013</v>
      </c>
      <c r="B738" s="2">
        <v>0.68819444444444444</v>
      </c>
      <c r="C738" t="s">
        <v>220</v>
      </c>
      <c r="D738" t="s">
        <v>220</v>
      </c>
      <c r="E738" t="s">
        <v>307</v>
      </c>
    </row>
    <row r="739" spans="1:5" x14ac:dyDescent="0.35">
      <c r="A739" s="1">
        <v>44013</v>
      </c>
      <c r="B739" s="2">
        <v>0.68888888888888899</v>
      </c>
      <c r="C739" t="s">
        <v>456</v>
      </c>
      <c r="D739" t="s">
        <v>275</v>
      </c>
      <c r="E739" t="s">
        <v>307</v>
      </c>
    </row>
    <row r="740" spans="1:5" x14ac:dyDescent="0.35">
      <c r="A740" s="1">
        <v>44013</v>
      </c>
      <c r="B740" s="2">
        <v>0.68958333333333333</v>
      </c>
      <c r="C740" t="s">
        <v>275</v>
      </c>
      <c r="D740" t="s">
        <v>277</v>
      </c>
      <c r="E740" t="s">
        <v>307</v>
      </c>
    </row>
    <row r="741" spans="1:5" x14ac:dyDescent="0.35">
      <c r="A741" s="1">
        <v>44013</v>
      </c>
      <c r="B741" s="2">
        <v>0.69027777777777777</v>
      </c>
      <c r="C741" t="s">
        <v>303</v>
      </c>
      <c r="D741" t="s">
        <v>227</v>
      </c>
      <c r="E741" t="s">
        <v>303</v>
      </c>
    </row>
    <row r="742" spans="1:5" x14ac:dyDescent="0.35">
      <c r="A742" s="1">
        <v>44013</v>
      </c>
      <c r="B742" s="2">
        <v>0.69097222222222221</v>
      </c>
      <c r="C742" t="s">
        <v>277</v>
      </c>
      <c r="D742" t="s">
        <v>227</v>
      </c>
      <c r="E742" t="s">
        <v>267</v>
      </c>
    </row>
    <row r="743" spans="1:5" x14ac:dyDescent="0.35">
      <c r="A743" s="1">
        <v>44013</v>
      </c>
      <c r="B743" s="2">
        <v>0.69166666666666676</v>
      </c>
      <c r="C743" t="s">
        <v>227</v>
      </c>
      <c r="D743" t="s">
        <v>227</v>
      </c>
      <c r="E743" t="s">
        <v>267</v>
      </c>
    </row>
    <row r="744" spans="1:5" x14ac:dyDescent="0.35">
      <c r="A744" s="1">
        <v>44013</v>
      </c>
      <c r="B744" s="2">
        <v>0.69236111111111109</v>
      </c>
      <c r="C744" t="s">
        <v>227</v>
      </c>
      <c r="D744" t="s">
        <v>227</v>
      </c>
      <c r="E744" t="s">
        <v>275</v>
      </c>
    </row>
    <row r="745" spans="1:5" x14ac:dyDescent="0.35">
      <c r="A745" s="1">
        <v>44013</v>
      </c>
      <c r="B745" s="2">
        <v>0.69305555555555554</v>
      </c>
      <c r="C745" t="s">
        <v>277</v>
      </c>
      <c r="D745" t="s">
        <v>227</v>
      </c>
      <c r="E745" t="s">
        <v>224</v>
      </c>
    </row>
    <row r="746" spans="1:5" x14ac:dyDescent="0.35">
      <c r="A746" s="1">
        <v>44013</v>
      </c>
      <c r="B746" s="2">
        <v>0.69374999999999998</v>
      </c>
      <c r="C746" t="s">
        <v>267</v>
      </c>
      <c r="D746" t="s">
        <v>275</v>
      </c>
      <c r="E746" t="s">
        <v>303</v>
      </c>
    </row>
    <row r="747" spans="1:5" x14ac:dyDescent="0.35">
      <c r="A747" s="1">
        <v>44013</v>
      </c>
      <c r="B747" s="2">
        <v>0.69444444444444453</v>
      </c>
      <c r="C747" t="s">
        <v>267</v>
      </c>
      <c r="D747" t="s">
        <v>275</v>
      </c>
      <c r="E747" t="s">
        <v>267</v>
      </c>
    </row>
    <row r="748" spans="1:5" x14ac:dyDescent="0.35">
      <c r="A748" s="1">
        <v>44013</v>
      </c>
      <c r="B748" s="2">
        <v>0.69513888888888886</v>
      </c>
      <c r="C748" t="s">
        <v>450</v>
      </c>
      <c r="D748" t="s">
        <v>450</v>
      </c>
      <c r="E748" t="s">
        <v>450</v>
      </c>
    </row>
    <row r="749" spans="1:5" x14ac:dyDescent="0.35">
      <c r="A749" s="1">
        <v>44013</v>
      </c>
      <c r="B749" s="2">
        <v>0.6958333333333333</v>
      </c>
      <c r="C749" t="s">
        <v>267</v>
      </c>
      <c r="D749" t="s">
        <v>267</v>
      </c>
      <c r="E749" t="s">
        <v>307</v>
      </c>
    </row>
    <row r="750" spans="1:5" x14ac:dyDescent="0.35">
      <c r="A750" s="1">
        <v>44013</v>
      </c>
      <c r="B750" s="2">
        <v>0.69652777777777775</v>
      </c>
      <c r="C750" t="s">
        <v>307</v>
      </c>
      <c r="D750" t="s">
        <v>267</v>
      </c>
      <c r="E750" t="s">
        <v>307</v>
      </c>
    </row>
    <row r="751" spans="1:5" x14ac:dyDescent="0.35">
      <c r="A751" s="1">
        <v>44013</v>
      </c>
      <c r="B751" s="2">
        <v>0.6972222222222223</v>
      </c>
      <c r="C751" t="s">
        <v>303</v>
      </c>
      <c r="D751" t="s">
        <v>225</v>
      </c>
      <c r="E751" t="s">
        <v>303</v>
      </c>
    </row>
    <row r="752" spans="1:5" x14ac:dyDescent="0.35">
      <c r="A752" s="1">
        <v>44013</v>
      </c>
      <c r="B752" s="2">
        <v>0.69791666666666663</v>
      </c>
      <c r="C752" t="s">
        <v>303</v>
      </c>
      <c r="D752" t="s">
        <v>457</v>
      </c>
      <c r="E752" t="s">
        <v>224</v>
      </c>
    </row>
    <row r="753" spans="1:5" x14ac:dyDescent="0.35">
      <c r="A753" s="1">
        <v>44013</v>
      </c>
      <c r="B753" s="2">
        <v>0.69861111111111107</v>
      </c>
      <c r="C753" t="s">
        <v>220</v>
      </c>
      <c r="D753" t="s">
        <v>220</v>
      </c>
      <c r="E753" t="s">
        <v>303</v>
      </c>
    </row>
    <row r="754" spans="1:5" x14ac:dyDescent="0.35">
      <c r="A754" s="1">
        <v>44013</v>
      </c>
      <c r="B754" s="2">
        <v>0.69930555555555562</v>
      </c>
      <c r="C754" t="s">
        <v>227</v>
      </c>
      <c r="D754" t="s">
        <v>227</v>
      </c>
      <c r="E754" t="s">
        <v>303</v>
      </c>
    </row>
    <row r="755" spans="1:5" x14ac:dyDescent="0.35">
      <c r="A755" s="1">
        <v>44013</v>
      </c>
      <c r="B755" s="2">
        <v>0.70000000000000007</v>
      </c>
      <c r="C755" t="s">
        <v>227</v>
      </c>
      <c r="D755" t="s">
        <v>227</v>
      </c>
      <c r="E755" t="s">
        <v>267</v>
      </c>
    </row>
    <row r="756" spans="1:5" x14ac:dyDescent="0.35">
      <c r="A756" s="1">
        <v>44013</v>
      </c>
      <c r="B756" s="2">
        <v>0.7006944444444444</v>
      </c>
      <c r="C756" t="s">
        <v>275</v>
      </c>
      <c r="D756" t="s">
        <v>275</v>
      </c>
      <c r="E756" t="s">
        <v>275</v>
      </c>
    </row>
    <row r="757" spans="1:5" x14ac:dyDescent="0.35">
      <c r="A757" s="1">
        <v>44013</v>
      </c>
      <c r="B757" s="2">
        <v>0.70138888888888884</v>
      </c>
      <c r="C757" t="s">
        <v>275</v>
      </c>
      <c r="D757" t="s">
        <v>275</v>
      </c>
      <c r="E757" t="s">
        <v>458</v>
      </c>
    </row>
    <row r="758" spans="1:5" x14ac:dyDescent="0.35">
      <c r="A758" s="1">
        <v>44013</v>
      </c>
      <c r="B758" s="2">
        <v>0.70208333333333339</v>
      </c>
      <c r="C758" t="s">
        <v>224</v>
      </c>
      <c r="D758" t="s">
        <v>303</v>
      </c>
      <c r="E758" t="s">
        <v>224</v>
      </c>
    </row>
    <row r="759" spans="1:5" x14ac:dyDescent="0.35">
      <c r="A759" s="1">
        <v>44013</v>
      </c>
      <c r="B759" s="2">
        <v>0.70277777777777783</v>
      </c>
      <c r="C759" t="s">
        <v>275</v>
      </c>
      <c r="D759" t="s">
        <v>304</v>
      </c>
      <c r="E759" t="s">
        <v>224</v>
      </c>
    </row>
    <row r="760" spans="1:5" x14ac:dyDescent="0.35">
      <c r="A760" s="1">
        <v>44013</v>
      </c>
      <c r="B760" s="2">
        <v>0.70347222222222217</v>
      </c>
      <c r="C760" t="s">
        <v>303</v>
      </c>
      <c r="D760" t="s">
        <v>225</v>
      </c>
      <c r="E760" t="s">
        <v>303</v>
      </c>
    </row>
    <row r="761" spans="1:5" x14ac:dyDescent="0.35">
      <c r="A761" s="1">
        <v>44013</v>
      </c>
      <c r="B761" s="2">
        <v>0.70416666666666661</v>
      </c>
      <c r="C761" t="s">
        <v>303</v>
      </c>
      <c r="D761" t="s">
        <v>303</v>
      </c>
      <c r="E761" t="s">
        <v>303</v>
      </c>
    </row>
    <row r="762" spans="1:5" x14ac:dyDescent="0.35">
      <c r="A762" s="1">
        <v>44013</v>
      </c>
      <c r="B762" s="2">
        <v>0.70486111111111116</v>
      </c>
      <c r="C762" t="s">
        <v>303</v>
      </c>
      <c r="D762" t="s">
        <v>303</v>
      </c>
      <c r="E762" t="s">
        <v>303</v>
      </c>
    </row>
    <row r="763" spans="1:5" x14ac:dyDescent="0.35">
      <c r="A763" s="1">
        <v>44013</v>
      </c>
      <c r="B763" s="2">
        <v>0.7055555555555556</v>
      </c>
      <c r="C763" t="s">
        <v>267</v>
      </c>
      <c r="D763" t="s">
        <v>267</v>
      </c>
      <c r="E763" t="s">
        <v>307</v>
      </c>
    </row>
    <row r="764" spans="1:5" x14ac:dyDescent="0.35">
      <c r="A764" s="1">
        <v>44013</v>
      </c>
      <c r="B764" s="2">
        <v>0.70624999999999993</v>
      </c>
      <c r="C764" t="s">
        <v>459</v>
      </c>
      <c r="D764" t="s">
        <v>460</v>
      </c>
      <c r="E764" t="s">
        <v>312</v>
      </c>
    </row>
    <row r="765" spans="1:5" x14ac:dyDescent="0.35">
      <c r="A765" s="1">
        <v>44013</v>
      </c>
      <c r="B765" s="2">
        <v>0.70694444444444438</v>
      </c>
      <c r="C765" t="s">
        <v>449</v>
      </c>
      <c r="D765" t="s">
        <v>449</v>
      </c>
      <c r="E765" t="s">
        <v>224</v>
      </c>
    </row>
    <row r="766" spans="1:5" x14ac:dyDescent="0.35">
      <c r="A766" s="1">
        <v>44013</v>
      </c>
      <c r="B766" s="2">
        <v>0.70763888888888893</v>
      </c>
      <c r="C766" t="s">
        <v>267</v>
      </c>
      <c r="D766" t="s">
        <v>275</v>
      </c>
      <c r="E766" t="s">
        <v>307</v>
      </c>
    </row>
    <row r="767" spans="1:5" x14ac:dyDescent="0.35">
      <c r="A767" s="1">
        <v>44013</v>
      </c>
      <c r="B767" s="2">
        <v>0.70833333333333337</v>
      </c>
      <c r="C767" t="s">
        <v>449</v>
      </c>
      <c r="D767" t="s">
        <v>275</v>
      </c>
      <c r="E767" t="s">
        <v>449</v>
      </c>
    </row>
    <row r="768" spans="1:5" x14ac:dyDescent="0.35">
      <c r="A768" s="1">
        <v>44013</v>
      </c>
      <c r="B768" s="2">
        <v>0.7090277777777777</v>
      </c>
      <c r="C768" t="s">
        <v>275</v>
      </c>
      <c r="D768" t="s">
        <v>275</v>
      </c>
      <c r="E768" t="s">
        <v>275</v>
      </c>
    </row>
    <row r="769" spans="1:5" x14ac:dyDescent="0.35">
      <c r="A769" s="1">
        <v>44013</v>
      </c>
      <c r="B769" s="2">
        <v>0.70972222222222225</v>
      </c>
      <c r="C769" t="s">
        <v>267</v>
      </c>
      <c r="D769" t="s">
        <v>267</v>
      </c>
      <c r="E769" t="s">
        <v>267</v>
      </c>
    </row>
    <row r="770" spans="1:5" x14ac:dyDescent="0.35">
      <c r="A770" s="1">
        <v>44013</v>
      </c>
      <c r="B770" s="2">
        <v>0.7104166666666667</v>
      </c>
      <c r="C770" t="s">
        <v>225</v>
      </c>
      <c r="D770" t="s">
        <v>225</v>
      </c>
      <c r="E770" t="s">
        <v>225</v>
      </c>
    </row>
    <row r="771" spans="1:5" x14ac:dyDescent="0.35">
      <c r="A771" s="1">
        <v>44013</v>
      </c>
      <c r="B771" s="2">
        <v>0.71111111111111114</v>
      </c>
      <c r="C771" t="s">
        <v>224</v>
      </c>
      <c r="D771" t="s">
        <v>449</v>
      </c>
      <c r="E771" t="s">
        <v>307</v>
      </c>
    </row>
    <row r="772" spans="1:5" x14ac:dyDescent="0.35">
      <c r="A772" s="1">
        <v>44013</v>
      </c>
      <c r="B772" s="2">
        <v>0.71180555555555547</v>
      </c>
      <c r="C772" t="s">
        <v>303</v>
      </c>
      <c r="D772" t="s">
        <v>267</v>
      </c>
      <c r="E772" t="s">
        <v>303</v>
      </c>
    </row>
    <row r="773" spans="1:5" x14ac:dyDescent="0.35">
      <c r="A773" s="1">
        <v>44013</v>
      </c>
      <c r="B773" s="2">
        <v>0.71250000000000002</v>
      </c>
      <c r="C773" t="s">
        <v>224</v>
      </c>
      <c r="D773" t="s">
        <v>303</v>
      </c>
      <c r="E773" t="s">
        <v>224</v>
      </c>
    </row>
    <row r="774" spans="1:5" x14ac:dyDescent="0.35">
      <c r="A774" s="1">
        <v>44013</v>
      </c>
      <c r="B774" s="2">
        <v>0.71319444444444446</v>
      </c>
      <c r="C774" t="s">
        <v>461</v>
      </c>
      <c r="D774" t="s">
        <v>461</v>
      </c>
      <c r="E774" t="s">
        <v>307</v>
      </c>
    </row>
    <row r="775" spans="1:5" x14ac:dyDescent="0.35">
      <c r="A775" s="1">
        <v>44013</v>
      </c>
      <c r="B775" s="2">
        <v>0.71388888888888891</v>
      </c>
      <c r="C775" t="s">
        <v>462</v>
      </c>
      <c r="D775" t="s">
        <v>462</v>
      </c>
      <c r="E775" t="s">
        <v>463</v>
      </c>
    </row>
    <row r="776" spans="1:5" x14ac:dyDescent="0.35">
      <c r="A776" s="1">
        <v>44013</v>
      </c>
      <c r="B776" s="2">
        <v>0.71458333333333324</v>
      </c>
      <c r="C776" t="s">
        <v>449</v>
      </c>
      <c r="D776" t="s">
        <v>449</v>
      </c>
      <c r="E776" t="s">
        <v>449</v>
      </c>
    </row>
    <row r="777" spans="1:5" x14ac:dyDescent="0.35">
      <c r="A777" s="1">
        <v>44013</v>
      </c>
      <c r="B777" s="2">
        <v>0.71527777777777779</v>
      </c>
      <c r="C777" t="s">
        <v>449</v>
      </c>
      <c r="D777" t="s">
        <v>449</v>
      </c>
      <c r="E777" t="s">
        <v>449</v>
      </c>
    </row>
    <row r="778" spans="1:5" x14ac:dyDescent="0.35">
      <c r="A778" s="1">
        <v>44013</v>
      </c>
      <c r="B778" s="2">
        <v>0.71944444444444444</v>
      </c>
      <c r="C778" t="s">
        <v>303</v>
      </c>
      <c r="D778" t="s">
        <v>303</v>
      </c>
      <c r="E778" t="s">
        <v>303</v>
      </c>
    </row>
    <row r="779" spans="1:5" x14ac:dyDescent="0.35">
      <c r="A779" s="1">
        <v>44013</v>
      </c>
      <c r="B779" s="2">
        <v>0.72013888888888899</v>
      </c>
      <c r="C779" t="s">
        <v>449</v>
      </c>
      <c r="D779" t="s">
        <v>449</v>
      </c>
      <c r="E779" t="s">
        <v>464</v>
      </c>
    </row>
    <row r="780" spans="1:5" x14ac:dyDescent="0.35">
      <c r="A780" s="1">
        <v>44013</v>
      </c>
      <c r="B780" s="2">
        <v>0.72083333333333333</v>
      </c>
      <c r="C780" t="s">
        <v>307</v>
      </c>
      <c r="D780" t="s">
        <v>307</v>
      </c>
      <c r="E780" t="s">
        <v>308</v>
      </c>
    </row>
    <row r="781" spans="1:5" x14ac:dyDescent="0.35">
      <c r="A781" s="1">
        <v>44013</v>
      </c>
      <c r="B781" s="2">
        <v>0.72152777777777777</v>
      </c>
      <c r="C781" t="s">
        <v>307</v>
      </c>
      <c r="D781" t="s">
        <v>307</v>
      </c>
      <c r="E781" t="s">
        <v>312</v>
      </c>
    </row>
    <row r="782" spans="1:5" x14ac:dyDescent="0.35">
      <c r="A782" s="1">
        <v>44013</v>
      </c>
      <c r="B782" s="2">
        <v>0.72222222222222221</v>
      </c>
      <c r="C782" t="s">
        <v>307</v>
      </c>
      <c r="D782" t="s">
        <v>307</v>
      </c>
      <c r="E782" t="s">
        <v>465</v>
      </c>
    </row>
    <row r="783" spans="1:5" x14ac:dyDescent="0.35">
      <c r="A783" s="1">
        <v>44013</v>
      </c>
      <c r="B783" s="2">
        <v>0.72291666666666676</v>
      </c>
      <c r="C783" t="s">
        <v>464</v>
      </c>
      <c r="D783" t="s">
        <v>464</v>
      </c>
      <c r="E783" t="s">
        <v>464</v>
      </c>
    </row>
    <row r="784" spans="1:5" x14ac:dyDescent="0.35">
      <c r="A784" s="1">
        <v>44013</v>
      </c>
      <c r="B784" s="2">
        <v>0.72361111111111109</v>
      </c>
      <c r="C784" t="s">
        <v>465</v>
      </c>
      <c r="D784" t="s">
        <v>466</v>
      </c>
      <c r="E784" t="s">
        <v>467</v>
      </c>
    </row>
    <row r="785" spans="1:5" x14ac:dyDescent="0.35">
      <c r="A785" s="1">
        <v>44013</v>
      </c>
      <c r="B785" s="2">
        <v>0.72430555555555554</v>
      </c>
      <c r="C785" t="s">
        <v>468</v>
      </c>
      <c r="D785" t="s">
        <v>469</v>
      </c>
      <c r="E785" t="s">
        <v>470</v>
      </c>
    </row>
    <row r="786" spans="1:5" x14ac:dyDescent="0.35">
      <c r="A786" s="1">
        <v>44013</v>
      </c>
      <c r="B786" s="2">
        <v>0.72499999999999998</v>
      </c>
      <c r="C786" t="s">
        <v>471</v>
      </c>
      <c r="D786" t="s">
        <v>471</v>
      </c>
      <c r="E786" t="s">
        <v>472</v>
      </c>
    </row>
    <row r="787" spans="1:5" x14ac:dyDescent="0.35">
      <c r="A787" s="1">
        <v>44013</v>
      </c>
      <c r="B787" s="2">
        <v>0.72569444444444453</v>
      </c>
      <c r="C787" t="s">
        <v>473</v>
      </c>
      <c r="D787" t="s">
        <v>473</v>
      </c>
      <c r="E787" t="s">
        <v>474</v>
      </c>
    </row>
    <row r="788" spans="1:5" x14ac:dyDescent="0.35">
      <c r="A788" s="1">
        <v>44013</v>
      </c>
      <c r="B788" s="2">
        <v>0.7270833333333333</v>
      </c>
      <c r="C788" t="s">
        <v>466</v>
      </c>
      <c r="D788" t="s">
        <v>466</v>
      </c>
      <c r="E788" t="s">
        <v>475</v>
      </c>
    </row>
    <row r="789" spans="1:5" x14ac:dyDescent="0.35">
      <c r="A789" s="1">
        <v>44013</v>
      </c>
      <c r="B789" s="2">
        <v>0.72777777777777775</v>
      </c>
      <c r="C789" t="s">
        <v>466</v>
      </c>
      <c r="D789" t="s">
        <v>466</v>
      </c>
      <c r="E789" t="s">
        <v>466</v>
      </c>
    </row>
    <row r="790" spans="1:5" x14ac:dyDescent="0.35">
      <c r="A790" s="1">
        <v>44013</v>
      </c>
      <c r="B790" s="2">
        <v>0.7284722222222223</v>
      </c>
      <c r="C790" t="s">
        <v>476</v>
      </c>
      <c r="D790" t="s">
        <v>477</v>
      </c>
      <c r="E790" t="s">
        <v>478</v>
      </c>
    </row>
    <row r="791" spans="1:5" x14ac:dyDescent="0.35">
      <c r="A791" s="1">
        <v>44013</v>
      </c>
      <c r="B791" s="2">
        <v>0.72916666666666663</v>
      </c>
      <c r="C791" t="s">
        <v>479</v>
      </c>
      <c r="D791" t="s">
        <v>479</v>
      </c>
      <c r="E791" t="s">
        <v>479</v>
      </c>
    </row>
    <row r="792" spans="1:5" x14ac:dyDescent="0.35">
      <c r="A792" s="1">
        <v>44013</v>
      </c>
      <c r="B792" s="2">
        <v>0.73055555555555562</v>
      </c>
      <c r="C792" t="s">
        <v>466</v>
      </c>
      <c r="D792" t="s">
        <v>480</v>
      </c>
      <c r="E792" t="s">
        <v>466</v>
      </c>
    </row>
    <row r="793" spans="1:5" x14ac:dyDescent="0.35">
      <c r="A793" s="1">
        <v>44013</v>
      </c>
      <c r="B793" s="2">
        <v>0.73125000000000007</v>
      </c>
      <c r="C793" t="s">
        <v>466</v>
      </c>
      <c r="D793" t="s">
        <v>466</v>
      </c>
      <c r="E793" t="s">
        <v>466</v>
      </c>
    </row>
    <row r="794" spans="1:5" x14ac:dyDescent="0.35">
      <c r="A794" s="1">
        <v>44013</v>
      </c>
      <c r="B794" s="2">
        <v>0.7319444444444444</v>
      </c>
      <c r="C794" t="s">
        <v>481</v>
      </c>
      <c r="D794" t="s">
        <v>481</v>
      </c>
      <c r="E794" t="s">
        <v>481</v>
      </c>
    </row>
    <row r="795" spans="1:5" x14ac:dyDescent="0.35">
      <c r="A795" s="1">
        <v>44013</v>
      </c>
      <c r="B795" s="2">
        <v>0.73333333333333339</v>
      </c>
      <c r="C795" t="s">
        <v>481</v>
      </c>
      <c r="D795" t="s">
        <v>481</v>
      </c>
      <c r="E795" t="s">
        <v>481</v>
      </c>
    </row>
    <row r="796" spans="1:5" x14ac:dyDescent="0.35">
      <c r="A796" s="1">
        <v>44013</v>
      </c>
      <c r="B796" s="2">
        <v>0.73402777777777783</v>
      </c>
      <c r="C796" t="s">
        <v>477</v>
      </c>
      <c r="D796" t="s">
        <v>477</v>
      </c>
      <c r="E796" t="s">
        <v>482</v>
      </c>
    </row>
    <row r="797" spans="1:5" x14ac:dyDescent="0.35">
      <c r="A797" s="1">
        <v>44013</v>
      </c>
      <c r="B797" s="2">
        <v>0.73888888888888893</v>
      </c>
      <c r="C797" t="s">
        <v>481</v>
      </c>
      <c r="D797" t="s">
        <v>481</v>
      </c>
      <c r="E797" t="s">
        <v>483</v>
      </c>
    </row>
    <row r="798" spans="1:5" x14ac:dyDescent="0.35">
      <c r="A798" s="1">
        <v>44013</v>
      </c>
      <c r="B798" s="2">
        <v>0.73958333333333337</v>
      </c>
      <c r="C798" t="s">
        <v>481</v>
      </c>
      <c r="D798" t="s">
        <v>481</v>
      </c>
      <c r="E798" t="s">
        <v>481</v>
      </c>
    </row>
    <row r="799" spans="1:5" x14ac:dyDescent="0.35">
      <c r="A799" s="1">
        <v>44013</v>
      </c>
      <c r="B799" s="2">
        <v>0.74305555555555547</v>
      </c>
      <c r="C799" t="s">
        <v>484</v>
      </c>
      <c r="D799" t="s">
        <v>484</v>
      </c>
      <c r="E799" t="s">
        <v>484</v>
      </c>
    </row>
    <row r="800" spans="1:5" x14ac:dyDescent="0.35">
      <c r="A800" s="1">
        <v>44013</v>
      </c>
      <c r="B800" s="2">
        <v>0.74375000000000002</v>
      </c>
      <c r="C800" t="s">
        <v>485</v>
      </c>
      <c r="D800" t="s">
        <v>485</v>
      </c>
      <c r="E800" t="s">
        <v>485</v>
      </c>
    </row>
    <row r="801" spans="1:5" x14ac:dyDescent="0.35">
      <c r="A801" s="1">
        <v>44013</v>
      </c>
      <c r="B801" s="2">
        <v>0.74513888888888891</v>
      </c>
      <c r="C801" t="s">
        <v>486</v>
      </c>
      <c r="D801" t="s">
        <v>486</v>
      </c>
      <c r="E801" t="s">
        <v>486</v>
      </c>
    </row>
    <row r="802" spans="1:5" x14ac:dyDescent="0.35">
      <c r="A802" s="1">
        <v>44013</v>
      </c>
      <c r="B802" s="2">
        <v>0.74722222222222223</v>
      </c>
      <c r="C802" t="s">
        <v>487</v>
      </c>
      <c r="D802" t="s">
        <v>487</v>
      </c>
      <c r="E802" t="s">
        <v>487</v>
      </c>
    </row>
    <row r="803" spans="1:5" x14ac:dyDescent="0.35">
      <c r="A803" s="1">
        <v>44013</v>
      </c>
      <c r="B803" s="2">
        <v>0.75138888888888899</v>
      </c>
      <c r="C803" t="s">
        <v>488</v>
      </c>
      <c r="D803" t="s">
        <v>488</v>
      </c>
      <c r="E803" t="s">
        <v>489</v>
      </c>
    </row>
    <row r="804" spans="1:5" x14ac:dyDescent="0.35">
      <c r="A804" s="1">
        <v>44013</v>
      </c>
      <c r="B804" s="2">
        <v>0.75208333333333333</v>
      </c>
      <c r="C804" t="s">
        <v>479</v>
      </c>
      <c r="D804" t="s">
        <v>479</v>
      </c>
      <c r="E804" t="s">
        <v>490</v>
      </c>
    </row>
    <row r="805" spans="1:5" x14ac:dyDescent="0.35">
      <c r="A805" s="1">
        <v>44013</v>
      </c>
      <c r="B805" s="2">
        <v>0.75416666666666676</v>
      </c>
      <c r="C805" t="s">
        <v>491</v>
      </c>
      <c r="D805" t="s">
        <v>491</v>
      </c>
      <c r="E805" t="s">
        <v>491</v>
      </c>
    </row>
    <row r="806" spans="1:5" x14ac:dyDescent="0.35">
      <c r="A806" s="1">
        <v>44013</v>
      </c>
      <c r="B806" s="2">
        <v>0.75486111111111109</v>
      </c>
      <c r="C806" t="s">
        <v>492</v>
      </c>
      <c r="D806" t="s">
        <v>479</v>
      </c>
      <c r="E806" t="s">
        <v>484</v>
      </c>
    </row>
    <row r="807" spans="1:5" x14ac:dyDescent="0.35">
      <c r="A807" s="1">
        <v>44013</v>
      </c>
      <c r="B807" s="2">
        <v>0.75624999999999998</v>
      </c>
      <c r="C807" t="s">
        <v>466</v>
      </c>
      <c r="D807" t="s">
        <v>466</v>
      </c>
      <c r="E807" t="s">
        <v>484</v>
      </c>
    </row>
    <row r="808" spans="1:5" x14ac:dyDescent="0.35">
      <c r="A808" s="1">
        <v>44013</v>
      </c>
      <c r="B808" s="2">
        <v>0.7597222222222223</v>
      </c>
      <c r="C808" t="s">
        <v>484</v>
      </c>
      <c r="D808" t="s">
        <v>484</v>
      </c>
      <c r="E808" t="s">
        <v>468</v>
      </c>
    </row>
    <row r="809" spans="1:5" x14ac:dyDescent="0.35">
      <c r="A809" s="1">
        <v>44013</v>
      </c>
      <c r="B809" s="2">
        <v>0.76250000000000007</v>
      </c>
      <c r="C809" t="s">
        <v>484</v>
      </c>
      <c r="D809" t="s">
        <v>484</v>
      </c>
      <c r="E809" t="s">
        <v>484</v>
      </c>
    </row>
    <row r="810" spans="1:5" x14ac:dyDescent="0.35">
      <c r="A810" s="1">
        <v>44013</v>
      </c>
      <c r="B810" s="2">
        <v>0.76388888888888884</v>
      </c>
      <c r="C810" t="s">
        <v>493</v>
      </c>
      <c r="D810" t="s">
        <v>493</v>
      </c>
      <c r="E810" t="s">
        <v>493</v>
      </c>
    </row>
    <row r="811" spans="1:5" x14ac:dyDescent="0.35">
      <c r="A811" s="1">
        <v>44013</v>
      </c>
      <c r="B811" s="2">
        <v>0.76458333333333339</v>
      </c>
      <c r="C811" t="s">
        <v>494</v>
      </c>
      <c r="D811" t="s">
        <v>495</v>
      </c>
      <c r="E811" t="s">
        <v>494</v>
      </c>
    </row>
    <row r="812" spans="1:5" x14ac:dyDescent="0.35">
      <c r="A812" s="1">
        <v>44013</v>
      </c>
      <c r="B812" s="2">
        <v>0.76527777777777783</v>
      </c>
      <c r="C812" t="s">
        <v>481</v>
      </c>
      <c r="D812" t="s">
        <v>481</v>
      </c>
      <c r="E812" t="s">
        <v>481</v>
      </c>
    </row>
    <row r="813" spans="1:5" x14ac:dyDescent="0.35">
      <c r="A813" s="1">
        <v>44013</v>
      </c>
      <c r="B813" s="2">
        <v>0.7680555555555556</v>
      </c>
      <c r="C813" t="s">
        <v>494</v>
      </c>
      <c r="D813" t="s">
        <v>494</v>
      </c>
      <c r="E813" t="s">
        <v>494</v>
      </c>
    </row>
    <row r="814" spans="1:5" x14ac:dyDescent="0.35">
      <c r="A814" s="1">
        <v>44013</v>
      </c>
      <c r="B814" s="2">
        <v>0.76944444444444438</v>
      </c>
      <c r="C814" t="s">
        <v>481</v>
      </c>
      <c r="D814" t="s">
        <v>496</v>
      </c>
      <c r="E814" t="s">
        <v>494</v>
      </c>
    </row>
    <row r="815" spans="1:5" x14ac:dyDescent="0.35">
      <c r="A815" s="1">
        <v>44013</v>
      </c>
      <c r="B815" s="2">
        <v>0.77013888888888893</v>
      </c>
      <c r="C815" t="s">
        <v>494</v>
      </c>
      <c r="D815" t="s">
        <v>494</v>
      </c>
      <c r="E815" t="s">
        <v>494</v>
      </c>
    </row>
    <row r="816" spans="1:5" x14ac:dyDescent="0.35">
      <c r="A816" s="1">
        <v>44013</v>
      </c>
      <c r="B816" s="2">
        <v>0.77083333333333337</v>
      </c>
      <c r="C816" t="s">
        <v>494</v>
      </c>
      <c r="D816" t="s">
        <v>494</v>
      </c>
      <c r="E816" t="s">
        <v>483</v>
      </c>
    </row>
    <row r="817" spans="1:5" x14ac:dyDescent="0.35">
      <c r="A817" s="1">
        <v>44013</v>
      </c>
      <c r="B817" s="2">
        <v>0.77222222222222225</v>
      </c>
      <c r="C817" t="s">
        <v>474</v>
      </c>
      <c r="D817" t="s">
        <v>474</v>
      </c>
      <c r="E817" t="s">
        <v>474</v>
      </c>
    </row>
    <row r="818" spans="1:5" x14ac:dyDescent="0.35">
      <c r="A818" s="1">
        <v>44013</v>
      </c>
      <c r="B818" s="2">
        <v>0.7729166666666667</v>
      </c>
      <c r="C818" t="s">
        <v>467</v>
      </c>
      <c r="D818" t="s">
        <v>470</v>
      </c>
      <c r="E818" t="s">
        <v>467</v>
      </c>
    </row>
    <row r="819" spans="1:5" x14ac:dyDescent="0.35">
      <c r="A819" s="1">
        <v>44013</v>
      </c>
      <c r="B819" s="2">
        <v>0.77361111111111114</v>
      </c>
      <c r="C819" t="s">
        <v>467</v>
      </c>
      <c r="D819" t="s">
        <v>467</v>
      </c>
      <c r="E819" t="s">
        <v>467</v>
      </c>
    </row>
    <row r="820" spans="1:5" x14ac:dyDescent="0.35">
      <c r="A820" s="1">
        <v>44013</v>
      </c>
      <c r="B820" s="2">
        <v>0.77430555555555547</v>
      </c>
      <c r="C820" t="s">
        <v>467</v>
      </c>
      <c r="D820" t="s">
        <v>467</v>
      </c>
      <c r="E820" t="s">
        <v>497</v>
      </c>
    </row>
    <row r="821" spans="1:5" x14ac:dyDescent="0.35">
      <c r="A821" s="1">
        <v>44013</v>
      </c>
      <c r="B821" s="2">
        <v>0.77500000000000002</v>
      </c>
      <c r="C821" t="s">
        <v>498</v>
      </c>
      <c r="D821" t="s">
        <v>498</v>
      </c>
      <c r="E821" t="s">
        <v>498</v>
      </c>
    </row>
    <row r="822" spans="1:5" x14ac:dyDescent="0.35">
      <c r="A822" s="1">
        <v>44013</v>
      </c>
      <c r="B822" s="2">
        <v>0.77569444444444446</v>
      </c>
      <c r="C822" t="s">
        <v>499</v>
      </c>
      <c r="D822" t="s">
        <v>500</v>
      </c>
      <c r="E822" t="s">
        <v>499</v>
      </c>
    </row>
    <row r="823" spans="1:5" x14ac:dyDescent="0.35">
      <c r="A823" s="1">
        <v>44013</v>
      </c>
      <c r="B823" s="2">
        <v>0.77708333333333324</v>
      </c>
      <c r="C823" t="s">
        <v>499</v>
      </c>
      <c r="D823" t="s">
        <v>499</v>
      </c>
      <c r="E823" t="s">
        <v>501</v>
      </c>
    </row>
    <row r="824" spans="1:5" x14ac:dyDescent="0.35">
      <c r="A824" s="1">
        <v>44013</v>
      </c>
      <c r="B824" s="2">
        <v>0.77777777777777779</v>
      </c>
      <c r="C824" t="s">
        <v>502</v>
      </c>
      <c r="D824" t="s">
        <v>502</v>
      </c>
      <c r="E824" t="s">
        <v>503</v>
      </c>
    </row>
    <row r="825" spans="1:5" x14ac:dyDescent="0.35">
      <c r="A825" s="1">
        <v>44013</v>
      </c>
      <c r="B825" s="2">
        <v>0.77847222222222223</v>
      </c>
      <c r="C825" t="s">
        <v>504</v>
      </c>
      <c r="D825" t="s">
        <v>505</v>
      </c>
      <c r="E825" t="s">
        <v>504</v>
      </c>
    </row>
    <row r="826" spans="1:5" x14ac:dyDescent="0.35">
      <c r="A826" s="1">
        <v>44013</v>
      </c>
      <c r="B826" s="2">
        <v>0.77916666666666667</v>
      </c>
      <c r="C826" t="s">
        <v>506</v>
      </c>
      <c r="D826" t="s">
        <v>506</v>
      </c>
      <c r="E826" t="s">
        <v>506</v>
      </c>
    </row>
    <row r="827" spans="1:5" x14ac:dyDescent="0.35">
      <c r="A827" s="1">
        <v>44013</v>
      </c>
      <c r="B827" s="2">
        <v>0.77986111111111101</v>
      </c>
      <c r="C827" t="s">
        <v>507</v>
      </c>
      <c r="D827" t="s">
        <v>508</v>
      </c>
      <c r="E827" t="s">
        <v>507</v>
      </c>
    </row>
    <row r="828" spans="1:5" x14ac:dyDescent="0.35">
      <c r="A828" s="1">
        <v>44013</v>
      </c>
      <c r="B828" s="2">
        <v>0.78055555555555556</v>
      </c>
      <c r="C828" t="s">
        <v>509</v>
      </c>
      <c r="D828" t="s">
        <v>509</v>
      </c>
      <c r="E828" t="s">
        <v>510</v>
      </c>
    </row>
    <row r="829" spans="1:5" x14ac:dyDescent="0.35">
      <c r="A829" s="1">
        <v>44013</v>
      </c>
      <c r="B829" s="2">
        <v>0.78125</v>
      </c>
      <c r="C829" t="s">
        <v>511</v>
      </c>
      <c r="D829" t="s">
        <v>512</v>
      </c>
      <c r="E829" t="s">
        <v>503</v>
      </c>
    </row>
    <row r="830" spans="1:5" x14ac:dyDescent="0.35">
      <c r="A830" s="1">
        <v>44013</v>
      </c>
      <c r="B830" s="2">
        <v>0.78472222222222221</v>
      </c>
      <c r="C830" t="s">
        <v>503</v>
      </c>
      <c r="D830" t="s">
        <v>503</v>
      </c>
      <c r="E830" t="s">
        <v>513</v>
      </c>
    </row>
    <row r="831" spans="1:5" x14ac:dyDescent="0.35">
      <c r="A831" s="1">
        <v>44013</v>
      </c>
      <c r="B831" s="2">
        <v>0.78541666666666676</v>
      </c>
      <c r="C831" t="s">
        <v>514</v>
      </c>
      <c r="D831" t="s">
        <v>504</v>
      </c>
      <c r="E831" t="s">
        <v>514</v>
      </c>
    </row>
    <row r="832" spans="1:5" x14ac:dyDescent="0.35">
      <c r="A832" s="1">
        <v>44013</v>
      </c>
      <c r="B832" s="2">
        <v>0.78611111111111109</v>
      </c>
      <c r="C832" t="s">
        <v>504</v>
      </c>
      <c r="D832" t="s">
        <v>511</v>
      </c>
      <c r="E832" t="s">
        <v>504</v>
      </c>
    </row>
    <row r="833" spans="1:5" x14ac:dyDescent="0.35">
      <c r="A833" s="1">
        <v>44013</v>
      </c>
      <c r="B833" s="2">
        <v>0.78749999999999998</v>
      </c>
      <c r="C833" t="s">
        <v>501</v>
      </c>
      <c r="D833" t="s">
        <v>501</v>
      </c>
      <c r="E833" t="s">
        <v>509</v>
      </c>
    </row>
    <row r="834" spans="1:5" x14ac:dyDescent="0.35">
      <c r="A834" s="1">
        <v>44013</v>
      </c>
      <c r="B834" s="2">
        <v>0.78819444444444453</v>
      </c>
      <c r="C834" t="s">
        <v>505</v>
      </c>
      <c r="D834" t="s">
        <v>515</v>
      </c>
      <c r="E834" t="s">
        <v>514</v>
      </c>
    </row>
    <row r="835" spans="1:5" x14ac:dyDescent="0.35">
      <c r="A835" s="1">
        <v>44013</v>
      </c>
      <c r="B835" s="2">
        <v>0.78888888888888886</v>
      </c>
      <c r="C835" t="s">
        <v>511</v>
      </c>
      <c r="D835" t="s">
        <v>516</v>
      </c>
      <c r="E835" t="s">
        <v>511</v>
      </c>
    </row>
    <row r="836" spans="1:5" x14ac:dyDescent="0.35">
      <c r="A836" s="1">
        <v>44013</v>
      </c>
      <c r="B836" s="2">
        <v>0.79166666666666663</v>
      </c>
      <c r="C836" t="s">
        <v>501</v>
      </c>
      <c r="D836" t="s">
        <v>497</v>
      </c>
      <c r="E836" t="s">
        <v>501</v>
      </c>
    </row>
    <row r="837" spans="1:5" x14ac:dyDescent="0.35">
      <c r="A837" s="1">
        <v>44013</v>
      </c>
      <c r="B837" s="2">
        <v>0.79236111111111107</v>
      </c>
      <c r="C837" t="s">
        <v>517</v>
      </c>
      <c r="D837" t="s">
        <v>517</v>
      </c>
      <c r="E837" t="s">
        <v>517</v>
      </c>
    </row>
    <row r="838" spans="1:5" x14ac:dyDescent="0.35">
      <c r="A838" s="1">
        <v>44013</v>
      </c>
      <c r="B838" s="2">
        <v>0.79305555555555562</v>
      </c>
      <c r="C838" t="s">
        <v>499</v>
      </c>
      <c r="D838" t="s">
        <v>499</v>
      </c>
      <c r="E838" t="s">
        <v>497</v>
      </c>
    </row>
    <row r="839" spans="1:5" x14ac:dyDescent="0.35">
      <c r="A839" s="1">
        <v>44013</v>
      </c>
      <c r="B839" s="2">
        <v>0.79375000000000007</v>
      </c>
      <c r="C839" t="s">
        <v>497</v>
      </c>
      <c r="D839" t="s">
        <v>497</v>
      </c>
      <c r="E839" t="s">
        <v>497</v>
      </c>
    </row>
    <row r="840" spans="1:5" x14ac:dyDescent="0.35">
      <c r="A840" s="1">
        <v>44013</v>
      </c>
      <c r="B840" s="2">
        <v>0.79513888888888884</v>
      </c>
      <c r="C840" t="s">
        <v>499</v>
      </c>
      <c r="D840" t="s">
        <v>518</v>
      </c>
      <c r="E840" t="s">
        <v>499</v>
      </c>
    </row>
    <row r="841" spans="1:5" x14ac:dyDescent="0.35">
      <c r="A841" s="1">
        <v>44013</v>
      </c>
      <c r="B841" s="2">
        <v>0.79791666666666661</v>
      </c>
      <c r="C841" t="s">
        <v>519</v>
      </c>
      <c r="D841" t="s">
        <v>519</v>
      </c>
      <c r="E841" t="s">
        <v>519</v>
      </c>
    </row>
    <row r="842" spans="1:5" x14ac:dyDescent="0.35">
      <c r="A842" s="1">
        <v>44013</v>
      </c>
      <c r="B842" s="2">
        <v>0.79999999999999993</v>
      </c>
      <c r="C842" t="s">
        <v>499</v>
      </c>
      <c r="D842" t="s">
        <v>499</v>
      </c>
      <c r="E842" t="s">
        <v>499</v>
      </c>
    </row>
    <row r="843" spans="1:5" x14ac:dyDescent="0.35">
      <c r="A843" s="1">
        <v>44013</v>
      </c>
      <c r="B843" s="2">
        <v>0.8027777777777777</v>
      </c>
      <c r="C843" t="s">
        <v>520</v>
      </c>
      <c r="D843" t="s">
        <v>520</v>
      </c>
      <c r="E843" t="s">
        <v>520</v>
      </c>
    </row>
    <row r="844" spans="1:5" x14ac:dyDescent="0.35">
      <c r="A844" s="1">
        <v>44013</v>
      </c>
      <c r="B844" s="2">
        <v>0.80347222222222225</v>
      </c>
      <c r="C844" t="s">
        <v>521</v>
      </c>
      <c r="D844" t="s">
        <v>467</v>
      </c>
      <c r="E844" t="s">
        <v>521</v>
      </c>
    </row>
    <row r="845" spans="1:5" x14ac:dyDescent="0.35">
      <c r="A845" s="1">
        <v>44013</v>
      </c>
      <c r="B845" s="2">
        <v>0.80486111111111114</v>
      </c>
      <c r="C845" t="s">
        <v>522</v>
      </c>
      <c r="D845" t="s">
        <v>522</v>
      </c>
      <c r="E845" t="s">
        <v>522</v>
      </c>
    </row>
    <row r="846" spans="1:5" x14ac:dyDescent="0.35">
      <c r="A846" s="1">
        <v>44013</v>
      </c>
      <c r="B846" s="2">
        <v>0.80763888888888891</v>
      </c>
      <c r="C846" t="s">
        <v>523</v>
      </c>
      <c r="D846" t="s">
        <v>523</v>
      </c>
      <c r="E846" t="s">
        <v>523</v>
      </c>
    </row>
    <row r="847" spans="1:5" x14ac:dyDescent="0.35">
      <c r="A847" s="1">
        <v>44013</v>
      </c>
      <c r="B847" s="2">
        <v>0.80902777777777779</v>
      </c>
      <c r="C847" t="s">
        <v>467</v>
      </c>
      <c r="D847" t="s">
        <v>467</v>
      </c>
      <c r="E847" t="s">
        <v>518</v>
      </c>
    </row>
    <row r="848" spans="1:5" x14ac:dyDescent="0.35">
      <c r="A848" s="1">
        <v>44013</v>
      </c>
      <c r="B848" s="2">
        <v>0.80972222222222223</v>
      </c>
      <c r="C848" t="s">
        <v>467</v>
      </c>
      <c r="D848" t="s">
        <v>474</v>
      </c>
      <c r="E848" t="s">
        <v>467</v>
      </c>
    </row>
    <row r="849" spans="1:6" x14ac:dyDescent="0.35">
      <c r="A849" s="1">
        <v>44013</v>
      </c>
      <c r="B849" s="2">
        <v>0.81041666666666667</v>
      </c>
      <c r="C849" t="s">
        <v>524</v>
      </c>
      <c r="D849" t="s">
        <v>524</v>
      </c>
      <c r="E849" t="s">
        <v>524</v>
      </c>
    </row>
    <row r="850" spans="1:6" x14ac:dyDescent="0.35">
      <c r="A850" s="1">
        <v>44013</v>
      </c>
      <c r="B850" s="2">
        <v>0.81111111111111101</v>
      </c>
      <c r="C850" t="s">
        <v>525</v>
      </c>
      <c r="D850" t="s">
        <v>525</v>
      </c>
      <c r="E850" t="s">
        <v>525</v>
      </c>
    </row>
    <row r="851" spans="1:6" x14ac:dyDescent="0.35">
      <c r="A851" s="1">
        <v>44013</v>
      </c>
      <c r="B851" s="2">
        <v>0.8125</v>
      </c>
      <c r="C851" t="s">
        <v>467</v>
      </c>
      <c r="D851" t="s">
        <v>467</v>
      </c>
      <c r="E851" t="s">
        <v>467</v>
      </c>
    </row>
    <row r="852" spans="1:6" x14ac:dyDescent="0.35">
      <c r="A852" s="1">
        <v>44013</v>
      </c>
      <c r="B852" s="2">
        <v>0.81458333333333333</v>
      </c>
      <c r="C852" t="s">
        <v>526</v>
      </c>
      <c r="D852" t="s">
        <v>483</v>
      </c>
      <c r="E852" t="s">
        <v>467</v>
      </c>
    </row>
    <row r="853" spans="1:6" x14ac:dyDescent="0.35">
      <c r="A853" s="1">
        <v>44013</v>
      </c>
      <c r="B853" s="2">
        <v>0.81527777777777777</v>
      </c>
      <c r="C853" t="s">
        <v>526</v>
      </c>
      <c r="D853" t="s">
        <v>526</v>
      </c>
      <c r="E853" t="s">
        <v>527</v>
      </c>
    </row>
    <row r="854" spans="1:6" x14ac:dyDescent="0.35">
      <c r="A854" s="1">
        <v>44013</v>
      </c>
      <c r="B854" s="2">
        <v>0.81597222222222221</v>
      </c>
      <c r="C854" t="s">
        <v>520</v>
      </c>
      <c r="D854" t="s">
        <v>520</v>
      </c>
      <c r="E854" t="s">
        <v>512</v>
      </c>
    </row>
    <row r="855" spans="1:6" x14ac:dyDescent="0.35">
      <c r="A855" s="1">
        <v>44013</v>
      </c>
      <c r="B855" s="2">
        <v>0.81666666666666676</v>
      </c>
      <c r="C855" t="s">
        <v>512</v>
      </c>
      <c r="D855" t="s">
        <v>499</v>
      </c>
      <c r="E855" t="s">
        <v>512</v>
      </c>
    </row>
    <row r="856" spans="1:6" x14ac:dyDescent="0.35">
      <c r="A856" s="1">
        <v>44013</v>
      </c>
      <c r="B856" s="2">
        <v>0.81944444444444453</v>
      </c>
      <c r="C856" t="s">
        <v>520</v>
      </c>
      <c r="D856" t="s">
        <v>467</v>
      </c>
      <c r="E856" t="s">
        <v>520</v>
      </c>
    </row>
    <row r="857" spans="1:6" x14ac:dyDescent="0.35">
      <c r="A857" s="1">
        <v>44013</v>
      </c>
      <c r="B857" s="2">
        <v>0.82013888888888886</v>
      </c>
      <c r="C857" t="s">
        <v>467</v>
      </c>
      <c r="D857" t="s">
        <v>467</v>
      </c>
      <c r="E857" t="s">
        <v>501</v>
      </c>
    </row>
    <row r="858" spans="1:6" x14ac:dyDescent="0.35">
      <c r="A858" s="1">
        <v>44013</v>
      </c>
      <c r="B858" s="2">
        <v>0.82152777777777775</v>
      </c>
      <c r="C858" t="s">
        <v>501</v>
      </c>
      <c r="D858" t="s">
        <v>501</v>
      </c>
      <c r="E858" t="s">
        <v>511</v>
      </c>
    </row>
    <row r="859" spans="1:6" x14ac:dyDescent="0.35">
      <c r="A859" s="1">
        <v>44013</v>
      </c>
      <c r="B859" s="2">
        <v>0.82500000000000007</v>
      </c>
      <c r="C859" t="s">
        <v>519</v>
      </c>
      <c r="D859" t="s">
        <v>519</v>
      </c>
      <c r="E859" t="s">
        <v>519</v>
      </c>
    </row>
    <row r="860" spans="1:6" x14ac:dyDescent="0.35">
      <c r="A860" s="1">
        <v>44013</v>
      </c>
      <c r="B860" s="2">
        <v>0.8256944444444444</v>
      </c>
      <c r="C860" t="s">
        <v>528</v>
      </c>
      <c r="D860" t="s">
        <v>528</v>
      </c>
      <c r="E860" t="s">
        <v>528</v>
      </c>
    </row>
    <row r="861" spans="1:6" x14ac:dyDescent="0.35">
      <c r="A861" s="1">
        <v>44013</v>
      </c>
      <c r="B861" s="2">
        <v>0.82638888888888884</v>
      </c>
      <c r="C861" t="s">
        <v>519</v>
      </c>
      <c r="D861" t="s">
        <v>519</v>
      </c>
      <c r="E861" t="s">
        <v>519</v>
      </c>
    </row>
    <row r="862" spans="1:6" x14ac:dyDescent="0.35">
      <c r="A862" s="1">
        <v>44013</v>
      </c>
      <c r="B862" s="2">
        <v>0.82847222222222217</v>
      </c>
      <c r="C862" t="s">
        <v>497</v>
      </c>
      <c r="D862" t="s">
        <v>497</v>
      </c>
      <c r="E862" t="s">
        <v>497</v>
      </c>
    </row>
    <row r="863" spans="1:6" x14ac:dyDescent="0.35">
      <c r="A863" s="1">
        <v>44013</v>
      </c>
      <c r="B863" s="2">
        <v>0.82986111111111116</v>
      </c>
      <c r="C863" t="s">
        <v>497</v>
      </c>
      <c r="D863" t="s">
        <v>499</v>
      </c>
      <c r="E863" t="s">
        <v>497</v>
      </c>
    </row>
    <row r="864" spans="1:6" x14ac:dyDescent="0.35">
      <c r="A864" s="1">
        <v>44013</v>
      </c>
      <c r="B864" s="2">
        <v>0.83124999999999993</v>
      </c>
      <c r="C864" t="s">
        <v>529</v>
      </c>
      <c r="D864" t="s">
        <v>529</v>
      </c>
      <c r="E864" t="s">
        <v>529</v>
      </c>
      <c r="F864" s="1"/>
    </row>
    <row r="865" spans="1:5" x14ac:dyDescent="0.35">
      <c r="A865" s="1">
        <v>44013</v>
      </c>
      <c r="B865" s="2">
        <v>0.83194444444444438</v>
      </c>
      <c r="C865" t="s">
        <v>530</v>
      </c>
      <c r="D865" t="s">
        <v>530</v>
      </c>
      <c r="E865" t="s">
        <v>530</v>
      </c>
    </row>
    <row r="866" spans="1:5" x14ac:dyDescent="0.35">
      <c r="A866" s="1">
        <v>44013</v>
      </c>
      <c r="B866" s="2">
        <v>0.83263888888888893</v>
      </c>
      <c r="C866" t="s">
        <v>531</v>
      </c>
      <c r="D866" t="s">
        <v>532</v>
      </c>
      <c r="E866" t="s">
        <v>531</v>
      </c>
    </row>
    <row r="867" spans="1:5" x14ac:dyDescent="0.35">
      <c r="A867" s="1">
        <v>44013</v>
      </c>
      <c r="B867" s="2">
        <v>0.83333333333333337</v>
      </c>
      <c r="C867" t="s">
        <v>519</v>
      </c>
      <c r="D867" t="s">
        <v>519</v>
      </c>
      <c r="E867" t="s">
        <v>519</v>
      </c>
    </row>
    <row r="868" spans="1:5" x14ac:dyDescent="0.35">
      <c r="A868" s="1">
        <v>44013</v>
      </c>
      <c r="B868" s="2">
        <v>0.84097222222222223</v>
      </c>
      <c r="C868" t="s">
        <v>477</v>
      </c>
      <c r="D868" t="s">
        <v>105</v>
      </c>
      <c r="E868" t="s">
        <v>477</v>
      </c>
    </row>
    <row r="869" spans="1:5" x14ac:dyDescent="0.35">
      <c r="A869" s="1">
        <v>44013</v>
      </c>
      <c r="B869" s="2">
        <v>0.84305555555555556</v>
      </c>
      <c r="C869" t="s">
        <v>111</v>
      </c>
      <c r="D869" t="s">
        <v>111</v>
      </c>
      <c r="E869" t="s">
        <v>111</v>
      </c>
    </row>
    <row r="870" spans="1:5" x14ac:dyDescent="0.35">
      <c r="A870" s="1">
        <v>44013</v>
      </c>
      <c r="B870" s="2">
        <v>0.84375</v>
      </c>
      <c r="C870" t="s">
        <v>99</v>
      </c>
      <c r="D870" t="s">
        <v>99</v>
      </c>
      <c r="E870" t="s">
        <v>99</v>
      </c>
    </row>
    <row r="871" spans="1:5" x14ac:dyDescent="0.35">
      <c r="A871" s="1">
        <v>44013</v>
      </c>
      <c r="B871" s="2">
        <v>0.84444444444444444</v>
      </c>
      <c r="C871" t="s">
        <v>172</v>
      </c>
      <c r="D871" t="s">
        <v>99</v>
      </c>
      <c r="E871" t="s">
        <v>172</v>
      </c>
    </row>
    <row r="872" spans="1:5" x14ac:dyDescent="0.35">
      <c r="A872" s="1">
        <v>44013</v>
      </c>
      <c r="B872" s="2">
        <v>0.84513888888888899</v>
      </c>
      <c r="C872" t="s">
        <v>99</v>
      </c>
      <c r="D872" t="s">
        <v>146</v>
      </c>
      <c r="E872" t="s">
        <v>189</v>
      </c>
    </row>
    <row r="873" spans="1:5" x14ac:dyDescent="0.35">
      <c r="A873" s="1">
        <v>44013</v>
      </c>
      <c r="B873" s="2">
        <v>0.8520833333333333</v>
      </c>
      <c r="C873" t="s">
        <v>218</v>
      </c>
      <c r="D873" t="s">
        <v>218</v>
      </c>
      <c r="E873" t="s">
        <v>218</v>
      </c>
    </row>
    <row r="874" spans="1:5" x14ac:dyDescent="0.35">
      <c r="A874" s="1">
        <v>44013</v>
      </c>
      <c r="B874" s="2">
        <v>0.8534722222222223</v>
      </c>
      <c r="C874" t="s">
        <v>154</v>
      </c>
      <c r="D874" t="s">
        <v>154</v>
      </c>
      <c r="E874" t="s">
        <v>154</v>
      </c>
    </row>
    <row r="875" spans="1:5" x14ac:dyDescent="0.35">
      <c r="A875" s="1">
        <v>44013</v>
      </c>
      <c r="B875" s="2">
        <v>0.8569444444444444</v>
      </c>
      <c r="C875" t="s">
        <v>308</v>
      </c>
      <c r="D875" t="s">
        <v>308</v>
      </c>
      <c r="E875" t="s">
        <v>308</v>
      </c>
    </row>
    <row r="876" spans="1:5" x14ac:dyDescent="0.35">
      <c r="A876" s="1">
        <v>44013</v>
      </c>
      <c r="B876" s="2">
        <v>0.88958333333333339</v>
      </c>
      <c r="C876" t="s">
        <v>193</v>
      </c>
      <c r="D876" t="s">
        <v>119</v>
      </c>
      <c r="E876" t="s">
        <v>193</v>
      </c>
    </row>
    <row r="877" spans="1:5" x14ac:dyDescent="0.35">
      <c r="A877" s="1">
        <v>44013</v>
      </c>
      <c r="B877" s="2">
        <v>0.90347222222222223</v>
      </c>
      <c r="C877" t="s">
        <v>153</v>
      </c>
      <c r="D877" t="s">
        <v>153</v>
      </c>
      <c r="E877" t="s">
        <v>153</v>
      </c>
    </row>
    <row r="878" spans="1:5" x14ac:dyDescent="0.35">
      <c r="A878" s="1">
        <v>44013</v>
      </c>
      <c r="B878" s="2">
        <v>0.92361111111111116</v>
      </c>
      <c r="C878" t="s">
        <v>477</v>
      </c>
      <c r="D878" t="s">
        <v>477</v>
      </c>
      <c r="E878" t="s">
        <v>477</v>
      </c>
    </row>
    <row r="879" spans="1:5" x14ac:dyDescent="0.35">
      <c r="A879" s="1">
        <v>44013</v>
      </c>
      <c r="B879" s="2">
        <v>0.9243055555555556</v>
      </c>
      <c r="C879" t="s">
        <v>477</v>
      </c>
      <c r="D879" t="s">
        <v>477</v>
      </c>
      <c r="E879" t="s">
        <v>477</v>
      </c>
    </row>
    <row r="880" spans="1:5" x14ac:dyDescent="0.35">
      <c r="A880" s="1">
        <v>44013</v>
      </c>
      <c r="B880" s="2">
        <v>0.97569444444444453</v>
      </c>
      <c r="C880" t="s">
        <v>214</v>
      </c>
      <c r="D880" t="s">
        <v>152</v>
      </c>
      <c r="E880" t="s">
        <v>214</v>
      </c>
    </row>
    <row r="881" spans="1:5" x14ac:dyDescent="0.35">
      <c r="A881" s="1">
        <v>44014</v>
      </c>
      <c r="B881" s="2">
        <v>0.4597222222222222</v>
      </c>
      <c r="C881" t="s">
        <v>153</v>
      </c>
      <c r="D881" t="s">
        <v>153</v>
      </c>
      <c r="E881" t="s">
        <v>153</v>
      </c>
    </row>
    <row r="882" spans="1:5" x14ac:dyDescent="0.35">
      <c r="A882" s="1">
        <v>44014</v>
      </c>
      <c r="B882" s="2">
        <v>0.4604166666666667</v>
      </c>
      <c r="C882" t="s">
        <v>163</v>
      </c>
      <c r="D882" t="s">
        <v>163</v>
      </c>
      <c r="E882" t="s">
        <v>163</v>
      </c>
    </row>
    <row r="883" spans="1:5" x14ac:dyDescent="0.35">
      <c r="A883" s="1">
        <v>44014</v>
      </c>
      <c r="B883" s="2">
        <v>0.46527777777777773</v>
      </c>
      <c r="C883" t="s">
        <v>152</v>
      </c>
      <c r="D883" t="s">
        <v>152</v>
      </c>
      <c r="E883" t="s">
        <v>153</v>
      </c>
    </row>
    <row r="884" spans="1:5" x14ac:dyDescent="0.35">
      <c r="A884" s="1">
        <v>44014</v>
      </c>
      <c r="B884" s="2">
        <v>0.47916666666666669</v>
      </c>
      <c r="C884" t="s">
        <v>152</v>
      </c>
      <c r="D884" t="s">
        <v>533</v>
      </c>
      <c r="E884" t="s">
        <v>152</v>
      </c>
    </row>
    <row r="885" spans="1:5" x14ac:dyDescent="0.35">
      <c r="A885" s="1">
        <v>44014</v>
      </c>
      <c r="B885" s="2">
        <v>0.47986111111111113</v>
      </c>
      <c r="C885" t="s">
        <v>27</v>
      </c>
      <c r="D885" t="s">
        <v>27</v>
      </c>
      <c r="E885" t="s">
        <v>131</v>
      </c>
    </row>
    <row r="886" spans="1:5" x14ac:dyDescent="0.35">
      <c r="A886" s="1">
        <v>44014</v>
      </c>
      <c r="B886" s="2">
        <v>0.48055555555555557</v>
      </c>
      <c r="C886" t="s">
        <v>55</v>
      </c>
      <c r="D886" t="s">
        <v>534</v>
      </c>
      <c r="E886" t="s">
        <v>80</v>
      </c>
    </row>
    <row r="887" spans="1:5" x14ac:dyDescent="0.35">
      <c r="A887" s="1">
        <v>44014</v>
      </c>
      <c r="B887" s="2">
        <v>0.48125000000000001</v>
      </c>
      <c r="C887" t="s">
        <v>535</v>
      </c>
      <c r="D887" t="s">
        <v>535</v>
      </c>
      <c r="E887" t="s">
        <v>47</v>
      </c>
    </row>
    <row r="888" spans="1:5" x14ac:dyDescent="0.35">
      <c r="A888" s="1">
        <v>44014</v>
      </c>
      <c r="B888" s="2">
        <v>0.48194444444444445</v>
      </c>
      <c r="C888" t="s">
        <v>47</v>
      </c>
      <c r="D888" t="s">
        <v>535</v>
      </c>
      <c r="E888" t="s">
        <v>55</v>
      </c>
    </row>
    <row r="889" spans="1:5" x14ac:dyDescent="0.35">
      <c r="A889" s="1">
        <v>44014</v>
      </c>
      <c r="B889" s="2">
        <v>0.4826388888888889</v>
      </c>
      <c r="C889" t="s">
        <v>536</v>
      </c>
      <c r="D889" t="s">
        <v>537</v>
      </c>
      <c r="E889" t="s">
        <v>536</v>
      </c>
    </row>
    <row r="890" spans="1:5" x14ac:dyDescent="0.35">
      <c r="A890" s="1">
        <v>44014</v>
      </c>
      <c r="B890" s="2">
        <v>0.48333333333333334</v>
      </c>
      <c r="C890" t="s">
        <v>538</v>
      </c>
      <c r="D890" t="s">
        <v>539</v>
      </c>
      <c r="E890" t="s">
        <v>538</v>
      </c>
    </row>
    <row r="891" spans="1:5" x14ac:dyDescent="0.35">
      <c r="A891" s="1">
        <v>44014</v>
      </c>
      <c r="B891" s="2">
        <v>0.48402777777777778</v>
      </c>
      <c r="C891" t="s">
        <v>540</v>
      </c>
      <c r="D891" t="s">
        <v>541</v>
      </c>
      <c r="E891">
        <v>5</v>
      </c>
    </row>
    <row r="892" spans="1:5" x14ac:dyDescent="0.35">
      <c r="A892" s="1">
        <v>44014</v>
      </c>
      <c r="B892" s="2">
        <v>0.48472222222222222</v>
      </c>
      <c r="C892" t="s">
        <v>541</v>
      </c>
      <c r="D892" t="s">
        <v>542</v>
      </c>
      <c r="E892" t="s">
        <v>543</v>
      </c>
    </row>
    <row r="893" spans="1:5" x14ac:dyDescent="0.35">
      <c r="A893" s="1">
        <v>44014</v>
      </c>
      <c r="B893" s="2">
        <v>0.48541666666666666</v>
      </c>
      <c r="C893" t="s">
        <v>544</v>
      </c>
      <c r="D893" t="s">
        <v>545</v>
      </c>
      <c r="E893" t="s">
        <v>546</v>
      </c>
    </row>
    <row r="894" spans="1:5" x14ac:dyDescent="0.35">
      <c r="A894" s="1">
        <v>44014</v>
      </c>
      <c r="B894" s="2">
        <v>0.4861111111111111</v>
      </c>
      <c r="C894" t="s">
        <v>547</v>
      </c>
      <c r="D894" t="s">
        <v>548</v>
      </c>
      <c r="E894" t="s">
        <v>549</v>
      </c>
    </row>
    <row r="895" spans="1:5" x14ac:dyDescent="0.35">
      <c r="A895" s="1">
        <v>44014</v>
      </c>
      <c r="B895" s="2">
        <v>0.48680555555555555</v>
      </c>
      <c r="C895" t="s">
        <v>542</v>
      </c>
      <c r="D895" t="s">
        <v>550</v>
      </c>
      <c r="E895" t="s">
        <v>551</v>
      </c>
    </row>
    <row r="896" spans="1:5" x14ac:dyDescent="0.35">
      <c r="A896" s="1">
        <v>44014</v>
      </c>
      <c r="B896" s="2">
        <v>0.48749999999999999</v>
      </c>
      <c r="C896" t="s">
        <v>552</v>
      </c>
      <c r="D896" t="s">
        <v>553</v>
      </c>
      <c r="E896" t="s">
        <v>554</v>
      </c>
    </row>
    <row r="897" spans="1:5" x14ac:dyDescent="0.35">
      <c r="A897" s="1">
        <v>44014</v>
      </c>
      <c r="B897" s="2">
        <v>0.48819444444444443</v>
      </c>
      <c r="C897" t="s">
        <v>555</v>
      </c>
      <c r="D897" t="s">
        <v>555</v>
      </c>
      <c r="E897" t="s">
        <v>556</v>
      </c>
    </row>
    <row r="898" spans="1:5" x14ac:dyDescent="0.35">
      <c r="A898" s="1">
        <v>44014</v>
      </c>
      <c r="B898" s="2">
        <v>0.48888888888888887</v>
      </c>
      <c r="C898" t="s">
        <v>557</v>
      </c>
      <c r="D898" t="s">
        <v>558</v>
      </c>
      <c r="E898" t="s">
        <v>559</v>
      </c>
    </row>
    <row r="899" spans="1:5" x14ac:dyDescent="0.35">
      <c r="A899" s="1">
        <v>44014</v>
      </c>
      <c r="B899" s="2">
        <v>0.48958333333333331</v>
      </c>
      <c r="C899">
        <v>6</v>
      </c>
      <c r="D899" t="s">
        <v>560</v>
      </c>
      <c r="E899">
        <v>6</v>
      </c>
    </row>
    <row r="900" spans="1:5" x14ac:dyDescent="0.35">
      <c r="A900" s="1">
        <v>44014</v>
      </c>
      <c r="B900" s="2">
        <v>0.49027777777777781</v>
      </c>
      <c r="C900" t="s">
        <v>561</v>
      </c>
      <c r="D900" t="s">
        <v>562</v>
      </c>
      <c r="E900" t="s">
        <v>563</v>
      </c>
    </row>
    <row r="901" spans="1:5" x14ac:dyDescent="0.35">
      <c r="A901" s="1">
        <v>44014</v>
      </c>
      <c r="B901" s="2">
        <v>0.4909722222222222</v>
      </c>
      <c r="C901" t="s">
        <v>564</v>
      </c>
      <c r="D901" t="s">
        <v>565</v>
      </c>
      <c r="E901" t="s">
        <v>566</v>
      </c>
    </row>
    <row r="902" spans="1:5" x14ac:dyDescent="0.35">
      <c r="A902" s="1">
        <v>44014</v>
      </c>
      <c r="B902" s="2">
        <v>0.4916666666666667</v>
      </c>
      <c r="C902" t="s">
        <v>567</v>
      </c>
      <c r="D902" t="s">
        <v>568</v>
      </c>
      <c r="E902" t="s">
        <v>567</v>
      </c>
    </row>
    <row r="903" spans="1:5" x14ac:dyDescent="0.35">
      <c r="A903" s="1">
        <v>44014</v>
      </c>
      <c r="B903" s="2">
        <v>0.49236111111111108</v>
      </c>
      <c r="C903" t="s">
        <v>569</v>
      </c>
      <c r="D903" t="s">
        <v>569</v>
      </c>
      <c r="E903" t="s">
        <v>570</v>
      </c>
    </row>
    <row r="904" spans="1:5" x14ac:dyDescent="0.35">
      <c r="A904" s="1">
        <v>44014</v>
      </c>
      <c r="B904" s="2">
        <v>0.49305555555555558</v>
      </c>
      <c r="C904" t="s">
        <v>571</v>
      </c>
      <c r="D904" t="s">
        <v>572</v>
      </c>
      <c r="E904" t="s">
        <v>558</v>
      </c>
    </row>
    <row r="905" spans="1:5" x14ac:dyDescent="0.35">
      <c r="A905" s="1">
        <v>44014</v>
      </c>
      <c r="B905" s="2">
        <v>0.49374999999999997</v>
      </c>
      <c r="C905" t="s">
        <v>573</v>
      </c>
      <c r="D905" t="s">
        <v>555</v>
      </c>
      <c r="E905">
        <v>6</v>
      </c>
    </row>
    <row r="906" spans="1:5" x14ac:dyDescent="0.35">
      <c r="A906" s="1">
        <v>44014</v>
      </c>
      <c r="B906" s="2">
        <v>0.49444444444444446</v>
      </c>
      <c r="C906" t="s">
        <v>556</v>
      </c>
      <c r="D906" t="s">
        <v>574</v>
      </c>
      <c r="E906">
        <v>6</v>
      </c>
    </row>
    <row r="907" spans="1:5" x14ac:dyDescent="0.35">
      <c r="A907" s="1">
        <v>44014</v>
      </c>
      <c r="B907" s="2">
        <v>0.49513888888888885</v>
      </c>
      <c r="C907" t="s">
        <v>575</v>
      </c>
      <c r="D907" t="s">
        <v>561</v>
      </c>
      <c r="E907" t="s">
        <v>576</v>
      </c>
    </row>
    <row r="908" spans="1:5" x14ac:dyDescent="0.35">
      <c r="A908" s="1">
        <v>44014</v>
      </c>
      <c r="B908" s="2">
        <v>0.49583333333333335</v>
      </c>
      <c r="C908" t="s">
        <v>576</v>
      </c>
      <c r="D908" t="s">
        <v>577</v>
      </c>
      <c r="E908">
        <v>6</v>
      </c>
    </row>
    <row r="909" spans="1:5" x14ac:dyDescent="0.35">
      <c r="A909" s="1">
        <v>44014</v>
      </c>
      <c r="B909" s="2">
        <v>0.49652777777777773</v>
      </c>
      <c r="C909" t="s">
        <v>558</v>
      </c>
      <c r="D909" t="s">
        <v>578</v>
      </c>
      <c r="E909" t="s">
        <v>558</v>
      </c>
    </row>
    <row r="910" spans="1:5" x14ac:dyDescent="0.35">
      <c r="A910" s="1">
        <v>44014</v>
      </c>
      <c r="B910" s="2">
        <v>0.49722222222222223</v>
      </c>
      <c r="C910" t="s">
        <v>579</v>
      </c>
      <c r="D910" t="s">
        <v>580</v>
      </c>
      <c r="E910" t="s">
        <v>577</v>
      </c>
    </row>
    <row r="911" spans="1:5" x14ac:dyDescent="0.35">
      <c r="A911" s="1">
        <v>44014</v>
      </c>
      <c r="B911" s="2">
        <v>0.49791666666666662</v>
      </c>
      <c r="C911" t="s">
        <v>581</v>
      </c>
      <c r="D911" t="s">
        <v>580</v>
      </c>
      <c r="E911" t="s">
        <v>570</v>
      </c>
    </row>
    <row r="912" spans="1:5" x14ac:dyDescent="0.35">
      <c r="A912" s="1">
        <v>44014</v>
      </c>
      <c r="B912" s="2">
        <v>0.49861111111111112</v>
      </c>
      <c r="C912" t="s">
        <v>582</v>
      </c>
      <c r="D912" t="s">
        <v>583</v>
      </c>
      <c r="E912" t="s">
        <v>582</v>
      </c>
    </row>
    <row r="913" spans="1:5" x14ac:dyDescent="0.35">
      <c r="A913" s="1">
        <v>44014</v>
      </c>
      <c r="B913" s="2">
        <v>0.4993055555555555</v>
      </c>
      <c r="C913" t="s">
        <v>584</v>
      </c>
      <c r="D913" t="s">
        <v>568</v>
      </c>
      <c r="E913" t="s">
        <v>585</v>
      </c>
    </row>
    <row r="914" spans="1:5" x14ac:dyDescent="0.35">
      <c r="A914" s="1">
        <v>44014</v>
      </c>
      <c r="B914" s="2">
        <v>0.5</v>
      </c>
      <c r="C914" t="s">
        <v>586</v>
      </c>
      <c r="D914" t="s">
        <v>587</v>
      </c>
      <c r="E914">
        <v>6</v>
      </c>
    </row>
    <row r="915" spans="1:5" x14ac:dyDescent="0.35">
      <c r="A915" s="1">
        <v>44014</v>
      </c>
      <c r="B915" s="2">
        <v>0.50069444444444444</v>
      </c>
      <c r="C915" t="s">
        <v>560</v>
      </c>
      <c r="D915" t="s">
        <v>586</v>
      </c>
      <c r="E915" t="s">
        <v>588</v>
      </c>
    </row>
    <row r="916" spans="1:5" x14ac:dyDescent="0.35">
      <c r="A916" s="1">
        <v>44014</v>
      </c>
      <c r="B916" s="2">
        <v>0.50138888888888888</v>
      </c>
      <c r="C916" t="s">
        <v>589</v>
      </c>
      <c r="D916" t="s">
        <v>568</v>
      </c>
      <c r="E916" t="s">
        <v>571</v>
      </c>
    </row>
    <row r="917" spans="1:5" x14ac:dyDescent="0.35">
      <c r="A917" s="1">
        <v>44014</v>
      </c>
      <c r="B917" s="2">
        <v>0.50208333333333333</v>
      </c>
      <c r="C917" t="s">
        <v>568</v>
      </c>
      <c r="D917" t="s">
        <v>590</v>
      </c>
      <c r="E917" t="s">
        <v>591</v>
      </c>
    </row>
    <row r="918" spans="1:5" x14ac:dyDescent="0.35">
      <c r="A918" s="1">
        <v>44014</v>
      </c>
      <c r="B918" s="2">
        <v>0.50277777777777777</v>
      </c>
      <c r="C918" t="s">
        <v>592</v>
      </c>
      <c r="D918" t="s">
        <v>593</v>
      </c>
      <c r="E918" t="s">
        <v>592</v>
      </c>
    </row>
    <row r="919" spans="1:5" x14ac:dyDescent="0.35">
      <c r="A919" s="1">
        <v>44014</v>
      </c>
      <c r="B919" s="2">
        <v>0.50347222222222221</v>
      </c>
      <c r="C919" t="s">
        <v>594</v>
      </c>
      <c r="D919" t="s">
        <v>593</v>
      </c>
      <c r="E919" t="s">
        <v>595</v>
      </c>
    </row>
    <row r="920" spans="1:5" x14ac:dyDescent="0.35">
      <c r="A920" s="1">
        <v>44014</v>
      </c>
      <c r="B920" s="2">
        <v>0.50416666666666665</v>
      </c>
      <c r="C920" t="s">
        <v>593</v>
      </c>
      <c r="D920" t="s">
        <v>593</v>
      </c>
      <c r="E920" t="s">
        <v>596</v>
      </c>
    </row>
    <row r="921" spans="1:5" x14ac:dyDescent="0.35">
      <c r="A921" s="1">
        <v>44014</v>
      </c>
      <c r="B921" s="2">
        <v>0.50486111111111109</v>
      </c>
      <c r="C921" t="s">
        <v>596</v>
      </c>
      <c r="D921" t="s">
        <v>594</v>
      </c>
      <c r="E921" t="s">
        <v>597</v>
      </c>
    </row>
    <row r="922" spans="1:5" x14ac:dyDescent="0.35">
      <c r="A922" s="1">
        <v>44014</v>
      </c>
      <c r="B922" s="2">
        <v>0.50555555555555554</v>
      </c>
      <c r="C922" t="s">
        <v>598</v>
      </c>
      <c r="D922" t="s">
        <v>599</v>
      </c>
      <c r="E922" t="s">
        <v>600</v>
      </c>
    </row>
    <row r="923" spans="1:5" x14ac:dyDescent="0.35">
      <c r="A923" s="1">
        <v>44014</v>
      </c>
      <c r="B923" s="2">
        <v>0.50624999999999998</v>
      </c>
      <c r="C923" t="s">
        <v>601</v>
      </c>
      <c r="D923" t="s">
        <v>602</v>
      </c>
      <c r="E923" t="s">
        <v>603</v>
      </c>
    </row>
    <row r="924" spans="1:5" x14ac:dyDescent="0.35">
      <c r="A924" s="1">
        <v>44014</v>
      </c>
      <c r="B924" s="2">
        <v>0.50694444444444442</v>
      </c>
      <c r="C924" t="s">
        <v>604</v>
      </c>
      <c r="D924" t="s">
        <v>605</v>
      </c>
      <c r="E924" t="s">
        <v>600</v>
      </c>
    </row>
    <row r="925" spans="1:5" x14ac:dyDescent="0.35">
      <c r="A925" s="1">
        <v>44014</v>
      </c>
      <c r="B925" s="2">
        <v>0.50763888888888886</v>
      </c>
      <c r="C925" t="s">
        <v>606</v>
      </c>
      <c r="D925" t="s">
        <v>606</v>
      </c>
      <c r="E925" t="s">
        <v>592</v>
      </c>
    </row>
    <row r="926" spans="1:5" x14ac:dyDescent="0.35">
      <c r="A926" s="1">
        <v>44014</v>
      </c>
      <c r="B926" s="2">
        <v>0.5083333333333333</v>
      </c>
      <c r="C926" t="s">
        <v>592</v>
      </c>
      <c r="D926" t="s">
        <v>607</v>
      </c>
      <c r="E926" t="s">
        <v>568</v>
      </c>
    </row>
    <row r="927" spans="1:5" x14ac:dyDescent="0.35">
      <c r="A927" s="1">
        <v>44014</v>
      </c>
      <c r="B927" s="2">
        <v>0.50902777777777775</v>
      </c>
      <c r="C927" t="s">
        <v>592</v>
      </c>
      <c r="D927" t="s">
        <v>608</v>
      </c>
      <c r="E927" t="s">
        <v>592</v>
      </c>
    </row>
    <row r="928" spans="1:5" x14ac:dyDescent="0.35">
      <c r="A928" s="1">
        <v>44014</v>
      </c>
      <c r="B928" s="2">
        <v>0.50972222222222219</v>
      </c>
      <c r="C928" t="s">
        <v>609</v>
      </c>
      <c r="D928" t="s">
        <v>601</v>
      </c>
      <c r="E928" t="s">
        <v>595</v>
      </c>
    </row>
    <row r="929" spans="1:5" x14ac:dyDescent="0.35">
      <c r="A929" s="1">
        <v>44014</v>
      </c>
      <c r="B929" s="2">
        <v>0.51041666666666663</v>
      </c>
      <c r="C929" t="s">
        <v>608</v>
      </c>
      <c r="D929" t="s">
        <v>608</v>
      </c>
      <c r="E929" t="s">
        <v>610</v>
      </c>
    </row>
    <row r="930" spans="1:5" x14ac:dyDescent="0.35">
      <c r="A930" s="1">
        <v>44014</v>
      </c>
      <c r="B930" s="2">
        <v>0.51111111111111118</v>
      </c>
      <c r="C930" t="s">
        <v>609</v>
      </c>
      <c r="D930" t="s">
        <v>611</v>
      </c>
      <c r="E930" t="s">
        <v>568</v>
      </c>
    </row>
    <row r="931" spans="1:5" x14ac:dyDescent="0.35">
      <c r="A931" s="1">
        <v>44014</v>
      </c>
      <c r="B931" s="2">
        <v>0.51180555555555551</v>
      </c>
      <c r="C931" t="s">
        <v>592</v>
      </c>
      <c r="D931" t="s">
        <v>600</v>
      </c>
      <c r="E931" t="s">
        <v>612</v>
      </c>
    </row>
    <row r="932" spans="1:5" x14ac:dyDescent="0.35">
      <c r="A932" s="1">
        <v>44014</v>
      </c>
      <c r="B932" s="2">
        <v>0.51250000000000007</v>
      </c>
      <c r="C932" t="s">
        <v>613</v>
      </c>
      <c r="D932" t="s">
        <v>568</v>
      </c>
      <c r="E932" t="s">
        <v>612</v>
      </c>
    </row>
    <row r="933" spans="1:5" x14ac:dyDescent="0.35">
      <c r="A933" s="1">
        <v>44014</v>
      </c>
      <c r="B933" s="2">
        <v>0.5131944444444444</v>
      </c>
      <c r="C933" t="s">
        <v>614</v>
      </c>
      <c r="D933" t="s">
        <v>615</v>
      </c>
      <c r="E933" t="s">
        <v>616</v>
      </c>
    </row>
    <row r="934" spans="1:5" x14ac:dyDescent="0.35">
      <c r="A934" s="1">
        <v>44014</v>
      </c>
      <c r="B934" s="2">
        <v>0.51388888888888895</v>
      </c>
      <c r="C934" t="s">
        <v>617</v>
      </c>
      <c r="D934" t="s">
        <v>618</v>
      </c>
      <c r="E934" t="s">
        <v>617</v>
      </c>
    </row>
    <row r="935" spans="1:5" x14ac:dyDescent="0.35">
      <c r="A935" s="1">
        <v>44014</v>
      </c>
      <c r="B935" s="2">
        <v>0.51458333333333328</v>
      </c>
      <c r="C935" t="s">
        <v>593</v>
      </c>
      <c r="D935" t="s">
        <v>619</v>
      </c>
      <c r="E935" t="s">
        <v>620</v>
      </c>
    </row>
    <row r="936" spans="1:5" x14ac:dyDescent="0.35">
      <c r="A936" s="1">
        <v>44014</v>
      </c>
      <c r="B936" s="2">
        <v>0.51527777777777783</v>
      </c>
      <c r="C936" t="s">
        <v>618</v>
      </c>
      <c r="D936" t="s">
        <v>618</v>
      </c>
      <c r="E936" t="s">
        <v>621</v>
      </c>
    </row>
    <row r="937" spans="1:5" x14ac:dyDescent="0.35">
      <c r="A937" s="1">
        <v>44014</v>
      </c>
      <c r="B937" s="2">
        <v>0.51597222222222217</v>
      </c>
      <c r="C937" t="s">
        <v>599</v>
      </c>
      <c r="D937" t="s">
        <v>622</v>
      </c>
      <c r="E937" t="s">
        <v>599</v>
      </c>
    </row>
    <row r="938" spans="1:5" x14ac:dyDescent="0.35">
      <c r="A938" s="1">
        <v>44014</v>
      </c>
      <c r="B938" s="2">
        <v>0.51666666666666672</v>
      </c>
      <c r="C938" t="s">
        <v>620</v>
      </c>
      <c r="D938" t="s">
        <v>623</v>
      </c>
      <c r="E938" t="s">
        <v>624</v>
      </c>
    </row>
    <row r="939" spans="1:5" x14ac:dyDescent="0.35">
      <c r="A939" s="1">
        <v>44014</v>
      </c>
      <c r="B939" s="2">
        <v>0.51736111111111105</v>
      </c>
      <c r="C939" t="s">
        <v>625</v>
      </c>
      <c r="D939" t="s">
        <v>626</v>
      </c>
      <c r="E939" t="s">
        <v>627</v>
      </c>
    </row>
    <row r="940" spans="1:5" x14ac:dyDescent="0.35">
      <c r="A940" s="1">
        <v>44014</v>
      </c>
      <c r="B940" s="2">
        <v>0.5180555555555556</v>
      </c>
      <c r="C940" t="s">
        <v>628</v>
      </c>
      <c r="D940" t="s">
        <v>629</v>
      </c>
      <c r="E940" t="s">
        <v>622</v>
      </c>
    </row>
    <row r="941" spans="1:5" x14ac:dyDescent="0.35">
      <c r="A941" s="1">
        <v>44014</v>
      </c>
      <c r="B941" s="2">
        <v>0.51874999999999993</v>
      </c>
      <c r="C941" t="s">
        <v>630</v>
      </c>
      <c r="D941" t="s">
        <v>631</v>
      </c>
      <c r="E941" t="s">
        <v>627</v>
      </c>
    </row>
    <row r="942" spans="1:5" x14ac:dyDescent="0.35">
      <c r="A942" s="1">
        <v>44014</v>
      </c>
      <c r="B942" s="2">
        <v>0.51944444444444449</v>
      </c>
      <c r="C942" t="s">
        <v>625</v>
      </c>
      <c r="D942" t="s">
        <v>625</v>
      </c>
      <c r="E942" t="s">
        <v>605</v>
      </c>
    </row>
    <row r="943" spans="1:5" x14ac:dyDescent="0.35">
      <c r="A943" s="1">
        <v>44014</v>
      </c>
      <c r="B943" s="2">
        <v>0.52013888888888882</v>
      </c>
      <c r="C943" t="s">
        <v>602</v>
      </c>
      <c r="D943" t="s">
        <v>619</v>
      </c>
      <c r="E943" t="s">
        <v>602</v>
      </c>
    </row>
    <row r="944" spans="1:5" x14ac:dyDescent="0.35">
      <c r="A944" s="1">
        <v>44014</v>
      </c>
      <c r="B944" s="2">
        <v>0.52083333333333337</v>
      </c>
      <c r="C944" t="s">
        <v>632</v>
      </c>
      <c r="D944" t="s">
        <v>632</v>
      </c>
      <c r="E944" t="s">
        <v>593</v>
      </c>
    </row>
    <row r="945" spans="1:5" x14ac:dyDescent="0.35">
      <c r="A945" s="1">
        <v>44014</v>
      </c>
      <c r="B945" s="2">
        <v>0.52152777777777781</v>
      </c>
      <c r="C945" t="s">
        <v>633</v>
      </c>
      <c r="D945" t="s">
        <v>633</v>
      </c>
      <c r="E945" t="s">
        <v>634</v>
      </c>
    </row>
    <row r="946" spans="1:5" x14ac:dyDescent="0.35">
      <c r="A946" s="1">
        <v>44014</v>
      </c>
      <c r="B946" s="2">
        <v>0.52222222222222225</v>
      </c>
      <c r="C946" t="s">
        <v>620</v>
      </c>
      <c r="D946" t="s">
        <v>635</v>
      </c>
      <c r="E946" t="s">
        <v>624</v>
      </c>
    </row>
    <row r="947" spans="1:5" x14ac:dyDescent="0.35">
      <c r="A947" s="1">
        <v>44014</v>
      </c>
      <c r="B947" s="2">
        <v>0.5229166666666667</v>
      </c>
      <c r="C947" t="s">
        <v>636</v>
      </c>
      <c r="D947" t="s">
        <v>602</v>
      </c>
      <c r="E947" t="s">
        <v>621</v>
      </c>
    </row>
    <row r="948" spans="1:5" x14ac:dyDescent="0.35">
      <c r="A948" s="1">
        <v>44014</v>
      </c>
      <c r="B948" s="2">
        <v>0.52361111111111114</v>
      </c>
      <c r="C948" t="s">
        <v>637</v>
      </c>
      <c r="D948" t="s">
        <v>637</v>
      </c>
      <c r="E948" t="s">
        <v>596</v>
      </c>
    </row>
    <row r="949" spans="1:5" x14ac:dyDescent="0.35">
      <c r="A949" s="1">
        <v>44014</v>
      </c>
      <c r="B949" s="2">
        <v>0.52430555555555558</v>
      </c>
      <c r="C949" t="s">
        <v>608</v>
      </c>
      <c r="D949" t="s">
        <v>638</v>
      </c>
      <c r="E949" t="s">
        <v>603</v>
      </c>
    </row>
    <row r="950" spans="1:5" x14ac:dyDescent="0.35">
      <c r="A950" s="1">
        <v>44014</v>
      </c>
      <c r="B950" s="2">
        <v>0.52500000000000002</v>
      </c>
      <c r="C950" t="s">
        <v>624</v>
      </c>
      <c r="D950" t="s">
        <v>624</v>
      </c>
      <c r="E950" t="s">
        <v>599</v>
      </c>
    </row>
    <row r="951" spans="1:5" x14ac:dyDescent="0.35">
      <c r="A951" s="1">
        <v>44014</v>
      </c>
      <c r="B951" s="2">
        <v>0.52569444444444446</v>
      </c>
      <c r="C951" t="s">
        <v>639</v>
      </c>
      <c r="D951">
        <v>7</v>
      </c>
      <c r="E951" t="s">
        <v>603</v>
      </c>
    </row>
    <row r="952" spans="1:5" x14ac:dyDescent="0.35">
      <c r="A952" s="1">
        <v>44014</v>
      </c>
      <c r="B952" s="2">
        <v>0.52638888888888891</v>
      </c>
      <c r="C952" t="s">
        <v>599</v>
      </c>
      <c r="D952" t="s">
        <v>602</v>
      </c>
      <c r="E952" t="s">
        <v>640</v>
      </c>
    </row>
    <row r="953" spans="1:5" x14ac:dyDescent="0.35">
      <c r="A953" s="1">
        <v>44014</v>
      </c>
      <c r="B953" s="2">
        <v>0.52708333333333335</v>
      </c>
      <c r="C953" t="s">
        <v>637</v>
      </c>
      <c r="D953" t="s">
        <v>637</v>
      </c>
      <c r="E953" t="s">
        <v>640</v>
      </c>
    </row>
    <row r="954" spans="1:5" x14ac:dyDescent="0.35">
      <c r="A954" s="1">
        <v>44014</v>
      </c>
      <c r="B954" s="2">
        <v>0.52777777777777779</v>
      </c>
      <c r="C954" t="s">
        <v>637</v>
      </c>
      <c r="D954" t="s">
        <v>641</v>
      </c>
      <c r="E954" t="s">
        <v>634</v>
      </c>
    </row>
    <row r="955" spans="1:5" x14ac:dyDescent="0.35">
      <c r="A955" s="1">
        <v>44014</v>
      </c>
      <c r="B955" s="2">
        <v>0.52847222222222223</v>
      </c>
      <c r="C955" t="s">
        <v>620</v>
      </c>
      <c r="D955" t="s">
        <v>642</v>
      </c>
      <c r="E955" t="s">
        <v>608</v>
      </c>
    </row>
    <row r="956" spans="1:5" x14ac:dyDescent="0.35">
      <c r="A956" s="1">
        <v>44014</v>
      </c>
      <c r="B956" s="2">
        <v>0.52916666666666667</v>
      </c>
      <c r="C956" t="s">
        <v>634</v>
      </c>
      <c r="D956" t="s">
        <v>635</v>
      </c>
      <c r="E956" t="s">
        <v>634</v>
      </c>
    </row>
    <row r="957" spans="1:5" x14ac:dyDescent="0.35">
      <c r="A957" s="1">
        <v>44014</v>
      </c>
      <c r="B957" s="2">
        <v>0.52986111111111112</v>
      </c>
      <c r="C957" t="s">
        <v>642</v>
      </c>
      <c r="D957" t="s">
        <v>642</v>
      </c>
      <c r="E957" t="s">
        <v>638</v>
      </c>
    </row>
    <row r="958" spans="1:5" x14ac:dyDescent="0.35">
      <c r="A958" s="1">
        <v>44014</v>
      </c>
      <c r="B958" s="2">
        <v>0.53055555555555556</v>
      </c>
      <c r="C958" t="s">
        <v>643</v>
      </c>
      <c r="D958" t="s">
        <v>633</v>
      </c>
      <c r="E958" t="s">
        <v>624</v>
      </c>
    </row>
    <row r="959" spans="1:5" x14ac:dyDescent="0.35">
      <c r="A959" s="1">
        <v>44014</v>
      </c>
      <c r="B959" s="2">
        <v>0.53125</v>
      </c>
      <c r="C959" t="s">
        <v>620</v>
      </c>
      <c r="D959" t="s">
        <v>620</v>
      </c>
      <c r="E959" t="s">
        <v>603</v>
      </c>
    </row>
    <row r="960" spans="1:5" x14ac:dyDescent="0.35">
      <c r="A960" s="1">
        <v>44014</v>
      </c>
      <c r="B960" s="2">
        <v>0.53194444444444444</v>
      </c>
      <c r="C960" t="s">
        <v>603</v>
      </c>
      <c r="D960">
        <v>7</v>
      </c>
      <c r="E960" t="s">
        <v>610</v>
      </c>
    </row>
    <row r="961" spans="1:5" x14ac:dyDescent="0.35">
      <c r="A961" s="1">
        <v>44014</v>
      </c>
      <c r="B961" s="2">
        <v>0.53263888888888888</v>
      </c>
      <c r="C961" t="s">
        <v>611</v>
      </c>
      <c r="D961" t="s">
        <v>640</v>
      </c>
      <c r="E961" t="s">
        <v>600</v>
      </c>
    </row>
    <row r="962" spans="1:5" x14ac:dyDescent="0.35">
      <c r="A962" s="1">
        <v>44014</v>
      </c>
      <c r="B962" s="2">
        <v>0.53333333333333333</v>
      </c>
      <c r="C962" t="s">
        <v>596</v>
      </c>
      <c r="D962">
        <v>7</v>
      </c>
      <c r="E962" t="s">
        <v>600</v>
      </c>
    </row>
    <row r="963" spans="1:5" x14ac:dyDescent="0.35">
      <c r="A963" s="1">
        <v>44014</v>
      </c>
      <c r="B963" s="2">
        <v>0.53402777777777777</v>
      </c>
      <c r="C963" t="s">
        <v>603</v>
      </c>
      <c r="D963" t="s">
        <v>638</v>
      </c>
      <c r="E963" t="s">
        <v>603</v>
      </c>
    </row>
    <row r="964" spans="1:5" x14ac:dyDescent="0.35">
      <c r="A964" s="1">
        <v>44014</v>
      </c>
      <c r="B964" s="2">
        <v>0.53472222222222221</v>
      </c>
      <c r="C964">
        <v>7</v>
      </c>
      <c r="D964" t="s">
        <v>638</v>
      </c>
      <c r="E964" t="s">
        <v>608</v>
      </c>
    </row>
    <row r="965" spans="1:5" x14ac:dyDescent="0.35">
      <c r="A965" s="1">
        <v>44014</v>
      </c>
      <c r="B965" s="2">
        <v>0.53541666666666665</v>
      </c>
      <c r="C965" t="s">
        <v>599</v>
      </c>
      <c r="D965">
        <v>7</v>
      </c>
      <c r="E965" t="s">
        <v>640</v>
      </c>
    </row>
    <row r="966" spans="1:5" x14ac:dyDescent="0.35">
      <c r="A966" s="1">
        <v>44014</v>
      </c>
      <c r="B966" s="2">
        <v>0.53611111111111109</v>
      </c>
      <c r="C966" t="s">
        <v>639</v>
      </c>
      <c r="D966" t="s">
        <v>639</v>
      </c>
      <c r="E966" t="s">
        <v>640</v>
      </c>
    </row>
    <row r="967" spans="1:5" x14ac:dyDescent="0.35">
      <c r="A967" s="1">
        <v>44014</v>
      </c>
      <c r="B967" s="2">
        <v>0.53680555555555554</v>
      </c>
      <c r="C967" t="s">
        <v>599</v>
      </c>
      <c r="D967" t="s">
        <v>604</v>
      </c>
      <c r="E967" t="s">
        <v>600</v>
      </c>
    </row>
    <row r="968" spans="1:5" x14ac:dyDescent="0.35">
      <c r="A968" s="1">
        <v>44014</v>
      </c>
      <c r="B968" s="2">
        <v>0.53749999999999998</v>
      </c>
      <c r="C968" t="s">
        <v>621</v>
      </c>
      <c r="D968" t="s">
        <v>606</v>
      </c>
      <c r="E968" t="s">
        <v>611</v>
      </c>
    </row>
    <row r="969" spans="1:5" x14ac:dyDescent="0.35">
      <c r="A969" s="1">
        <v>44014</v>
      </c>
      <c r="B969" s="2">
        <v>0.53819444444444442</v>
      </c>
      <c r="C969" t="s">
        <v>621</v>
      </c>
      <c r="D969" t="s">
        <v>641</v>
      </c>
      <c r="E969" t="s">
        <v>621</v>
      </c>
    </row>
    <row r="970" spans="1:5" x14ac:dyDescent="0.35">
      <c r="A970" s="1">
        <v>44014</v>
      </c>
      <c r="B970" s="2">
        <v>0.53888888888888886</v>
      </c>
      <c r="C970" t="s">
        <v>635</v>
      </c>
      <c r="D970" t="s">
        <v>631</v>
      </c>
      <c r="E970" t="s">
        <v>633</v>
      </c>
    </row>
    <row r="971" spans="1:5" x14ac:dyDescent="0.35">
      <c r="A971" s="1">
        <v>44014</v>
      </c>
      <c r="B971" s="2">
        <v>0.5395833333333333</v>
      </c>
      <c r="C971" t="s">
        <v>602</v>
      </c>
      <c r="D971" t="s">
        <v>644</v>
      </c>
      <c r="E971" t="s">
        <v>642</v>
      </c>
    </row>
    <row r="972" spans="1:5" x14ac:dyDescent="0.35">
      <c r="A972" s="1">
        <v>44014</v>
      </c>
      <c r="B972" s="2">
        <v>0.54027777777777775</v>
      </c>
      <c r="C972" t="s">
        <v>645</v>
      </c>
      <c r="D972" t="s">
        <v>646</v>
      </c>
      <c r="E972" t="s">
        <v>645</v>
      </c>
    </row>
    <row r="973" spans="1:5" x14ac:dyDescent="0.35">
      <c r="A973" s="1">
        <v>44014</v>
      </c>
      <c r="B973" s="2">
        <v>0.54097222222222219</v>
      </c>
      <c r="C973" t="s">
        <v>647</v>
      </c>
      <c r="D973" t="s">
        <v>648</v>
      </c>
      <c r="E973" t="s">
        <v>623</v>
      </c>
    </row>
    <row r="974" spans="1:5" x14ac:dyDescent="0.35">
      <c r="A974" s="1">
        <v>44014</v>
      </c>
      <c r="B974" s="2">
        <v>0.54166666666666663</v>
      </c>
      <c r="C974" t="s">
        <v>649</v>
      </c>
      <c r="D974" t="s">
        <v>650</v>
      </c>
      <c r="E974" t="s">
        <v>651</v>
      </c>
    </row>
    <row r="975" spans="1:5" x14ac:dyDescent="0.35">
      <c r="A975" s="1">
        <v>44014</v>
      </c>
      <c r="B975" s="2">
        <v>0.54236111111111118</v>
      </c>
      <c r="C975" t="s">
        <v>652</v>
      </c>
      <c r="D975" t="s">
        <v>653</v>
      </c>
      <c r="E975" t="s">
        <v>641</v>
      </c>
    </row>
    <row r="976" spans="1:5" x14ac:dyDescent="0.35">
      <c r="A976" s="1">
        <v>44014</v>
      </c>
      <c r="B976" s="2">
        <v>0.54305555555555551</v>
      </c>
      <c r="C976" t="s">
        <v>619</v>
      </c>
      <c r="D976" t="s">
        <v>626</v>
      </c>
      <c r="E976" t="s">
        <v>618</v>
      </c>
    </row>
    <row r="977" spans="1:5" x14ac:dyDescent="0.35">
      <c r="A977" s="1">
        <v>44014</v>
      </c>
      <c r="B977" s="2">
        <v>0.54375000000000007</v>
      </c>
      <c r="C977" t="s">
        <v>654</v>
      </c>
      <c r="D977" t="s">
        <v>654</v>
      </c>
      <c r="E977" t="s">
        <v>655</v>
      </c>
    </row>
    <row r="978" spans="1:5" x14ac:dyDescent="0.35">
      <c r="A978" s="1">
        <v>44014</v>
      </c>
      <c r="B978" s="2">
        <v>0.5444444444444444</v>
      </c>
      <c r="C978" t="s">
        <v>625</v>
      </c>
      <c r="D978" t="s">
        <v>645</v>
      </c>
      <c r="E978" t="s">
        <v>625</v>
      </c>
    </row>
    <row r="979" spans="1:5" x14ac:dyDescent="0.35">
      <c r="A979" s="1">
        <v>44014</v>
      </c>
      <c r="B979" s="2">
        <v>0.54513888888888895</v>
      </c>
      <c r="C979" t="s">
        <v>656</v>
      </c>
      <c r="D979" t="s">
        <v>657</v>
      </c>
      <c r="E979" t="s">
        <v>627</v>
      </c>
    </row>
    <row r="980" spans="1:5" x14ac:dyDescent="0.35">
      <c r="A980" s="1">
        <v>44014</v>
      </c>
      <c r="B980" s="2">
        <v>0.54583333333333328</v>
      </c>
      <c r="C980" t="s">
        <v>658</v>
      </c>
      <c r="D980" t="s">
        <v>630</v>
      </c>
      <c r="E980" t="s">
        <v>628</v>
      </c>
    </row>
    <row r="981" spans="1:5" x14ac:dyDescent="0.35">
      <c r="A981" s="1">
        <v>44014</v>
      </c>
      <c r="B981" s="2">
        <v>0.54652777777777783</v>
      </c>
      <c r="C981" t="s">
        <v>651</v>
      </c>
      <c r="D981" t="s">
        <v>659</v>
      </c>
      <c r="E981" t="s">
        <v>660</v>
      </c>
    </row>
    <row r="982" spans="1:5" x14ac:dyDescent="0.35">
      <c r="A982" s="1">
        <v>44014</v>
      </c>
      <c r="B982" s="2">
        <v>0.54722222222222217</v>
      </c>
      <c r="C982" t="s">
        <v>656</v>
      </c>
      <c r="D982" t="s">
        <v>661</v>
      </c>
      <c r="E982" t="s">
        <v>660</v>
      </c>
    </row>
    <row r="983" spans="1:5" x14ac:dyDescent="0.35">
      <c r="A983" s="1">
        <v>44014</v>
      </c>
      <c r="B983" s="2">
        <v>0.54791666666666672</v>
      </c>
      <c r="C983" t="s">
        <v>662</v>
      </c>
      <c r="D983" t="s">
        <v>653</v>
      </c>
      <c r="E983" t="s">
        <v>654</v>
      </c>
    </row>
    <row r="984" spans="1:5" x14ac:dyDescent="0.35">
      <c r="A984" s="1">
        <v>44014</v>
      </c>
      <c r="B984" s="2">
        <v>0.54861111111111105</v>
      </c>
      <c r="C984" t="s">
        <v>663</v>
      </c>
      <c r="D984" t="s">
        <v>664</v>
      </c>
      <c r="E984" t="s">
        <v>650</v>
      </c>
    </row>
    <row r="985" spans="1:5" x14ac:dyDescent="0.35">
      <c r="A985" s="1">
        <v>44014</v>
      </c>
      <c r="B985" s="2">
        <v>0.5493055555555556</v>
      </c>
      <c r="C985" t="s">
        <v>665</v>
      </c>
      <c r="D985" t="s">
        <v>666</v>
      </c>
      <c r="E985" t="s">
        <v>667</v>
      </c>
    </row>
    <row r="986" spans="1:5" x14ac:dyDescent="0.35">
      <c r="A986" s="1">
        <v>44014</v>
      </c>
      <c r="B986" s="2">
        <v>0.54999999999999993</v>
      </c>
      <c r="C986" t="s">
        <v>668</v>
      </c>
      <c r="D986" t="s">
        <v>669</v>
      </c>
      <c r="E986" t="s">
        <v>667</v>
      </c>
    </row>
    <row r="987" spans="1:5" x14ac:dyDescent="0.35">
      <c r="A987" s="1">
        <v>44014</v>
      </c>
      <c r="B987" s="2">
        <v>0.55069444444444449</v>
      </c>
      <c r="C987" t="s">
        <v>670</v>
      </c>
      <c r="D987" t="s">
        <v>671</v>
      </c>
      <c r="E987" t="s">
        <v>672</v>
      </c>
    </row>
    <row r="988" spans="1:5" x14ac:dyDescent="0.35">
      <c r="A988" s="1">
        <v>44014</v>
      </c>
      <c r="B988" s="2">
        <v>0.55138888888888882</v>
      </c>
      <c r="C988" t="s">
        <v>673</v>
      </c>
      <c r="D988" t="s">
        <v>674</v>
      </c>
      <c r="E988" t="s">
        <v>673</v>
      </c>
    </row>
    <row r="989" spans="1:5" x14ac:dyDescent="0.35">
      <c r="A989" s="1">
        <v>44014</v>
      </c>
      <c r="B989" s="2">
        <v>0.55208333333333337</v>
      </c>
      <c r="C989" t="s">
        <v>675</v>
      </c>
      <c r="D989" t="s">
        <v>676</v>
      </c>
      <c r="E989" t="s">
        <v>677</v>
      </c>
    </row>
    <row r="990" spans="1:5" x14ac:dyDescent="0.35">
      <c r="A990" s="1">
        <v>44014</v>
      </c>
      <c r="B990" s="2">
        <v>0.55277777777777781</v>
      </c>
      <c r="C990">
        <v>8</v>
      </c>
      <c r="D990" t="s">
        <v>678</v>
      </c>
      <c r="E990" t="s">
        <v>664</v>
      </c>
    </row>
    <row r="991" spans="1:5" x14ac:dyDescent="0.35">
      <c r="A991" s="1">
        <v>44014</v>
      </c>
      <c r="B991" s="2">
        <v>0.55347222222222225</v>
      </c>
      <c r="C991" t="s">
        <v>678</v>
      </c>
      <c r="D991" t="s">
        <v>679</v>
      </c>
      <c r="E991" t="s">
        <v>680</v>
      </c>
    </row>
    <row r="992" spans="1:5" x14ac:dyDescent="0.35">
      <c r="A992" s="1">
        <v>44014</v>
      </c>
      <c r="B992" s="2">
        <v>0.5541666666666667</v>
      </c>
      <c r="C992" t="s">
        <v>681</v>
      </c>
      <c r="D992" t="s">
        <v>679</v>
      </c>
      <c r="E992" t="s">
        <v>681</v>
      </c>
    </row>
    <row r="993" spans="1:5" x14ac:dyDescent="0.35">
      <c r="A993" s="1">
        <v>44014</v>
      </c>
      <c r="B993" s="2">
        <v>0.55486111111111114</v>
      </c>
      <c r="C993" t="s">
        <v>682</v>
      </c>
      <c r="D993" t="s">
        <v>682</v>
      </c>
      <c r="E993" t="s">
        <v>683</v>
      </c>
    </row>
    <row r="994" spans="1:5" x14ac:dyDescent="0.35">
      <c r="A994" s="1">
        <v>44014</v>
      </c>
      <c r="B994" s="2">
        <v>0.55555555555555558</v>
      </c>
      <c r="C994" t="s">
        <v>676</v>
      </c>
      <c r="D994" t="s">
        <v>684</v>
      </c>
      <c r="E994" t="s">
        <v>676</v>
      </c>
    </row>
    <row r="995" spans="1:5" x14ac:dyDescent="0.35">
      <c r="A995" s="1">
        <v>44014</v>
      </c>
      <c r="B995" s="2">
        <v>0.55625000000000002</v>
      </c>
      <c r="C995" t="s">
        <v>685</v>
      </c>
      <c r="D995" t="s">
        <v>686</v>
      </c>
      <c r="E995">
        <v>8</v>
      </c>
    </row>
    <row r="996" spans="1:5" x14ac:dyDescent="0.35">
      <c r="A996" s="1">
        <v>44014</v>
      </c>
      <c r="B996" s="2">
        <v>0.55694444444444446</v>
      </c>
      <c r="C996" t="s">
        <v>687</v>
      </c>
      <c r="D996" t="s">
        <v>688</v>
      </c>
      <c r="E996" t="s">
        <v>689</v>
      </c>
    </row>
    <row r="997" spans="1:5" x14ac:dyDescent="0.35">
      <c r="A997" s="1">
        <v>44014</v>
      </c>
      <c r="B997" s="2">
        <v>0.55763888888888891</v>
      </c>
      <c r="C997" t="s">
        <v>690</v>
      </c>
      <c r="D997" t="s">
        <v>691</v>
      </c>
      <c r="E997" t="s">
        <v>674</v>
      </c>
    </row>
    <row r="998" spans="1:5" x14ac:dyDescent="0.35">
      <c r="A998" s="1">
        <v>44014</v>
      </c>
      <c r="B998" s="2">
        <v>0.55833333333333335</v>
      </c>
      <c r="C998" t="s">
        <v>692</v>
      </c>
      <c r="D998" t="s">
        <v>693</v>
      </c>
      <c r="E998" t="s">
        <v>692</v>
      </c>
    </row>
    <row r="999" spans="1:5" x14ac:dyDescent="0.35">
      <c r="A999" s="1">
        <v>44014</v>
      </c>
      <c r="B999" s="2">
        <v>0.55902777777777779</v>
      </c>
      <c r="C999" t="s">
        <v>694</v>
      </c>
      <c r="D999" t="s">
        <v>695</v>
      </c>
      <c r="E999" t="s">
        <v>686</v>
      </c>
    </row>
    <row r="1000" spans="1:5" x14ac:dyDescent="0.35">
      <c r="A1000" s="1">
        <v>44014</v>
      </c>
      <c r="B1000" s="2">
        <v>0.55972222222222223</v>
      </c>
      <c r="C1000" t="s">
        <v>696</v>
      </c>
      <c r="D1000" t="s">
        <v>697</v>
      </c>
      <c r="E1000" t="s">
        <v>696</v>
      </c>
    </row>
    <row r="1001" spans="1:5" x14ac:dyDescent="0.35">
      <c r="A1001" s="1">
        <v>44014</v>
      </c>
      <c r="B1001" s="2">
        <v>0.56041666666666667</v>
      </c>
      <c r="C1001" t="s">
        <v>698</v>
      </c>
      <c r="D1001" t="s">
        <v>699</v>
      </c>
      <c r="E1001" t="s">
        <v>679</v>
      </c>
    </row>
    <row r="1002" spans="1:5" x14ac:dyDescent="0.35">
      <c r="A1002" s="1">
        <v>44014</v>
      </c>
      <c r="B1002" s="2">
        <v>0.56111111111111112</v>
      </c>
      <c r="C1002" t="s">
        <v>700</v>
      </c>
      <c r="D1002" t="s">
        <v>700</v>
      </c>
      <c r="E1002" t="s">
        <v>701</v>
      </c>
    </row>
    <row r="1003" spans="1:5" x14ac:dyDescent="0.35">
      <c r="A1003" s="1">
        <v>44014</v>
      </c>
      <c r="B1003" s="2">
        <v>0.56180555555555556</v>
      </c>
      <c r="C1003" t="s">
        <v>679</v>
      </c>
      <c r="D1003" t="s">
        <v>685</v>
      </c>
      <c r="E1003" t="s">
        <v>682</v>
      </c>
    </row>
    <row r="1004" spans="1:5" x14ac:dyDescent="0.35">
      <c r="A1004" s="1">
        <v>44014</v>
      </c>
      <c r="B1004" s="2">
        <v>0.5625</v>
      </c>
      <c r="C1004" t="s">
        <v>702</v>
      </c>
      <c r="D1004" t="s">
        <v>703</v>
      </c>
      <c r="E1004">
        <v>8</v>
      </c>
    </row>
    <row r="1005" spans="1:5" x14ac:dyDescent="0.35">
      <c r="A1005" s="1">
        <v>44014</v>
      </c>
      <c r="B1005" s="2">
        <v>0.56319444444444444</v>
      </c>
      <c r="C1005" t="s">
        <v>704</v>
      </c>
      <c r="D1005" t="s">
        <v>705</v>
      </c>
      <c r="E1005" t="s">
        <v>706</v>
      </c>
    </row>
    <row r="1006" spans="1:5" x14ac:dyDescent="0.35">
      <c r="A1006" s="1">
        <v>44014</v>
      </c>
      <c r="B1006" s="2">
        <v>0.56388888888888888</v>
      </c>
      <c r="C1006" t="s">
        <v>702</v>
      </c>
      <c r="D1006" t="s">
        <v>707</v>
      </c>
      <c r="E1006" t="s">
        <v>678</v>
      </c>
    </row>
    <row r="1007" spans="1:5" x14ac:dyDescent="0.35">
      <c r="A1007" s="1">
        <v>44014</v>
      </c>
      <c r="B1007" s="2">
        <v>0.56458333333333333</v>
      </c>
      <c r="C1007" t="s">
        <v>679</v>
      </c>
      <c r="D1007" t="s">
        <v>686</v>
      </c>
      <c r="E1007">
        <v>8</v>
      </c>
    </row>
    <row r="1008" spans="1:5" x14ac:dyDescent="0.35">
      <c r="A1008" s="1">
        <v>44014</v>
      </c>
      <c r="B1008" s="2">
        <v>0.56527777777777777</v>
      </c>
      <c r="C1008" t="s">
        <v>682</v>
      </c>
      <c r="D1008" t="s">
        <v>708</v>
      </c>
      <c r="E1008" t="s">
        <v>709</v>
      </c>
    </row>
    <row r="1009" spans="1:5" x14ac:dyDescent="0.35">
      <c r="A1009" s="1">
        <v>44014</v>
      </c>
      <c r="B1009" s="2">
        <v>0.56597222222222221</v>
      </c>
      <c r="C1009" t="s">
        <v>710</v>
      </c>
      <c r="D1009" t="s">
        <v>711</v>
      </c>
      <c r="E1009" t="s">
        <v>712</v>
      </c>
    </row>
    <row r="1010" spans="1:5" x14ac:dyDescent="0.35">
      <c r="A1010" s="1">
        <v>44014</v>
      </c>
      <c r="B1010" s="2">
        <v>0.56666666666666665</v>
      </c>
      <c r="C1010" t="s">
        <v>713</v>
      </c>
      <c r="D1010" t="s">
        <v>669</v>
      </c>
      <c r="E1010" t="s">
        <v>646</v>
      </c>
    </row>
    <row r="1011" spans="1:5" x14ac:dyDescent="0.35">
      <c r="A1011" s="1">
        <v>44014</v>
      </c>
      <c r="B1011" s="2">
        <v>0.56736111111111109</v>
      </c>
      <c r="C1011" t="s">
        <v>713</v>
      </c>
      <c r="D1011" t="s">
        <v>714</v>
      </c>
      <c r="E1011" t="s">
        <v>715</v>
      </c>
    </row>
    <row r="1012" spans="1:5" x14ac:dyDescent="0.35">
      <c r="A1012" s="1">
        <v>44014</v>
      </c>
      <c r="B1012" s="2">
        <v>0.56805555555555554</v>
      </c>
      <c r="C1012" t="s">
        <v>716</v>
      </c>
      <c r="D1012" t="s">
        <v>717</v>
      </c>
      <c r="E1012" t="s">
        <v>718</v>
      </c>
    </row>
    <row r="1013" spans="1:5" x14ac:dyDescent="0.35">
      <c r="A1013" s="1">
        <v>44014</v>
      </c>
      <c r="B1013" s="2">
        <v>0.56874999999999998</v>
      </c>
      <c r="C1013" t="s">
        <v>673</v>
      </c>
      <c r="D1013" t="s">
        <v>665</v>
      </c>
      <c r="E1013" t="s">
        <v>719</v>
      </c>
    </row>
    <row r="1014" spans="1:5" x14ac:dyDescent="0.35">
      <c r="A1014" s="1">
        <v>44014</v>
      </c>
      <c r="B1014" s="2">
        <v>0.56944444444444442</v>
      </c>
      <c r="C1014" t="s">
        <v>719</v>
      </c>
      <c r="D1014" t="s">
        <v>720</v>
      </c>
      <c r="E1014" t="s">
        <v>625</v>
      </c>
    </row>
    <row r="1015" spans="1:5" x14ac:dyDescent="0.35">
      <c r="A1015" s="1">
        <v>44014</v>
      </c>
      <c r="B1015" s="2">
        <v>0.57013888888888886</v>
      </c>
      <c r="C1015" t="s">
        <v>721</v>
      </c>
      <c r="D1015" t="s">
        <v>722</v>
      </c>
      <c r="E1015" t="s">
        <v>602</v>
      </c>
    </row>
    <row r="1016" spans="1:5" x14ac:dyDescent="0.35">
      <c r="A1016" s="1">
        <v>44014</v>
      </c>
      <c r="B1016" s="2">
        <v>0.5708333333333333</v>
      </c>
      <c r="C1016" t="s">
        <v>723</v>
      </c>
      <c r="D1016" t="s">
        <v>661</v>
      </c>
      <c r="E1016" t="s">
        <v>624</v>
      </c>
    </row>
    <row r="1017" spans="1:5" x14ac:dyDescent="0.35">
      <c r="A1017" s="1">
        <v>44014</v>
      </c>
      <c r="B1017" s="2">
        <v>0.57152777777777775</v>
      </c>
      <c r="C1017" t="s">
        <v>724</v>
      </c>
      <c r="D1017" t="s">
        <v>654</v>
      </c>
      <c r="E1017" t="s">
        <v>633</v>
      </c>
    </row>
    <row r="1018" spans="1:5" x14ac:dyDescent="0.35">
      <c r="A1018" s="1">
        <v>44014</v>
      </c>
      <c r="B1018" s="2">
        <v>0.57222222222222219</v>
      </c>
      <c r="C1018" t="s">
        <v>725</v>
      </c>
      <c r="D1018" t="s">
        <v>630</v>
      </c>
      <c r="E1018" t="s">
        <v>627</v>
      </c>
    </row>
    <row r="1019" spans="1:5" x14ac:dyDescent="0.35">
      <c r="A1019" s="1">
        <v>44014</v>
      </c>
      <c r="B1019" s="2">
        <v>0.57291666666666663</v>
      </c>
      <c r="C1019" t="s">
        <v>626</v>
      </c>
      <c r="D1019" t="s">
        <v>626</v>
      </c>
      <c r="E1019" t="s">
        <v>611</v>
      </c>
    </row>
    <row r="1020" spans="1:5" x14ac:dyDescent="0.35">
      <c r="A1020" s="1">
        <v>44014</v>
      </c>
      <c r="B1020" s="2">
        <v>0.57361111111111118</v>
      </c>
      <c r="C1020" t="s">
        <v>604</v>
      </c>
      <c r="D1020" t="s">
        <v>624</v>
      </c>
      <c r="E1020" t="s">
        <v>600</v>
      </c>
    </row>
    <row r="1021" spans="1:5" x14ac:dyDescent="0.35">
      <c r="A1021" s="1">
        <v>44014</v>
      </c>
      <c r="B1021" s="2">
        <v>0.57430555555555551</v>
      </c>
      <c r="C1021" t="s">
        <v>621</v>
      </c>
      <c r="D1021" t="s">
        <v>594</v>
      </c>
      <c r="E1021" t="s">
        <v>726</v>
      </c>
    </row>
    <row r="1022" spans="1:5" x14ac:dyDescent="0.35">
      <c r="A1022" s="1">
        <v>44014</v>
      </c>
      <c r="B1022" s="2">
        <v>0.57500000000000007</v>
      </c>
      <c r="C1022" t="s">
        <v>727</v>
      </c>
      <c r="D1022" t="s">
        <v>633</v>
      </c>
      <c r="E1022" t="s">
        <v>599</v>
      </c>
    </row>
    <row r="1023" spans="1:5" x14ac:dyDescent="0.35">
      <c r="A1023" s="1">
        <v>44014</v>
      </c>
      <c r="B1023" s="2">
        <v>0.5756944444444444</v>
      </c>
      <c r="C1023" t="s">
        <v>605</v>
      </c>
      <c r="D1023" t="s">
        <v>605</v>
      </c>
      <c r="E1023" t="s">
        <v>597</v>
      </c>
    </row>
    <row r="1024" spans="1:5" x14ac:dyDescent="0.35">
      <c r="A1024" s="1">
        <v>44014</v>
      </c>
      <c r="B1024" s="2">
        <v>0.57638888888888895</v>
      </c>
      <c r="C1024" t="s">
        <v>728</v>
      </c>
      <c r="D1024" t="s">
        <v>729</v>
      </c>
      <c r="E1024" t="s">
        <v>730</v>
      </c>
    </row>
    <row r="1025" spans="1:5" x14ac:dyDescent="0.35">
      <c r="A1025" s="1">
        <v>44014</v>
      </c>
      <c r="B1025" s="2">
        <v>0.57708333333333328</v>
      </c>
      <c r="C1025" t="s">
        <v>600</v>
      </c>
      <c r="D1025" t="s">
        <v>731</v>
      </c>
      <c r="E1025" t="s">
        <v>732</v>
      </c>
    </row>
    <row r="1026" spans="1:5" x14ac:dyDescent="0.35">
      <c r="A1026" s="1">
        <v>44014</v>
      </c>
      <c r="B1026" s="2">
        <v>0.57777777777777783</v>
      </c>
      <c r="C1026">
        <v>7</v>
      </c>
      <c r="D1026" t="s">
        <v>627</v>
      </c>
      <c r="E1026" t="s">
        <v>608</v>
      </c>
    </row>
    <row r="1027" spans="1:5" x14ac:dyDescent="0.35">
      <c r="A1027" s="1">
        <v>44014</v>
      </c>
      <c r="B1027" s="2">
        <v>0.57847222222222217</v>
      </c>
      <c r="C1027" t="s">
        <v>636</v>
      </c>
      <c r="D1027" t="s">
        <v>602</v>
      </c>
      <c r="E1027" t="s">
        <v>634</v>
      </c>
    </row>
    <row r="1028" spans="1:5" x14ac:dyDescent="0.35">
      <c r="A1028" s="1">
        <v>44014</v>
      </c>
      <c r="B1028" s="2">
        <v>0.57916666666666672</v>
      </c>
      <c r="C1028" t="s">
        <v>605</v>
      </c>
      <c r="D1028" t="s">
        <v>593</v>
      </c>
      <c r="E1028" t="s">
        <v>598</v>
      </c>
    </row>
    <row r="1029" spans="1:5" x14ac:dyDescent="0.35">
      <c r="A1029" s="1">
        <v>44014</v>
      </c>
      <c r="B1029" s="2">
        <v>0.57986111111111105</v>
      </c>
      <c r="C1029" t="s">
        <v>599</v>
      </c>
      <c r="D1029" t="s">
        <v>590</v>
      </c>
      <c r="E1029" t="s">
        <v>599</v>
      </c>
    </row>
    <row r="1030" spans="1:5" x14ac:dyDescent="0.35">
      <c r="A1030" s="1">
        <v>44014</v>
      </c>
      <c r="B1030" s="2">
        <v>0.5805555555555556</v>
      </c>
      <c r="C1030" t="s">
        <v>639</v>
      </c>
      <c r="D1030" t="s">
        <v>635</v>
      </c>
      <c r="E1030" t="s">
        <v>599</v>
      </c>
    </row>
    <row r="1031" spans="1:5" x14ac:dyDescent="0.35">
      <c r="A1031" s="1">
        <v>44014</v>
      </c>
      <c r="B1031" s="2">
        <v>0.58124999999999993</v>
      </c>
      <c r="C1031" t="s">
        <v>620</v>
      </c>
      <c r="D1031" t="s">
        <v>626</v>
      </c>
      <c r="E1031" t="s">
        <v>638</v>
      </c>
    </row>
    <row r="1032" spans="1:5" x14ac:dyDescent="0.35">
      <c r="A1032" s="1">
        <v>44014</v>
      </c>
      <c r="B1032" s="2">
        <v>0.58194444444444449</v>
      </c>
      <c r="C1032" t="s">
        <v>625</v>
      </c>
      <c r="D1032" t="s">
        <v>661</v>
      </c>
      <c r="E1032" t="s">
        <v>593</v>
      </c>
    </row>
    <row r="1033" spans="1:5" x14ac:dyDescent="0.35">
      <c r="A1033" s="1">
        <v>44014</v>
      </c>
      <c r="B1033" s="2">
        <v>0.58263888888888882</v>
      </c>
      <c r="C1033" t="s">
        <v>733</v>
      </c>
      <c r="D1033" t="s">
        <v>722</v>
      </c>
      <c r="E1033" t="s">
        <v>733</v>
      </c>
    </row>
    <row r="1034" spans="1:5" x14ac:dyDescent="0.35">
      <c r="A1034" s="1">
        <v>44014</v>
      </c>
      <c r="B1034" s="2">
        <v>0.58333333333333337</v>
      </c>
      <c r="C1034" t="s">
        <v>626</v>
      </c>
      <c r="D1034" t="s">
        <v>630</v>
      </c>
      <c r="E1034" t="s">
        <v>734</v>
      </c>
    </row>
    <row r="1035" spans="1:5" x14ac:dyDescent="0.35">
      <c r="A1035" s="1">
        <v>44014</v>
      </c>
      <c r="B1035" s="2">
        <v>0.58402777777777781</v>
      </c>
      <c r="C1035" t="s">
        <v>602</v>
      </c>
      <c r="D1035" t="s">
        <v>602</v>
      </c>
      <c r="E1035" t="s">
        <v>609</v>
      </c>
    </row>
    <row r="1036" spans="1:5" x14ac:dyDescent="0.35">
      <c r="A1036" s="1">
        <v>44014</v>
      </c>
      <c r="B1036" s="2">
        <v>0.58472222222222225</v>
      </c>
      <c r="C1036" t="s">
        <v>603</v>
      </c>
      <c r="D1036">
        <v>7</v>
      </c>
      <c r="E1036" t="s">
        <v>598</v>
      </c>
    </row>
    <row r="1037" spans="1:5" x14ac:dyDescent="0.35">
      <c r="A1037" s="1">
        <v>44014</v>
      </c>
      <c r="B1037" s="2">
        <v>0.5854166666666667</v>
      </c>
      <c r="C1037" t="s">
        <v>735</v>
      </c>
      <c r="D1037" t="s">
        <v>634</v>
      </c>
      <c r="E1037" t="s">
        <v>729</v>
      </c>
    </row>
    <row r="1038" spans="1:5" x14ac:dyDescent="0.35">
      <c r="A1038" s="1">
        <v>44014</v>
      </c>
      <c r="B1038" s="2">
        <v>0.58611111111111114</v>
      </c>
      <c r="C1038" t="s">
        <v>606</v>
      </c>
      <c r="D1038" t="s">
        <v>640</v>
      </c>
      <c r="E1038" t="s">
        <v>736</v>
      </c>
    </row>
    <row r="1039" spans="1:5" x14ac:dyDescent="0.35">
      <c r="A1039" s="1">
        <v>44014</v>
      </c>
      <c r="B1039" s="2">
        <v>0.58680555555555558</v>
      </c>
      <c r="C1039" t="s">
        <v>595</v>
      </c>
      <c r="D1039" t="s">
        <v>606</v>
      </c>
      <c r="E1039" t="s">
        <v>730</v>
      </c>
    </row>
    <row r="1040" spans="1:5" x14ac:dyDescent="0.35">
      <c r="A1040" s="1">
        <v>44014</v>
      </c>
      <c r="B1040" s="2">
        <v>0.58750000000000002</v>
      </c>
      <c r="C1040" t="s">
        <v>737</v>
      </c>
      <c r="D1040" t="s">
        <v>606</v>
      </c>
      <c r="E1040" t="s">
        <v>730</v>
      </c>
    </row>
    <row r="1041" spans="1:5" x14ac:dyDescent="0.35">
      <c r="A1041" s="1">
        <v>44014</v>
      </c>
      <c r="B1041" s="2">
        <v>0.58819444444444446</v>
      </c>
      <c r="C1041" t="s">
        <v>730</v>
      </c>
      <c r="D1041" t="s">
        <v>595</v>
      </c>
      <c r="E1041" t="s">
        <v>738</v>
      </c>
    </row>
    <row r="1042" spans="1:5" x14ac:dyDescent="0.35">
      <c r="A1042" s="1">
        <v>44014</v>
      </c>
      <c r="B1042" s="2">
        <v>0.58888888888888891</v>
      </c>
      <c r="C1042" t="s">
        <v>739</v>
      </c>
      <c r="D1042" t="s">
        <v>587</v>
      </c>
      <c r="E1042" t="s">
        <v>740</v>
      </c>
    </row>
    <row r="1043" spans="1:5" x14ac:dyDescent="0.35">
      <c r="A1043" s="1">
        <v>44014</v>
      </c>
      <c r="B1043" s="2">
        <v>0.58958333333333335</v>
      </c>
      <c r="C1043" t="s">
        <v>591</v>
      </c>
      <c r="D1043" t="s">
        <v>617</v>
      </c>
      <c r="E1043" t="s">
        <v>740</v>
      </c>
    </row>
    <row r="1044" spans="1:5" x14ac:dyDescent="0.35">
      <c r="A1044" s="1">
        <v>44014</v>
      </c>
      <c r="B1044" s="2">
        <v>0.59027777777777779</v>
      </c>
      <c r="C1044" t="s">
        <v>569</v>
      </c>
      <c r="D1044" t="s">
        <v>730</v>
      </c>
      <c r="E1044" t="s">
        <v>741</v>
      </c>
    </row>
    <row r="1045" spans="1:5" x14ac:dyDescent="0.35">
      <c r="A1045" s="1">
        <v>44014</v>
      </c>
      <c r="B1045" s="2">
        <v>0.59097222222222223</v>
      </c>
      <c r="C1045" t="s">
        <v>742</v>
      </c>
      <c r="D1045" t="s">
        <v>743</v>
      </c>
      <c r="E1045" t="s">
        <v>613</v>
      </c>
    </row>
    <row r="1046" spans="1:5" x14ac:dyDescent="0.35">
      <c r="A1046" s="1">
        <v>44014</v>
      </c>
      <c r="B1046" s="2">
        <v>0.59166666666666667</v>
      </c>
      <c r="C1046" t="s">
        <v>614</v>
      </c>
      <c r="D1046" t="s">
        <v>614</v>
      </c>
      <c r="E1046" t="s">
        <v>740</v>
      </c>
    </row>
    <row r="1047" spans="1:5" x14ac:dyDescent="0.35">
      <c r="A1047" s="1">
        <v>44014</v>
      </c>
      <c r="B1047" s="2">
        <v>0.59236111111111112</v>
      </c>
      <c r="C1047" t="s">
        <v>744</v>
      </c>
      <c r="D1047" t="s">
        <v>745</v>
      </c>
      <c r="E1047" t="s">
        <v>746</v>
      </c>
    </row>
    <row r="1048" spans="1:5" x14ac:dyDescent="0.35">
      <c r="A1048" s="1">
        <v>44014</v>
      </c>
      <c r="B1048" s="2">
        <v>0.59305555555555556</v>
      </c>
      <c r="C1048" t="s">
        <v>747</v>
      </c>
      <c r="D1048" t="s">
        <v>569</v>
      </c>
      <c r="E1048" t="s">
        <v>738</v>
      </c>
    </row>
    <row r="1049" spans="1:5" x14ac:dyDescent="0.35">
      <c r="A1049" s="1">
        <v>44014</v>
      </c>
      <c r="B1049" s="2">
        <v>0.59375</v>
      </c>
      <c r="C1049" t="s">
        <v>748</v>
      </c>
      <c r="D1049" t="s">
        <v>614</v>
      </c>
      <c r="E1049" t="s">
        <v>739</v>
      </c>
    </row>
    <row r="1050" spans="1:5" x14ac:dyDescent="0.35">
      <c r="A1050" s="1">
        <v>44014</v>
      </c>
      <c r="B1050" s="2">
        <v>0.59444444444444444</v>
      </c>
      <c r="C1050" t="s">
        <v>749</v>
      </c>
      <c r="D1050" t="s">
        <v>728</v>
      </c>
      <c r="E1050" t="s">
        <v>750</v>
      </c>
    </row>
    <row r="1051" spans="1:5" x14ac:dyDescent="0.35">
      <c r="A1051" s="1">
        <v>44014</v>
      </c>
      <c r="B1051" s="2">
        <v>0.59513888888888888</v>
      </c>
      <c r="C1051" t="s">
        <v>751</v>
      </c>
      <c r="D1051" t="s">
        <v>596</v>
      </c>
      <c r="E1051" t="s">
        <v>615</v>
      </c>
    </row>
    <row r="1052" spans="1:5" x14ac:dyDescent="0.35">
      <c r="A1052" s="1">
        <v>44014</v>
      </c>
      <c r="B1052" s="2">
        <v>0.59583333333333333</v>
      </c>
      <c r="C1052" t="s">
        <v>730</v>
      </c>
      <c r="D1052" t="s">
        <v>595</v>
      </c>
      <c r="E1052" t="s">
        <v>589</v>
      </c>
    </row>
    <row r="1053" spans="1:5" x14ac:dyDescent="0.35">
      <c r="A1053" s="1">
        <v>44014</v>
      </c>
      <c r="B1053" s="2">
        <v>0.59652777777777777</v>
      </c>
      <c r="C1053" t="s">
        <v>562</v>
      </c>
      <c r="D1053" t="s">
        <v>738</v>
      </c>
      <c r="E1053" t="s">
        <v>752</v>
      </c>
    </row>
    <row r="1054" spans="1:5" x14ac:dyDescent="0.35">
      <c r="A1054" s="1">
        <v>44014</v>
      </c>
      <c r="B1054" s="2">
        <v>0.59722222222222221</v>
      </c>
      <c r="C1054" t="s">
        <v>753</v>
      </c>
      <c r="D1054" t="s">
        <v>754</v>
      </c>
      <c r="E1054" t="s">
        <v>553</v>
      </c>
    </row>
    <row r="1055" spans="1:5" x14ac:dyDescent="0.35">
      <c r="A1055" s="1">
        <v>44014</v>
      </c>
      <c r="B1055" s="2">
        <v>0.59791666666666665</v>
      </c>
      <c r="C1055" t="s">
        <v>578</v>
      </c>
      <c r="D1055" t="s">
        <v>755</v>
      </c>
      <c r="E1055" t="s">
        <v>552</v>
      </c>
    </row>
    <row r="1056" spans="1:5" x14ac:dyDescent="0.35">
      <c r="A1056" s="1">
        <v>44014</v>
      </c>
      <c r="B1056" s="2">
        <v>0.59861111111111109</v>
      </c>
      <c r="C1056" t="s">
        <v>756</v>
      </c>
      <c r="D1056" t="s">
        <v>757</v>
      </c>
      <c r="E1056" t="s">
        <v>758</v>
      </c>
    </row>
    <row r="1057" spans="1:5" x14ac:dyDescent="0.35">
      <c r="A1057" s="1">
        <v>44014</v>
      </c>
      <c r="B1057" s="2">
        <v>0.59930555555555554</v>
      </c>
      <c r="C1057" t="s">
        <v>567</v>
      </c>
      <c r="D1057" t="s">
        <v>759</v>
      </c>
      <c r="E1057" t="s">
        <v>760</v>
      </c>
    </row>
    <row r="1058" spans="1:5" x14ac:dyDescent="0.35">
      <c r="A1058" s="1">
        <v>44014</v>
      </c>
      <c r="B1058" s="2">
        <v>0.6</v>
      </c>
      <c r="C1058" t="s">
        <v>761</v>
      </c>
      <c r="D1058" t="s">
        <v>762</v>
      </c>
      <c r="E1058" t="s">
        <v>564</v>
      </c>
    </row>
    <row r="1059" spans="1:5" x14ac:dyDescent="0.35">
      <c r="A1059" s="1">
        <v>44014</v>
      </c>
      <c r="B1059" s="2">
        <v>0.60069444444444442</v>
      </c>
      <c r="C1059" t="s">
        <v>763</v>
      </c>
      <c r="D1059" t="s">
        <v>757</v>
      </c>
      <c r="E1059" t="s">
        <v>552</v>
      </c>
    </row>
    <row r="1060" spans="1:5" x14ac:dyDescent="0.35">
      <c r="A1060" s="1">
        <v>44014</v>
      </c>
      <c r="B1060" s="2">
        <v>0.60138888888888886</v>
      </c>
      <c r="C1060" t="s">
        <v>762</v>
      </c>
      <c r="D1060" t="s">
        <v>759</v>
      </c>
      <c r="E1060" t="s">
        <v>764</v>
      </c>
    </row>
    <row r="1061" spans="1:5" x14ac:dyDescent="0.35">
      <c r="A1061" s="1">
        <v>44014</v>
      </c>
      <c r="B1061" s="2">
        <v>0.6020833333333333</v>
      </c>
      <c r="C1061" t="s">
        <v>555</v>
      </c>
      <c r="D1061" t="s">
        <v>578</v>
      </c>
      <c r="E1061" t="s">
        <v>579</v>
      </c>
    </row>
    <row r="1062" spans="1:5" x14ac:dyDescent="0.35">
      <c r="A1062" s="1">
        <v>44014</v>
      </c>
      <c r="B1062" s="2">
        <v>0.60277777777777775</v>
      </c>
      <c r="C1062" t="s">
        <v>573</v>
      </c>
      <c r="D1062" t="s">
        <v>552</v>
      </c>
      <c r="E1062" t="s">
        <v>579</v>
      </c>
    </row>
    <row r="1063" spans="1:5" x14ac:dyDescent="0.35">
      <c r="A1063" s="1">
        <v>44014</v>
      </c>
      <c r="B1063" s="2">
        <v>0.60347222222222219</v>
      </c>
      <c r="C1063" t="s">
        <v>765</v>
      </c>
      <c r="D1063" t="s">
        <v>766</v>
      </c>
      <c r="E1063" t="s">
        <v>767</v>
      </c>
    </row>
    <row r="1064" spans="1:5" x14ac:dyDescent="0.35">
      <c r="A1064" s="1">
        <v>44014</v>
      </c>
      <c r="B1064" s="2">
        <v>0.60416666666666663</v>
      </c>
      <c r="C1064" t="s">
        <v>768</v>
      </c>
      <c r="D1064" t="s">
        <v>561</v>
      </c>
      <c r="E1064" t="s">
        <v>563</v>
      </c>
    </row>
    <row r="1065" spans="1:5" x14ac:dyDescent="0.35">
      <c r="A1065" s="1">
        <v>44014</v>
      </c>
      <c r="B1065" s="2">
        <v>0.60486111111111118</v>
      </c>
      <c r="C1065" t="s">
        <v>577</v>
      </c>
      <c r="D1065" t="s">
        <v>567</v>
      </c>
      <c r="E1065" t="s">
        <v>769</v>
      </c>
    </row>
    <row r="1066" spans="1:5" x14ac:dyDescent="0.35">
      <c r="A1066" s="1">
        <v>44014</v>
      </c>
      <c r="B1066" s="2">
        <v>0.60555555555555551</v>
      </c>
      <c r="C1066" t="s">
        <v>770</v>
      </c>
      <c r="D1066" t="s">
        <v>555</v>
      </c>
      <c r="E1066" t="s">
        <v>564</v>
      </c>
    </row>
    <row r="1067" spans="1:5" x14ac:dyDescent="0.35">
      <c r="A1067" s="1">
        <v>44014</v>
      </c>
      <c r="B1067" s="2">
        <v>0.60625000000000007</v>
      </c>
      <c r="C1067" t="s">
        <v>760</v>
      </c>
      <c r="D1067" t="s">
        <v>567</v>
      </c>
      <c r="E1067" t="s">
        <v>767</v>
      </c>
    </row>
    <row r="1068" spans="1:5" x14ac:dyDescent="0.35">
      <c r="A1068" s="1">
        <v>44014</v>
      </c>
      <c r="B1068" s="2">
        <v>0.6069444444444444</v>
      </c>
      <c r="C1068" t="s">
        <v>771</v>
      </c>
      <c r="D1068" t="s">
        <v>768</v>
      </c>
      <c r="E1068" t="s">
        <v>576</v>
      </c>
    </row>
    <row r="1069" spans="1:5" x14ac:dyDescent="0.35">
      <c r="A1069" s="1">
        <v>44014</v>
      </c>
      <c r="B1069" s="2">
        <v>0.60763888888888895</v>
      </c>
      <c r="C1069" t="s">
        <v>772</v>
      </c>
      <c r="D1069" t="s">
        <v>579</v>
      </c>
      <c r="E1069" t="s">
        <v>773</v>
      </c>
    </row>
    <row r="1070" spans="1:5" x14ac:dyDescent="0.35">
      <c r="A1070" s="1">
        <v>44014</v>
      </c>
      <c r="B1070" s="2">
        <v>0.60833333333333328</v>
      </c>
      <c r="C1070" t="s">
        <v>774</v>
      </c>
      <c r="D1070" t="s">
        <v>768</v>
      </c>
      <c r="E1070" t="s">
        <v>775</v>
      </c>
    </row>
    <row r="1071" spans="1:5" x14ac:dyDescent="0.35">
      <c r="A1071" s="1">
        <v>44014</v>
      </c>
      <c r="B1071" s="2">
        <v>0.60902777777777783</v>
      </c>
      <c r="C1071" t="s">
        <v>771</v>
      </c>
      <c r="D1071" t="s">
        <v>552</v>
      </c>
      <c r="E1071" t="s">
        <v>771</v>
      </c>
    </row>
    <row r="1072" spans="1:5" x14ac:dyDescent="0.35">
      <c r="A1072" s="1">
        <v>44014</v>
      </c>
      <c r="B1072" s="2">
        <v>0.60972222222222217</v>
      </c>
      <c r="C1072" t="s">
        <v>564</v>
      </c>
      <c r="D1072" t="s">
        <v>759</v>
      </c>
      <c r="E1072" t="s">
        <v>564</v>
      </c>
    </row>
    <row r="1073" spans="1:5" x14ac:dyDescent="0.35">
      <c r="A1073" s="1">
        <v>44014</v>
      </c>
      <c r="B1073" s="2">
        <v>0.61041666666666672</v>
      </c>
      <c r="C1073" t="s">
        <v>762</v>
      </c>
      <c r="D1073" t="s">
        <v>776</v>
      </c>
      <c r="E1073" t="s">
        <v>555</v>
      </c>
    </row>
    <row r="1074" spans="1:5" x14ac:dyDescent="0.35">
      <c r="A1074" s="1">
        <v>44014</v>
      </c>
      <c r="B1074" s="2">
        <v>0.61111111111111105</v>
      </c>
      <c r="C1074" t="s">
        <v>777</v>
      </c>
      <c r="D1074" t="s">
        <v>581</v>
      </c>
      <c r="E1074" t="s">
        <v>564</v>
      </c>
    </row>
    <row r="1075" spans="1:5" x14ac:dyDescent="0.35">
      <c r="A1075" s="1">
        <v>44014</v>
      </c>
      <c r="B1075" s="2">
        <v>0.6118055555555556</v>
      </c>
      <c r="C1075" t="s">
        <v>778</v>
      </c>
      <c r="D1075" t="s">
        <v>570</v>
      </c>
      <c r="E1075" t="s">
        <v>579</v>
      </c>
    </row>
    <row r="1076" spans="1:5" x14ac:dyDescent="0.35">
      <c r="A1076" s="1">
        <v>44014</v>
      </c>
      <c r="B1076" s="2">
        <v>0.61249999999999993</v>
      </c>
      <c r="C1076" t="s">
        <v>779</v>
      </c>
      <c r="D1076" t="s">
        <v>565</v>
      </c>
      <c r="E1076" t="s">
        <v>579</v>
      </c>
    </row>
    <row r="1077" spans="1:5" x14ac:dyDescent="0.35">
      <c r="A1077" s="1">
        <v>44014</v>
      </c>
      <c r="B1077" s="2">
        <v>0.61319444444444449</v>
      </c>
      <c r="C1077" t="s">
        <v>582</v>
      </c>
      <c r="D1077" t="s">
        <v>589</v>
      </c>
      <c r="E1077" t="s">
        <v>567</v>
      </c>
    </row>
    <row r="1078" spans="1:5" x14ac:dyDescent="0.35">
      <c r="A1078" s="1">
        <v>44014</v>
      </c>
      <c r="B1078" s="2">
        <v>0.61388888888888882</v>
      </c>
      <c r="C1078" t="s">
        <v>780</v>
      </c>
      <c r="D1078" t="s">
        <v>562</v>
      </c>
      <c r="E1078" t="s">
        <v>565</v>
      </c>
    </row>
    <row r="1079" spans="1:5" x14ac:dyDescent="0.35">
      <c r="A1079" s="1">
        <v>44014</v>
      </c>
      <c r="B1079" s="2">
        <v>0.61458333333333337</v>
      </c>
      <c r="C1079" t="s">
        <v>781</v>
      </c>
      <c r="D1079" t="s">
        <v>580</v>
      </c>
      <c r="E1079" t="s">
        <v>778</v>
      </c>
    </row>
    <row r="1080" spans="1:5" x14ac:dyDescent="0.35">
      <c r="A1080" s="1">
        <v>44014</v>
      </c>
      <c r="B1080" s="2">
        <v>0.61527777777777781</v>
      </c>
      <c r="C1080" t="s">
        <v>782</v>
      </c>
      <c r="D1080" t="s">
        <v>565</v>
      </c>
      <c r="E1080" t="s">
        <v>783</v>
      </c>
    </row>
    <row r="1081" spans="1:5" x14ac:dyDescent="0.35">
      <c r="A1081" s="1">
        <v>44014</v>
      </c>
      <c r="B1081" s="2">
        <v>0.61597222222222225</v>
      </c>
      <c r="C1081" t="s">
        <v>565</v>
      </c>
      <c r="D1081" t="s">
        <v>565</v>
      </c>
      <c r="E1081" t="s">
        <v>579</v>
      </c>
    </row>
    <row r="1082" spans="1:5" x14ac:dyDescent="0.35">
      <c r="A1082" s="1">
        <v>44014</v>
      </c>
      <c r="B1082" s="2">
        <v>0.6166666666666667</v>
      </c>
      <c r="C1082" t="s">
        <v>784</v>
      </c>
      <c r="D1082" t="s">
        <v>575</v>
      </c>
      <c r="E1082" t="s">
        <v>785</v>
      </c>
    </row>
    <row r="1083" spans="1:5" x14ac:dyDescent="0.35">
      <c r="A1083" s="1">
        <v>44014</v>
      </c>
      <c r="B1083" s="2">
        <v>0.61736111111111114</v>
      </c>
      <c r="C1083" t="s">
        <v>786</v>
      </c>
      <c r="D1083" t="s">
        <v>564</v>
      </c>
      <c r="E1083" t="s">
        <v>787</v>
      </c>
    </row>
    <row r="1084" spans="1:5" x14ac:dyDescent="0.35">
      <c r="A1084" s="1">
        <v>44014</v>
      </c>
      <c r="B1084" s="2">
        <v>0.61805555555555558</v>
      </c>
      <c r="C1084" t="s">
        <v>554</v>
      </c>
      <c r="D1084" t="s">
        <v>576</v>
      </c>
      <c r="E1084" t="s">
        <v>788</v>
      </c>
    </row>
    <row r="1085" spans="1:5" x14ac:dyDescent="0.35">
      <c r="A1085" s="1">
        <v>44014</v>
      </c>
      <c r="B1085" s="2">
        <v>0.61875000000000002</v>
      </c>
      <c r="C1085" t="s">
        <v>789</v>
      </c>
      <c r="D1085" t="s">
        <v>790</v>
      </c>
      <c r="E1085" t="s">
        <v>787</v>
      </c>
    </row>
    <row r="1086" spans="1:5" x14ac:dyDescent="0.35">
      <c r="A1086" s="1">
        <v>44014</v>
      </c>
      <c r="B1086" s="2">
        <v>0.61944444444444446</v>
      </c>
      <c r="C1086" t="s">
        <v>791</v>
      </c>
      <c r="D1086" t="s">
        <v>792</v>
      </c>
      <c r="E1086" t="s">
        <v>793</v>
      </c>
    </row>
    <row r="1087" spans="1:5" x14ac:dyDescent="0.35">
      <c r="A1087" s="1">
        <v>44014</v>
      </c>
      <c r="B1087" s="2">
        <v>0.62013888888888891</v>
      </c>
      <c r="C1087" t="s">
        <v>794</v>
      </c>
      <c r="D1087" t="s">
        <v>795</v>
      </c>
      <c r="E1087" t="s">
        <v>796</v>
      </c>
    </row>
    <row r="1088" spans="1:5" x14ac:dyDescent="0.35">
      <c r="A1088" s="1">
        <v>44014</v>
      </c>
      <c r="B1088" s="2">
        <v>0.62083333333333335</v>
      </c>
      <c r="C1088" t="s">
        <v>797</v>
      </c>
      <c r="D1088" t="s">
        <v>798</v>
      </c>
      <c r="E1088" t="s">
        <v>796</v>
      </c>
    </row>
    <row r="1089" spans="1:5" x14ac:dyDescent="0.35">
      <c r="A1089" s="1">
        <v>44014</v>
      </c>
      <c r="B1089" s="2">
        <v>0.62152777777777779</v>
      </c>
      <c r="C1089" t="s">
        <v>556</v>
      </c>
      <c r="D1089" t="s">
        <v>798</v>
      </c>
      <c r="E1089" t="s">
        <v>796</v>
      </c>
    </row>
    <row r="1090" spans="1:5" x14ac:dyDescent="0.35">
      <c r="A1090" s="1">
        <v>44014</v>
      </c>
      <c r="B1090" s="2">
        <v>0.62222222222222223</v>
      </c>
      <c r="C1090" t="s">
        <v>554</v>
      </c>
      <c r="D1090" t="s">
        <v>771</v>
      </c>
      <c r="E1090" t="s">
        <v>554</v>
      </c>
    </row>
    <row r="1091" spans="1:5" x14ac:dyDescent="0.35">
      <c r="A1091" s="1">
        <v>44014</v>
      </c>
      <c r="B1091" s="2">
        <v>0.62291666666666667</v>
      </c>
      <c r="C1091" t="s">
        <v>799</v>
      </c>
      <c r="D1091" t="s">
        <v>563</v>
      </c>
      <c r="E1091" t="s">
        <v>798</v>
      </c>
    </row>
    <row r="1092" spans="1:5" x14ac:dyDescent="0.35">
      <c r="A1092" s="1">
        <v>44014</v>
      </c>
      <c r="B1092" s="2">
        <v>0.62361111111111112</v>
      </c>
      <c r="C1092" t="s">
        <v>800</v>
      </c>
      <c r="D1092" t="s">
        <v>558</v>
      </c>
      <c r="E1092" t="s">
        <v>576</v>
      </c>
    </row>
    <row r="1093" spans="1:5" x14ac:dyDescent="0.35">
      <c r="A1093" s="1">
        <v>44014</v>
      </c>
      <c r="B1093" s="2">
        <v>0.62430555555555556</v>
      </c>
      <c r="C1093" t="s">
        <v>558</v>
      </c>
      <c r="D1093" t="s">
        <v>768</v>
      </c>
      <c r="E1093" t="s">
        <v>557</v>
      </c>
    </row>
    <row r="1094" spans="1:5" x14ac:dyDescent="0.35">
      <c r="A1094" s="1">
        <v>44014</v>
      </c>
      <c r="B1094" s="2">
        <v>0.625</v>
      </c>
      <c r="C1094" t="s">
        <v>579</v>
      </c>
      <c r="D1094" t="s">
        <v>573</v>
      </c>
      <c r="E1094" t="s">
        <v>576</v>
      </c>
    </row>
    <row r="1095" spans="1:5" x14ac:dyDescent="0.35">
      <c r="A1095" s="1">
        <v>44014</v>
      </c>
      <c r="B1095" s="2">
        <v>0.62569444444444444</v>
      </c>
      <c r="C1095" t="s">
        <v>801</v>
      </c>
      <c r="D1095" t="s">
        <v>561</v>
      </c>
      <c r="E1095" t="s">
        <v>767</v>
      </c>
    </row>
    <row r="1096" spans="1:5" x14ac:dyDescent="0.35">
      <c r="A1096" s="1">
        <v>44014</v>
      </c>
      <c r="B1096" s="2">
        <v>0.62638888888888888</v>
      </c>
      <c r="C1096" t="s">
        <v>564</v>
      </c>
      <c r="D1096" t="s">
        <v>575</v>
      </c>
      <c r="E1096" t="s">
        <v>773</v>
      </c>
    </row>
    <row r="1097" spans="1:5" x14ac:dyDescent="0.35">
      <c r="A1097" s="1">
        <v>44014</v>
      </c>
      <c r="B1097" s="2">
        <v>0.62708333333333333</v>
      </c>
      <c r="C1097" t="s">
        <v>802</v>
      </c>
      <c r="D1097" t="s">
        <v>557</v>
      </c>
      <c r="E1097" t="s">
        <v>556</v>
      </c>
    </row>
    <row r="1098" spans="1:5" x14ac:dyDescent="0.35">
      <c r="A1098" s="1">
        <v>44014</v>
      </c>
      <c r="B1098" s="2">
        <v>0.62777777777777777</v>
      </c>
      <c r="C1098" t="s">
        <v>803</v>
      </c>
      <c r="D1098" t="s">
        <v>579</v>
      </c>
      <c r="E1098" t="s">
        <v>773</v>
      </c>
    </row>
    <row r="1099" spans="1:5" x14ac:dyDescent="0.35">
      <c r="A1099" s="1">
        <v>44014</v>
      </c>
      <c r="B1099" s="2">
        <v>0.62847222222222221</v>
      </c>
      <c r="C1099" t="s">
        <v>804</v>
      </c>
      <c r="D1099" t="s">
        <v>771</v>
      </c>
      <c r="E1099" t="s">
        <v>792</v>
      </c>
    </row>
    <row r="1100" spans="1:5" x14ac:dyDescent="0.35">
      <c r="A1100" s="1">
        <v>44014</v>
      </c>
      <c r="B1100" s="2">
        <v>0.62916666666666665</v>
      </c>
      <c r="C1100" t="s">
        <v>557</v>
      </c>
      <c r="D1100" t="s">
        <v>563</v>
      </c>
      <c r="E1100" t="s">
        <v>767</v>
      </c>
    </row>
    <row r="1101" spans="1:5" x14ac:dyDescent="0.35">
      <c r="A1101" s="1">
        <v>44014</v>
      </c>
      <c r="B1101" s="2">
        <v>0.62986111111111109</v>
      </c>
      <c r="C1101" t="s">
        <v>805</v>
      </c>
      <c r="D1101" t="s">
        <v>563</v>
      </c>
      <c r="E1101">
        <v>6</v>
      </c>
    </row>
    <row r="1102" spans="1:5" x14ac:dyDescent="0.35">
      <c r="A1102" s="1">
        <v>44014</v>
      </c>
      <c r="B1102" s="2">
        <v>0.63055555555555554</v>
      </c>
      <c r="C1102" t="s">
        <v>556</v>
      </c>
      <c r="D1102" t="s">
        <v>795</v>
      </c>
      <c r="E1102">
        <v>6</v>
      </c>
    </row>
    <row r="1103" spans="1:5" x14ac:dyDescent="0.35">
      <c r="A1103" s="1">
        <v>44014</v>
      </c>
      <c r="B1103" s="2">
        <v>0.63124999999999998</v>
      </c>
      <c r="C1103" t="s">
        <v>556</v>
      </c>
      <c r="D1103" t="s">
        <v>806</v>
      </c>
      <c r="E1103" t="s">
        <v>796</v>
      </c>
    </row>
    <row r="1104" spans="1:5" x14ac:dyDescent="0.35">
      <c r="A1104" s="1">
        <v>44014</v>
      </c>
      <c r="B1104" s="2">
        <v>0.63194444444444442</v>
      </c>
      <c r="C1104" t="s">
        <v>554</v>
      </c>
      <c r="D1104" t="s">
        <v>798</v>
      </c>
      <c r="E1104" t="s">
        <v>793</v>
      </c>
    </row>
    <row r="1105" spans="1:5" x14ac:dyDescent="0.35">
      <c r="A1105" s="1">
        <v>44014</v>
      </c>
      <c r="B1105" s="2">
        <v>0.63263888888888886</v>
      </c>
      <c r="C1105" t="s">
        <v>798</v>
      </c>
      <c r="D1105" t="s">
        <v>576</v>
      </c>
      <c r="E1105" t="s">
        <v>554</v>
      </c>
    </row>
    <row r="1106" spans="1:5" x14ac:dyDescent="0.35">
      <c r="A1106" s="1">
        <v>44014</v>
      </c>
      <c r="B1106" s="2">
        <v>0.6333333333333333</v>
      </c>
      <c r="C1106" t="s">
        <v>807</v>
      </c>
      <c r="D1106" t="s">
        <v>557</v>
      </c>
      <c r="E1106" t="s">
        <v>808</v>
      </c>
    </row>
    <row r="1107" spans="1:5" x14ac:dyDescent="0.35">
      <c r="A1107" s="1">
        <v>44014</v>
      </c>
      <c r="B1107" s="2">
        <v>0.63402777777777775</v>
      </c>
      <c r="C1107" t="s">
        <v>809</v>
      </c>
      <c r="D1107" t="s">
        <v>561</v>
      </c>
      <c r="E1107" t="s">
        <v>810</v>
      </c>
    </row>
    <row r="1108" spans="1:5" x14ac:dyDescent="0.35">
      <c r="A1108" s="1">
        <v>44014</v>
      </c>
      <c r="B1108" s="2">
        <v>0.63472222222222219</v>
      </c>
      <c r="C1108" t="s">
        <v>768</v>
      </c>
      <c r="D1108" t="s">
        <v>570</v>
      </c>
      <c r="E1108" t="s">
        <v>577</v>
      </c>
    </row>
    <row r="1109" spans="1:5" x14ac:dyDescent="0.35">
      <c r="A1109" s="1">
        <v>44014</v>
      </c>
      <c r="B1109" s="2">
        <v>0.63541666666666663</v>
      </c>
      <c r="C1109" t="s">
        <v>811</v>
      </c>
      <c r="D1109" t="s">
        <v>553</v>
      </c>
      <c r="E1109" t="s">
        <v>564</v>
      </c>
    </row>
    <row r="1110" spans="1:5" x14ac:dyDescent="0.35">
      <c r="A1110" s="1">
        <v>44014</v>
      </c>
      <c r="B1110" s="2">
        <v>0.63611111111111118</v>
      </c>
      <c r="C1110" t="s">
        <v>778</v>
      </c>
      <c r="D1110" t="s">
        <v>762</v>
      </c>
      <c r="E1110" t="s">
        <v>575</v>
      </c>
    </row>
    <row r="1111" spans="1:5" x14ac:dyDescent="0.35">
      <c r="A1111" s="1">
        <v>44014</v>
      </c>
      <c r="B1111" s="2">
        <v>0.63680555555555551</v>
      </c>
      <c r="C1111" t="s">
        <v>762</v>
      </c>
      <c r="D1111" t="s">
        <v>589</v>
      </c>
      <c r="E1111" t="s">
        <v>812</v>
      </c>
    </row>
    <row r="1112" spans="1:5" x14ac:dyDescent="0.35">
      <c r="A1112" s="1">
        <v>44014</v>
      </c>
      <c r="B1112" s="2">
        <v>0.63750000000000007</v>
      </c>
      <c r="C1112" t="s">
        <v>813</v>
      </c>
      <c r="D1112" t="s">
        <v>571</v>
      </c>
      <c r="E1112" t="s">
        <v>757</v>
      </c>
    </row>
    <row r="1113" spans="1:5" x14ac:dyDescent="0.35">
      <c r="A1113" s="1">
        <v>44014</v>
      </c>
      <c r="B1113" s="2">
        <v>0.6381944444444444</v>
      </c>
      <c r="C1113" t="s">
        <v>814</v>
      </c>
      <c r="D1113" t="s">
        <v>572</v>
      </c>
      <c r="E1113" t="s">
        <v>574</v>
      </c>
    </row>
    <row r="1114" spans="1:5" x14ac:dyDescent="0.35">
      <c r="A1114" s="1">
        <v>44014</v>
      </c>
      <c r="B1114" s="2">
        <v>0.63888888888888895</v>
      </c>
      <c r="C1114" t="s">
        <v>565</v>
      </c>
      <c r="D1114" t="s">
        <v>759</v>
      </c>
      <c r="E1114" t="s">
        <v>563</v>
      </c>
    </row>
    <row r="1115" spans="1:5" x14ac:dyDescent="0.35">
      <c r="A1115" s="1">
        <v>44014</v>
      </c>
      <c r="B1115" s="2">
        <v>0.63958333333333328</v>
      </c>
      <c r="C1115" t="s">
        <v>815</v>
      </c>
      <c r="D1115" t="s">
        <v>762</v>
      </c>
      <c r="E1115" t="s">
        <v>815</v>
      </c>
    </row>
    <row r="1116" spans="1:5" x14ac:dyDescent="0.35">
      <c r="A1116" s="1">
        <v>44014</v>
      </c>
      <c r="B1116" s="2">
        <v>0.64027777777777783</v>
      </c>
      <c r="C1116" t="s">
        <v>778</v>
      </c>
      <c r="D1116" t="s">
        <v>565</v>
      </c>
      <c r="E1116" t="s">
        <v>768</v>
      </c>
    </row>
    <row r="1117" spans="1:5" x14ac:dyDescent="0.35">
      <c r="A1117" s="1">
        <v>44014</v>
      </c>
      <c r="B1117" s="2">
        <v>0.64097222222222217</v>
      </c>
      <c r="C1117" t="s">
        <v>816</v>
      </c>
      <c r="D1117" t="s">
        <v>762</v>
      </c>
      <c r="E1117" t="s">
        <v>561</v>
      </c>
    </row>
    <row r="1118" spans="1:5" x14ac:dyDescent="0.35">
      <c r="A1118" s="1">
        <v>44014</v>
      </c>
      <c r="B1118" s="2">
        <v>0.64166666666666672</v>
      </c>
      <c r="C1118" t="s">
        <v>567</v>
      </c>
      <c r="D1118" t="s">
        <v>567</v>
      </c>
      <c r="E1118" t="s">
        <v>561</v>
      </c>
    </row>
    <row r="1119" spans="1:5" x14ac:dyDescent="0.35">
      <c r="A1119" s="1">
        <v>44014</v>
      </c>
      <c r="B1119" s="2">
        <v>0.64236111111111105</v>
      </c>
      <c r="C1119" t="s">
        <v>817</v>
      </c>
      <c r="D1119" t="s">
        <v>574</v>
      </c>
      <c r="E1119" t="s">
        <v>818</v>
      </c>
    </row>
    <row r="1120" spans="1:5" x14ac:dyDescent="0.35">
      <c r="A1120" s="1">
        <v>44014</v>
      </c>
      <c r="B1120" s="2">
        <v>0.6430555555555556</v>
      </c>
      <c r="C1120" t="s">
        <v>570</v>
      </c>
      <c r="D1120" t="s">
        <v>582</v>
      </c>
      <c r="E1120" t="s">
        <v>783</v>
      </c>
    </row>
    <row r="1121" spans="1:5" x14ac:dyDescent="0.35">
      <c r="A1121" s="1">
        <v>44014</v>
      </c>
      <c r="B1121" s="2">
        <v>0.64374999999999993</v>
      </c>
      <c r="C1121" t="s">
        <v>574</v>
      </c>
      <c r="D1121" t="s">
        <v>565</v>
      </c>
      <c r="E1121" t="s">
        <v>567</v>
      </c>
    </row>
    <row r="1122" spans="1:5" x14ac:dyDescent="0.35">
      <c r="A1122" s="1">
        <v>44014</v>
      </c>
      <c r="B1122" s="2">
        <v>0.64444444444444449</v>
      </c>
      <c r="C1122" t="s">
        <v>819</v>
      </c>
      <c r="D1122" t="s">
        <v>581</v>
      </c>
      <c r="E1122" t="s">
        <v>555</v>
      </c>
    </row>
    <row r="1123" spans="1:5" x14ac:dyDescent="0.35">
      <c r="A1123" s="1">
        <v>44014</v>
      </c>
      <c r="B1123" s="2">
        <v>0.64513888888888882</v>
      </c>
      <c r="C1123" t="s">
        <v>581</v>
      </c>
      <c r="D1123" t="s">
        <v>820</v>
      </c>
      <c r="E1123" t="s">
        <v>821</v>
      </c>
    </row>
    <row r="1124" spans="1:5" x14ac:dyDescent="0.35">
      <c r="A1124" s="1">
        <v>44014</v>
      </c>
      <c r="B1124" s="2">
        <v>0.64583333333333337</v>
      </c>
      <c r="C1124" t="s">
        <v>747</v>
      </c>
      <c r="D1124" t="s">
        <v>739</v>
      </c>
      <c r="E1124" t="s">
        <v>822</v>
      </c>
    </row>
    <row r="1125" spans="1:5" x14ac:dyDescent="0.35">
      <c r="A1125" s="1">
        <v>44014</v>
      </c>
      <c r="B1125" s="2">
        <v>0.64652777777777781</v>
      </c>
      <c r="C1125" t="s">
        <v>823</v>
      </c>
      <c r="D1125" t="s">
        <v>744</v>
      </c>
      <c r="E1125" t="s">
        <v>560</v>
      </c>
    </row>
    <row r="1126" spans="1:5" x14ac:dyDescent="0.35">
      <c r="A1126" s="1">
        <v>44014</v>
      </c>
      <c r="B1126" s="2">
        <v>0.64722222222222225</v>
      </c>
      <c r="C1126" t="s">
        <v>824</v>
      </c>
      <c r="D1126" t="s">
        <v>820</v>
      </c>
      <c r="E1126" t="s">
        <v>586</v>
      </c>
    </row>
    <row r="1127" spans="1:5" x14ac:dyDescent="0.35">
      <c r="A1127" s="1">
        <v>44014</v>
      </c>
      <c r="B1127" s="2">
        <v>0.6479166666666667</v>
      </c>
      <c r="C1127" t="s">
        <v>746</v>
      </c>
      <c r="D1127" t="s">
        <v>747</v>
      </c>
      <c r="E1127" t="s">
        <v>822</v>
      </c>
    </row>
    <row r="1128" spans="1:5" x14ac:dyDescent="0.35">
      <c r="A1128" s="1">
        <v>44014</v>
      </c>
      <c r="B1128" s="2">
        <v>0.64861111111111114</v>
      </c>
      <c r="C1128" t="s">
        <v>560</v>
      </c>
      <c r="D1128" t="s">
        <v>739</v>
      </c>
      <c r="E1128" t="s">
        <v>550</v>
      </c>
    </row>
    <row r="1129" spans="1:5" x14ac:dyDescent="0.35">
      <c r="A1129" s="1">
        <v>44014</v>
      </c>
      <c r="B1129" s="2">
        <v>0.64930555555555558</v>
      </c>
      <c r="C1129" t="s">
        <v>825</v>
      </c>
      <c r="D1129" t="s">
        <v>738</v>
      </c>
      <c r="E1129" t="s">
        <v>565</v>
      </c>
    </row>
    <row r="1130" spans="1:5" x14ac:dyDescent="0.35">
      <c r="A1130" s="1">
        <v>44014</v>
      </c>
      <c r="B1130" s="2">
        <v>0.65</v>
      </c>
      <c r="C1130" t="s">
        <v>826</v>
      </c>
      <c r="D1130" t="s">
        <v>571</v>
      </c>
      <c r="E1130" t="s">
        <v>570</v>
      </c>
    </row>
    <row r="1131" spans="1:5" x14ac:dyDescent="0.35">
      <c r="A1131" s="1">
        <v>44014</v>
      </c>
      <c r="B1131" s="2">
        <v>0.65069444444444446</v>
      </c>
      <c r="C1131" t="s">
        <v>757</v>
      </c>
      <c r="D1131" t="s">
        <v>755</v>
      </c>
      <c r="E1131" t="s">
        <v>570</v>
      </c>
    </row>
    <row r="1132" spans="1:5" x14ac:dyDescent="0.35">
      <c r="A1132" s="1">
        <v>44014</v>
      </c>
      <c r="B1132" s="2">
        <v>0.65138888888888891</v>
      </c>
      <c r="C1132" t="s">
        <v>827</v>
      </c>
      <c r="D1132" t="s">
        <v>755</v>
      </c>
      <c r="E1132" t="s">
        <v>582</v>
      </c>
    </row>
    <row r="1133" spans="1:5" x14ac:dyDescent="0.35">
      <c r="A1133" s="1">
        <v>44014</v>
      </c>
      <c r="B1133" s="2">
        <v>0.65208333333333335</v>
      </c>
      <c r="C1133" t="s">
        <v>757</v>
      </c>
      <c r="D1133" t="s">
        <v>755</v>
      </c>
      <c r="E1133" t="s">
        <v>757</v>
      </c>
    </row>
    <row r="1134" spans="1:5" x14ac:dyDescent="0.35">
      <c r="A1134" s="1">
        <v>44014</v>
      </c>
      <c r="B1134" s="2">
        <v>0.65277777777777779</v>
      </c>
      <c r="C1134" t="s">
        <v>553</v>
      </c>
      <c r="D1134" t="s">
        <v>589</v>
      </c>
      <c r="E1134" t="s">
        <v>553</v>
      </c>
    </row>
    <row r="1135" spans="1:5" x14ac:dyDescent="0.35">
      <c r="A1135" s="1">
        <v>44014</v>
      </c>
      <c r="B1135" s="2">
        <v>0.65347222222222223</v>
      </c>
      <c r="C1135" t="s">
        <v>571</v>
      </c>
      <c r="D1135" t="s">
        <v>589</v>
      </c>
      <c r="E1135" t="s">
        <v>553</v>
      </c>
    </row>
    <row r="1136" spans="1:5" x14ac:dyDescent="0.35">
      <c r="A1136" s="1">
        <v>44014</v>
      </c>
      <c r="B1136" s="2">
        <v>0.65416666666666667</v>
      </c>
      <c r="C1136" t="s">
        <v>828</v>
      </c>
      <c r="D1136" t="s">
        <v>828</v>
      </c>
      <c r="E1136" t="s">
        <v>796</v>
      </c>
    </row>
    <row r="1137" spans="1:5" x14ac:dyDescent="0.35">
      <c r="A1137" s="1">
        <v>44014</v>
      </c>
      <c r="B1137" s="2">
        <v>0.65486111111111112</v>
      </c>
      <c r="C1137" t="s">
        <v>773</v>
      </c>
      <c r="D1137" t="s">
        <v>768</v>
      </c>
      <c r="E1137" t="s">
        <v>576</v>
      </c>
    </row>
    <row r="1138" spans="1:5" x14ac:dyDescent="0.35">
      <c r="A1138" s="1">
        <v>44014</v>
      </c>
      <c r="B1138" s="2">
        <v>0.65555555555555556</v>
      </c>
      <c r="C1138" t="s">
        <v>579</v>
      </c>
      <c r="D1138" t="s">
        <v>579</v>
      </c>
      <c r="E1138" t="s">
        <v>576</v>
      </c>
    </row>
    <row r="1139" spans="1:5" x14ac:dyDescent="0.35">
      <c r="A1139" s="1">
        <v>44014</v>
      </c>
      <c r="B1139" s="2">
        <v>0.65625</v>
      </c>
      <c r="C1139" t="s">
        <v>771</v>
      </c>
      <c r="D1139" t="s">
        <v>829</v>
      </c>
      <c r="E1139" t="s">
        <v>830</v>
      </c>
    </row>
    <row r="1140" spans="1:5" x14ac:dyDescent="0.35">
      <c r="A1140" s="1">
        <v>44014</v>
      </c>
      <c r="B1140" s="2">
        <v>0.65694444444444444</v>
      </c>
      <c r="C1140" t="s">
        <v>831</v>
      </c>
      <c r="D1140" t="s">
        <v>579</v>
      </c>
      <c r="E1140" t="s">
        <v>558</v>
      </c>
    </row>
    <row r="1141" spans="1:5" x14ac:dyDescent="0.35">
      <c r="A1141" s="1">
        <v>44014</v>
      </c>
      <c r="B1141" s="2">
        <v>0.65763888888888888</v>
      </c>
      <c r="C1141" t="s">
        <v>566</v>
      </c>
      <c r="D1141" t="s">
        <v>768</v>
      </c>
      <c r="E1141" t="s">
        <v>832</v>
      </c>
    </row>
    <row r="1142" spans="1:5" x14ac:dyDescent="0.35">
      <c r="A1142" s="1">
        <v>44014</v>
      </c>
      <c r="B1142" s="2">
        <v>0.65833333333333333</v>
      </c>
      <c r="C1142" t="s">
        <v>563</v>
      </c>
      <c r="D1142" t="s">
        <v>573</v>
      </c>
      <c r="E1142" t="s">
        <v>563</v>
      </c>
    </row>
    <row r="1143" spans="1:5" x14ac:dyDescent="0.35">
      <c r="A1143" s="1">
        <v>44014</v>
      </c>
      <c r="B1143" s="2">
        <v>0.65902777777777777</v>
      </c>
      <c r="C1143" t="s">
        <v>829</v>
      </c>
      <c r="D1143" t="s">
        <v>768</v>
      </c>
      <c r="E1143" t="s">
        <v>771</v>
      </c>
    </row>
    <row r="1144" spans="1:5" x14ac:dyDescent="0.35">
      <c r="A1144" s="1">
        <v>44014</v>
      </c>
      <c r="B1144" s="2">
        <v>0.65972222222222221</v>
      </c>
      <c r="C1144" t="s">
        <v>563</v>
      </c>
      <c r="D1144" t="s">
        <v>579</v>
      </c>
      <c r="E1144" t="s">
        <v>771</v>
      </c>
    </row>
    <row r="1145" spans="1:5" x14ac:dyDescent="0.35">
      <c r="A1145" s="1">
        <v>44014</v>
      </c>
      <c r="B1145" s="2">
        <v>0.66041666666666665</v>
      </c>
      <c r="C1145" t="s">
        <v>771</v>
      </c>
      <c r="D1145" t="s">
        <v>833</v>
      </c>
      <c r="E1145">
        <v>6</v>
      </c>
    </row>
    <row r="1146" spans="1:5" x14ac:dyDescent="0.35">
      <c r="A1146" s="1">
        <v>44014</v>
      </c>
      <c r="B1146" s="2">
        <v>0.66111111111111109</v>
      </c>
      <c r="C1146" t="s">
        <v>556</v>
      </c>
      <c r="D1146" t="s">
        <v>806</v>
      </c>
      <c r="E1146" t="s">
        <v>834</v>
      </c>
    </row>
    <row r="1147" spans="1:5" x14ac:dyDescent="0.35">
      <c r="A1147" s="1">
        <v>44014</v>
      </c>
      <c r="B1147" s="2">
        <v>0.66180555555555554</v>
      </c>
      <c r="C1147" t="s">
        <v>787</v>
      </c>
      <c r="D1147" t="s">
        <v>793</v>
      </c>
      <c r="E1147" t="s">
        <v>835</v>
      </c>
    </row>
    <row r="1148" spans="1:5" x14ac:dyDescent="0.35">
      <c r="A1148" s="1">
        <v>44014</v>
      </c>
      <c r="B1148" s="2">
        <v>0.66249999999999998</v>
      </c>
      <c r="C1148" t="s">
        <v>835</v>
      </c>
      <c r="D1148" t="s">
        <v>836</v>
      </c>
      <c r="E1148" t="s">
        <v>837</v>
      </c>
    </row>
    <row r="1149" spans="1:5" x14ac:dyDescent="0.35">
      <c r="A1149" s="1">
        <v>44014</v>
      </c>
      <c r="B1149" s="2">
        <v>0.66319444444444442</v>
      </c>
      <c r="C1149" t="s">
        <v>788</v>
      </c>
      <c r="D1149" t="s">
        <v>791</v>
      </c>
      <c r="E1149" t="s">
        <v>835</v>
      </c>
    </row>
    <row r="1150" spans="1:5" x14ac:dyDescent="0.35">
      <c r="A1150" s="1">
        <v>44014</v>
      </c>
      <c r="B1150" s="2">
        <v>0.66388888888888886</v>
      </c>
      <c r="C1150" t="s">
        <v>838</v>
      </c>
      <c r="D1150" t="s">
        <v>791</v>
      </c>
      <c r="E1150" t="s">
        <v>838</v>
      </c>
    </row>
    <row r="1151" spans="1:5" x14ac:dyDescent="0.35">
      <c r="A1151" s="1">
        <v>44014</v>
      </c>
      <c r="B1151" s="2">
        <v>0.6645833333333333</v>
      </c>
      <c r="C1151" t="s">
        <v>839</v>
      </c>
      <c r="D1151" t="s">
        <v>840</v>
      </c>
      <c r="E1151" t="s">
        <v>836</v>
      </c>
    </row>
    <row r="1152" spans="1:5" x14ac:dyDescent="0.35">
      <c r="A1152" s="1">
        <v>44014</v>
      </c>
      <c r="B1152" s="2">
        <v>0.66527777777777775</v>
      </c>
      <c r="C1152" t="s">
        <v>841</v>
      </c>
      <c r="D1152" t="s">
        <v>841</v>
      </c>
      <c r="E1152" t="s">
        <v>842</v>
      </c>
    </row>
    <row r="1153" spans="1:5" x14ac:dyDescent="0.35">
      <c r="A1153" s="1">
        <v>44014</v>
      </c>
      <c r="B1153" s="2">
        <v>0.66597222222222219</v>
      </c>
      <c r="C1153" t="s">
        <v>843</v>
      </c>
      <c r="D1153" t="s">
        <v>843</v>
      </c>
      <c r="E1153" t="s">
        <v>844</v>
      </c>
    </row>
    <row r="1154" spans="1:5" x14ac:dyDescent="0.35">
      <c r="A1154" s="1">
        <v>44014</v>
      </c>
      <c r="B1154" s="2">
        <v>0.66666666666666663</v>
      </c>
      <c r="C1154" t="s">
        <v>845</v>
      </c>
      <c r="D1154" t="s">
        <v>788</v>
      </c>
      <c r="E1154" t="s">
        <v>845</v>
      </c>
    </row>
    <row r="1155" spans="1:5" x14ac:dyDescent="0.35">
      <c r="A1155" s="1">
        <v>44014</v>
      </c>
      <c r="B1155" s="2">
        <v>0.66736111111111107</v>
      </c>
      <c r="C1155" t="s">
        <v>837</v>
      </c>
      <c r="D1155" t="s">
        <v>835</v>
      </c>
      <c r="E1155" t="s">
        <v>837</v>
      </c>
    </row>
    <row r="1156" spans="1:5" x14ac:dyDescent="0.35">
      <c r="A1156" s="1">
        <v>44014</v>
      </c>
      <c r="B1156" s="2">
        <v>0.66805555555555562</v>
      </c>
      <c r="C1156" t="s">
        <v>846</v>
      </c>
      <c r="D1156" t="s">
        <v>835</v>
      </c>
      <c r="E1156" t="s">
        <v>847</v>
      </c>
    </row>
    <row r="1157" spans="1:5" x14ac:dyDescent="0.35">
      <c r="A1157" s="1">
        <v>44014</v>
      </c>
      <c r="B1157" s="2">
        <v>0.66875000000000007</v>
      </c>
      <c r="C1157" t="s">
        <v>848</v>
      </c>
      <c r="D1157" t="s">
        <v>849</v>
      </c>
      <c r="E1157" t="s">
        <v>850</v>
      </c>
    </row>
    <row r="1158" spans="1:5" x14ac:dyDescent="0.35">
      <c r="A1158" s="1">
        <v>44014</v>
      </c>
      <c r="B1158" s="2">
        <v>0.6694444444444444</v>
      </c>
      <c r="C1158" t="s">
        <v>851</v>
      </c>
      <c r="D1158" t="s">
        <v>852</v>
      </c>
      <c r="E1158" t="s">
        <v>853</v>
      </c>
    </row>
    <row r="1159" spans="1:5" x14ac:dyDescent="0.35">
      <c r="A1159" s="1">
        <v>44014</v>
      </c>
      <c r="B1159" s="2">
        <v>0.67013888888888884</v>
      </c>
      <c r="C1159" t="s">
        <v>854</v>
      </c>
      <c r="D1159" t="s">
        <v>852</v>
      </c>
      <c r="E1159" t="s">
        <v>855</v>
      </c>
    </row>
    <row r="1160" spans="1:5" x14ac:dyDescent="0.35">
      <c r="A1160" s="1">
        <v>44014</v>
      </c>
      <c r="B1160" s="2">
        <v>0.67083333333333339</v>
      </c>
      <c r="C1160" t="s">
        <v>856</v>
      </c>
      <c r="D1160" t="s">
        <v>852</v>
      </c>
      <c r="E1160" t="s">
        <v>857</v>
      </c>
    </row>
    <row r="1161" spans="1:5" x14ac:dyDescent="0.35">
      <c r="A1161" s="1">
        <v>44014</v>
      </c>
      <c r="B1161" s="2">
        <v>0.67152777777777783</v>
      </c>
      <c r="C1161" t="s">
        <v>851</v>
      </c>
      <c r="D1161" t="s">
        <v>851</v>
      </c>
      <c r="E1161" t="s">
        <v>855</v>
      </c>
    </row>
    <row r="1162" spans="1:5" x14ac:dyDescent="0.35">
      <c r="A1162" s="1">
        <v>44014</v>
      </c>
      <c r="B1162" s="2">
        <v>0.67222222222222217</v>
      </c>
      <c r="C1162" t="s">
        <v>858</v>
      </c>
      <c r="D1162" t="s">
        <v>842</v>
      </c>
      <c r="E1162" t="s">
        <v>559</v>
      </c>
    </row>
    <row r="1163" spans="1:5" x14ac:dyDescent="0.35">
      <c r="A1163" s="1">
        <v>44014</v>
      </c>
      <c r="B1163" s="2">
        <v>0.67291666666666661</v>
      </c>
      <c r="C1163" t="s">
        <v>859</v>
      </c>
      <c r="D1163" t="s">
        <v>788</v>
      </c>
      <c r="E1163" t="s">
        <v>850</v>
      </c>
    </row>
    <row r="1164" spans="1:5" x14ac:dyDescent="0.35">
      <c r="A1164" s="1">
        <v>44014</v>
      </c>
      <c r="B1164" s="2">
        <v>0.67361111111111116</v>
      </c>
      <c r="C1164" t="s">
        <v>835</v>
      </c>
      <c r="D1164" t="s">
        <v>841</v>
      </c>
      <c r="E1164" t="s">
        <v>837</v>
      </c>
    </row>
    <row r="1165" spans="1:5" x14ac:dyDescent="0.35">
      <c r="A1165" s="1">
        <v>44014</v>
      </c>
      <c r="B1165" s="2">
        <v>0.6743055555555556</v>
      </c>
      <c r="C1165" t="s">
        <v>835</v>
      </c>
      <c r="D1165" t="s">
        <v>788</v>
      </c>
      <c r="E1165" t="s">
        <v>837</v>
      </c>
    </row>
    <row r="1166" spans="1:5" x14ac:dyDescent="0.35">
      <c r="A1166" s="1">
        <v>44014</v>
      </c>
      <c r="B1166" s="2">
        <v>0.67499999999999993</v>
      </c>
      <c r="C1166" t="s">
        <v>849</v>
      </c>
      <c r="D1166" t="s">
        <v>835</v>
      </c>
      <c r="E1166" t="s">
        <v>844</v>
      </c>
    </row>
    <row r="1167" spans="1:5" x14ac:dyDescent="0.35">
      <c r="A1167" s="1">
        <v>44014</v>
      </c>
      <c r="B1167" s="2">
        <v>0.67569444444444438</v>
      </c>
      <c r="C1167" t="s">
        <v>860</v>
      </c>
      <c r="D1167" t="s">
        <v>859</v>
      </c>
      <c r="E1167" t="s">
        <v>850</v>
      </c>
    </row>
    <row r="1168" spans="1:5" x14ac:dyDescent="0.35">
      <c r="A1168" s="1">
        <v>44014</v>
      </c>
      <c r="B1168" s="2">
        <v>0.67638888888888893</v>
      </c>
      <c r="C1168" t="s">
        <v>851</v>
      </c>
      <c r="D1168" t="s">
        <v>844</v>
      </c>
      <c r="E1168" t="s">
        <v>834</v>
      </c>
    </row>
    <row r="1169" spans="1:5" x14ac:dyDescent="0.35">
      <c r="A1169" s="1">
        <v>44014</v>
      </c>
      <c r="B1169" s="2">
        <v>0.67708333333333337</v>
      </c>
      <c r="C1169" t="s">
        <v>851</v>
      </c>
      <c r="D1169" t="s">
        <v>836</v>
      </c>
      <c r="E1169" t="s">
        <v>861</v>
      </c>
    </row>
    <row r="1170" spans="1:5" x14ac:dyDescent="0.35">
      <c r="A1170" s="1">
        <v>44014</v>
      </c>
      <c r="B1170" s="2">
        <v>0.6777777777777777</v>
      </c>
      <c r="C1170" t="s">
        <v>862</v>
      </c>
      <c r="D1170" t="s">
        <v>841</v>
      </c>
      <c r="E1170" t="s">
        <v>837</v>
      </c>
    </row>
    <row r="1171" spans="1:5" x14ac:dyDescent="0.35">
      <c r="A1171" s="1">
        <v>44014</v>
      </c>
      <c r="B1171" s="2">
        <v>0.67847222222222225</v>
      </c>
      <c r="C1171" t="s">
        <v>841</v>
      </c>
      <c r="D1171">
        <v>6</v>
      </c>
      <c r="E1171" t="s">
        <v>836</v>
      </c>
    </row>
    <row r="1172" spans="1:5" x14ac:dyDescent="0.35">
      <c r="A1172" s="1">
        <v>44014</v>
      </c>
      <c r="B1172" s="2">
        <v>0.6791666666666667</v>
      </c>
      <c r="C1172" t="s">
        <v>787</v>
      </c>
      <c r="D1172" t="s">
        <v>796</v>
      </c>
      <c r="E1172" t="s">
        <v>842</v>
      </c>
    </row>
    <row r="1173" spans="1:5" x14ac:dyDescent="0.35">
      <c r="A1173" s="1">
        <v>44014</v>
      </c>
      <c r="B1173" s="2">
        <v>0.67986111111111114</v>
      </c>
      <c r="C1173" t="s">
        <v>835</v>
      </c>
      <c r="D1173" t="s">
        <v>836</v>
      </c>
      <c r="E1173" t="s">
        <v>844</v>
      </c>
    </row>
    <row r="1174" spans="1:5" x14ac:dyDescent="0.35">
      <c r="A1174" s="1">
        <v>44014</v>
      </c>
      <c r="B1174" s="2">
        <v>0.68055555555555547</v>
      </c>
      <c r="C1174" t="s">
        <v>859</v>
      </c>
      <c r="D1174" t="s">
        <v>787</v>
      </c>
      <c r="E1174" t="s">
        <v>863</v>
      </c>
    </row>
    <row r="1175" spans="1:5" x14ac:dyDescent="0.35">
      <c r="A1175" s="1">
        <v>44014</v>
      </c>
      <c r="B1175" s="2">
        <v>0.68125000000000002</v>
      </c>
      <c r="C1175" t="s">
        <v>837</v>
      </c>
      <c r="D1175" t="s">
        <v>788</v>
      </c>
      <c r="E1175" t="s">
        <v>837</v>
      </c>
    </row>
    <row r="1176" spans="1:5" x14ac:dyDescent="0.35">
      <c r="A1176" s="1">
        <v>44014</v>
      </c>
      <c r="B1176" s="2">
        <v>0.68194444444444446</v>
      </c>
      <c r="C1176" t="s">
        <v>864</v>
      </c>
      <c r="D1176" t="s">
        <v>865</v>
      </c>
      <c r="E1176" t="s">
        <v>835</v>
      </c>
    </row>
    <row r="1177" spans="1:5" x14ac:dyDescent="0.35">
      <c r="A1177" s="1">
        <v>44014</v>
      </c>
      <c r="B1177" s="2">
        <v>0.68263888888888891</v>
      </c>
      <c r="C1177" t="s">
        <v>866</v>
      </c>
      <c r="D1177" t="s">
        <v>867</v>
      </c>
      <c r="E1177" t="s">
        <v>835</v>
      </c>
    </row>
    <row r="1178" spans="1:5" x14ac:dyDescent="0.35">
      <c r="A1178" s="1">
        <v>44014</v>
      </c>
      <c r="B1178" s="2">
        <v>0.68333333333333324</v>
      </c>
      <c r="C1178" t="s">
        <v>864</v>
      </c>
      <c r="D1178" t="s">
        <v>841</v>
      </c>
      <c r="E1178" t="s">
        <v>868</v>
      </c>
    </row>
    <row r="1179" spans="1:5" x14ac:dyDescent="0.35">
      <c r="A1179" s="1">
        <v>44014</v>
      </c>
      <c r="B1179" s="2">
        <v>0.68402777777777779</v>
      </c>
      <c r="C1179" t="s">
        <v>869</v>
      </c>
      <c r="D1179" t="s">
        <v>796</v>
      </c>
      <c r="E1179" t="s">
        <v>788</v>
      </c>
    </row>
    <row r="1180" spans="1:5" x14ac:dyDescent="0.35">
      <c r="A1180" s="1">
        <v>44014</v>
      </c>
      <c r="B1180" s="2">
        <v>0.68472222222222223</v>
      </c>
      <c r="C1180" t="s">
        <v>870</v>
      </c>
      <c r="D1180" t="s">
        <v>870</v>
      </c>
      <c r="E1180" t="s">
        <v>834</v>
      </c>
    </row>
    <row r="1181" spans="1:5" x14ac:dyDescent="0.35">
      <c r="A1181" s="1">
        <v>44014</v>
      </c>
      <c r="B1181" s="2">
        <v>0.68541666666666667</v>
      </c>
      <c r="C1181" t="s">
        <v>834</v>
      </c>
      <c r="D1181" t="s">
        <v>859</v>
      </c>
      <c r="E1181" t="s">
        <v>834</v>
      </c>
    </row>
    <row r="1182" spans="1:5" x14ac:dyDescent="0.35">
      <c r="A1182" s="1">
        <v>44014</v>
      </c>
      <c r="B1182" s="2">
        <v>0.68611111111111101</v>
      </c>
      <c r="C1182" t="s">
        <v>871</v>
      </c>
      <c r="D1182" t="s">
        <v>849</v>
      </c>
      <c r="E1182" t="s">
        <v>852</v>
      </c>
    </row>
    <row r="1183" spans="1:5" x14ac:dyDescent="0.35">
      <c r="A1183" s="1">
        <v>44014</v>
      </c>
      <c r="B1183" s="2">
        <v>0.68680555555555556</v>
      </c>
      <c r="C1183" t="s">
        <v>859</v>
      </c>
      <c r="D1183" t="s">
        <v>837</v>
      </c>
      <c r="E1183" t="s">
        <v>872</v>
      </c>
    </row>
    <row r="1184" spans="1:5" x14ac:dyDescent="0.35">
      <c r="A1184" s="1">
        <v>44014</v>
      </c>
      <c r="B1184" s="2">
        <v>0.6875</v>
      </c>
      <c r="C1184" t="s">
        <v>842</v>
      </c>
      <c r="D1184" t="s">
        <v>842</v>
      </c>
      <c r="E1184" t="s">
        <v>852</v>
      </c>
    </row>
    <row r="1185" spans="1:5" x14ac:dyDescent="0.35">
      <c r="A1185" s="1">
        <v>44014</v>
      </c>
      <c r="B1185" s="2">
        <v>0.68819444444444444</v>
      </c>
      <c r="C1185" t="s">
        <v>873</v>
      </c>
      <c r="D1185" t="s">
        <v>842</v>
      </c>
      <c r="E1185" t="s">
        <v>851</v>
      </c>
    </row>
    <row r="1186" spans="1:5" x14ac:dyDescent="0.35">
      <c r="A1186" s="1">
        <v>44014</v>
      </c>
      <c r="B1186" s="2">
        <v>0.68888888888888899</v>
      </c>
      <c r="C1186" t="s">
        <v>874</v>
      </c>
      <c r="D1186" t="s">
        <v>842</v>
      </c>
      <c r="E1186" t="s">
        <v>875</v>
      </c>
    </row>
    <row r="1187" spans="1:5" x14ac:dyDescent="0.35">
      <c r="A1187" s="1">
        <v>44014</v>
      </c>
      <c r="B1187" s="2">
        <v>0.68958333333333333</v>
      </c>
      <c r="C1187" t="s">
        <v>876</v>
      </c>
      <c r="D1187" t="s">
        <v>876</v>
      </c>
      <c r="E1187" t="s">
        <v>844</v>
      </c>
    </row>
    <row r="1188" spans="1:5" x14ac:dyDescent="0.35">
      <c r="A1188" s="1">
        <v>44014</v>
      </c>
      <c r="B1188" s="2">
        <v>0.69027777777777777</v>
      </c>
      <c r="C1188" t="s">
        <v>877</v>
      </c>
      <c r="D1188" t="s">
        <v>842</v>
      </c>
      <c r="E1188" t="s">
        <v>844</v>
      </c>
    </row>
    <row r="1189" spans="1:5" x14ac:dyDescent="0.35">
      <c r="A1189" s="1">
        <v>44014</v>
      </c>
      <c r="B1189" s="2">
        <v>0.69097222222222221</v>
      </c>
      <c r="C1189" t="s">
        <v>878</v>
      </c>
      <c r="D1189" t="s">
        <v>878</v>
      </c>
      <c r="E1189" t="s">
        <v>834</v>
      </c>
    </row>
    <row r="1190" spans="1:5" x14ac:dyDescent="0.35">
      <c r="A1190" s="1">
        <v>44014</v>
      </c>
      <c r="B1190" s="2">
        <v>0.69166666666666676</v>
      </c>
      <c r="C1190" t="s">
        <v>851</v>
      </c>
      <c r="D1190" t="s">
        <v>844</v>
      </c>
      <c r="E1190" t="s">
        <v>834</v>
      </c>
    </row>
    <row r="1191" spans="1:5" x14ac:dyDescent="0.35">
      <c r="A1191" s="1">
        <v>44014</v>
      </c>
      <c r="B1191" s="2">
        <v>0.69236111111111109</v>
      </c>
      <c r="C1191" t="s">
        <v>879</v>
      </c>
      <c r="D1191" t="s">
        <v>844</v>
      </c>
      <c r="E1191" t="s">
        <v>851</v>
      </c>
    </row>
    <row r="1192" spans="1:5" x14ac:dyDescent="0.35">
      <c r="A1192" s="1">
        <v>44014</v>
      </c>
      <c r="B1192" s="2">
        <v>0.69305555555555554</v>
      </c>
      <c r="C1192" t="s">
        <v>880</v>
      </c>
      <c r="D1192" t="s">
        <v>852</v>
      </c>
      <c r="E1192" t="s">
        <v>872</v>
      </c>
    </row>
    <row r="1193" spans="1:5" x14ac:dyDescent="0.35">
      <c r="A1193" s="1">
        <v>44014</v>
      </c>
      <c r="B1193" s="2">
        <v>0.69374999999999998</v>
      </c>
      <c r="C1193" t="s">
        <v>852</v>
      </c>
      <c r="D1193" t="s">
        <v>852</v>
      </c>
      <c r="E1193" t="s">
        <v>881</v>
      </c>
    </row>
    <row r="1194" spans="1:5" x14ac:dyDescent="0.35">
      <c r="A1194" s="1">
        <v>44014</v>
      </c>
      <c r="B1194" s="2">
        <v>0.69444444444444453</v>
      </c>
      <c r="C1194" t="s">
        <v>853</v>
      </c>
      <c r="D1194" t="s">
        <v>882</v>
      </c>
      <c r="E1194" t="s">
        <v>881</v>
      </c>
    </row>
    <row r="1195" spans="1:5" x14ac:dyDescent="0.35">
      <c r="A1195" s="1">
        <v>44014</v>
      </c>
      <c r="B1195" s="2">
        <v>0.69513888888888886</v>
      </c>
      <c r="C1195" t="s">
        <v>883</v>
      </c>
      <c r="D1195" t="s">
        <v>883</v>
      </c>
      <c r="E1195" t="s">
        <v>884</v>
      </c>
    </row>
    <row r="1196" spans="1:5" x14ac:dyDescent="0.35">
      <c r="A1196" s="1">
        <v>44014</v>
      </c>
      <c r="B1196" s="2">
        <v>0.6958333333333333</v>
      </c>
      <c r="C1196" t="s">
        <v>884</v>
      </c>
      <c r="D1196" t="s">
        <v>883</v>
      </c>
      <c r="E1196" t="s">
        <v>542</v>
      </c>
    </row>
    <row r="1197" spans="1:5" x14ac:dyDescent="0.35">
      <c r="A1197" s="1">
        <v>44014</v>
      </c>
      <c r="B1197" s="2">
        <v>0.69652777777777775</v>
      </c>
      <c r="C1197" t="s">
        <v>547</v>
      </c>
      <c r="D1197" t="s">
        <v>548</v>
      </c>
      <c r="E1197" t="s">
        <v>885</v>
      </c>
    </row>
    <row r="1198" spans="1:5" x14ac:dyDescent="0.35">
      <c r="A1198" s="1">
        <v>44014</v>
      </c>
      <c r="B1198" s="2">
        <v>0.6972222222222223</v>
      </c>
      <c r="C1198" t="s">
        <v>886</v>
      </c>
      <c r="D1198" t="s">
        <v>887</v>
      </c>
      <c r="E1198" t="s">
        <v>888</v>
      </c>
    </row>
    <row r="1199" spans="1:5" x14ac:dyDescent="0.35">
      <c r="A1199" s="1">
        <v>44014</v>
      </c>
      <c r="B1199" s="2">
        <v>0.69791666666666663</v>
      </c>
      <c r="C1199" t="s">
        <v>881</v>
      </c>
      <c r="D1199" t="s">
        <v>887</v>
      </c>
      <c r="E1199" t="s">
        <v>889</v>
      </c>
    </row>
    <row r="1200" spans="1:5" x14ac:dyDescent="0.35">
      <c r="A1200" s="1">
        <v>44014</v>
      </c>
      <c r="B1200" s="2">
        <v>0.69861111111111107</v>
      </c>
      <c r="C1200" t="s">
        <v>890</v>
      </c>
      <c r="D1200" t="s">
        <v>891</v>
      </c>
      <c r="E1200" t="s">
        <v>892</v>
      </c>
    </row>
    <row r="1201" spans="1:5" x14ac:dyDescent="0.35">
      <c r="A1201" s="1">
        <v>44014</v>
      </c>
      <c r="B1201" s="2">
        <v>0.69930555555555562</v>
      </c>
      <c r="C1201" t="s">
        <v>893</v>
      </c>
      <c r="D1201" t="s">
        <v>889</v>
      </c>
      <c r="E1201" t="s">
        <v>892</v>
      </c>
    </row>
    <row r="1202" spans="1:5" x14ac:dyDescent="0.35">
      <c r="A1202" s="1">
        <v>44014</v>
      </c>
      <c r="B1202" s="2">
        <v>0.70000000000000007</v>
      </c>
      <c r="C1202" t="s">
        <v>886</v>
      </c>
      <c r="D1202" t="s">
        <v>886</v>
      </c>
      <c r="E1202" t="s">
        <v>545</v>
      </c>
    </row>
    <row r="1203" spans="1:5" x14ac:dyDescent="0.35">
      <c r="A1203" s="1">
        <v>44014</v>
      </c>
      <c r="B1203" s="2">
        <v>0.7006944444444444</v>
      </c>
      <c r="C1203" t="s">
        <v>894</v>
      </c>
      <c r="D1203" t="s">
        <v>895</v>
      </c>
      <c r="E1203" t="s">
        <v>896</v>
      </c>
    </row>
    <row r="1204" spans="1:5" x14ac:dyDescent="0.35">
      <c r="A1204" s="1">
        <v>44014</v>
      </c>
      <c r="B1204" s="2">
        <v>0.70138888888888884</v>
      </c>
      <c r="C1204" t="s">
        <v>897</v>
      </c>
      <c r="D1204" t="s">
        <v>897</v>
      </c>
      <c r="E1204" t="s">
        <v>545</v>
      </c>
    </row>
    <row r="1205" spans="1:5" x14ac:dyDescent="0.35">
      <c r="A1205" s="1">
        <v>44014</v>
      </c>
      <c r="B1205" s="2">
        <v>0.70208333333333339</v>
      </c>
      <c r="C1205" t="s">
        <v>545</v>
      </c>
      <c r="D1205" t="s">
        <v>898</v>
      </c>
      <c r="E1205" t="s">
        <v>899</v>
      </c>
    </row>
    <row r="1206" spans="1:5" x14ac:dyDescent="0.35">
      <c r="A1206" s="1">
        <v>44014</v>
      </c>
      <c r="B1206" s="2">
        <v>0.70277777777777783</v>
      </c>
      <c r="C1206" t="s">
        <v>900</v>
      </c>
      <c r="D1206" t="s">
        <v>900</v>
      </c>
      <c r="E1206" t="s">
        <v>901</v>
      </c>
    </row>
    <row r="1207" spans="1:5" x14ac:dyDescent="0.35">
      <c r="A1207" s="1">
        <v>44014</v>
      </c>
      <c r="B1207" s="2">
        <v>0.70347222222222217</v>
      </c>
      <c r="C1207" t="s">
        <v>902</v>
      </c>
      <c r="D1207" t="s">
        <v>903</v>
      </c>
      <c r="E1207" t="s">
        <v>902</v>
      </c>
    </row>
    <row r="1208" spans="1:5" x14ac:dyDescent="0.35">
      <c r="A1208" s="1">
        <v>44014</v>
      </c>
      <c r="B1208" s="2">
        <v>0.70416666666666661</v>
      </c>
      <c r="C1208" t="s">
        <v>900</v>
      </c>
      <c r="D1208" t="s">
        <v>904</v>
      </c>
      <c r="E1208" t="s">
        <v>905</v>
      </c>
    </row>
    <row r="1209" spans="1:5" x14ac:dyDescent="0.35">
      <c r="A1209" s="1">
        <v>44014</v>
      </c>
      <c r="B1209" s="2">
        <v>0.70486111111111116</v>
      </c>
      <c r="C1209" t="s">
        <v>906</v>
      </c>
      <c r="D1209" t="s">
        <v>551</v>
      </c>
      <c r="E1209" t="s">
        <v>906</v>
      </c>
    </row>
    <row r="1210" spans="1:5" x14ac:dyDescent="0.35">
      <c r="A1210" s="1">
        <v>44014</v>
      </c>
      <c r="B1210" s="2">
        <v>0.7055555555555556</v>
      </c>
      <c r="C1210" t="s">
        <v>907</v>
      </c>
      <c r="D1210" t="s">
        <v>547</v>
      </c>
      <c r="E1210" t="s">
        <v>900</v>
      </c>
    </row>
    <row r="1211" spans="1:5" x14ac:dyDescent="0.35">
      <c r="A1211" s="1">
        <v>44014</v>
      </c>
      <c r="B1211" s="2">
        <v>0.70624999999999993</v>
      </c>
      <c r="C1211" t="s">
        <v>542</v>
      </c>
      <c r="D1211" t="s">
        <v>898</v>
      </c>
      <c r="E1211" t="s">
        <v>899</v>
      </c>
    </row>
    <row r="1212" spans="1:5" x14ac:dyDescent="0.35">
      <c r="A1212" s="1">
        <v>44014</v>
      </c>
      <c r="B1212" s="2">
        <v>0.70694444444444438</v>
      </c>
      <c r="C1212" t="s">
        <v>908</v>
      </c>
      <c r="D1212" t="s">
        <v>547</v>
      </c>
      <c r="E1212" t="s">
        <v>908</v>
      </c>
    </row>
    <row r="1213" spans="1:5" x14ac:dyDescent="0.35">
      <c r="A1213" s="1">
        <v>44014</v>
      </c>
      <c r="B1213" s="2">
        <v>0.70763888888888893</v>
      </c>
      <c r="C1213" t="s">
        <v>898</v>
      </c>
      <c r="D1213" t="s">
        <v>886</v>
      </c>
      <c r="E1213" t="s">
        <v>551</v>
      </c>
    </row>
    <row r="1214" spans="1:5" x14ac:dyDescent="0.35">
      <c r="A1214" s="1">
        <v>44014</v>
      </c>
      <c r="B1214" s="2">
        <v>0.70833333333333337</v>
      </c>
      <c r="C1214" t="s">
        <v>909</v>
      </c>
      <c r="D1214" t="s">
        <v>897</v>
      </c>
      <c r="E1214" t="s">
        <v>551</v>
      </c>
    </row>
    <row r="1215" spans="1:5" x14ac:dyDescent="0.35">
      <c r="A1215" s="1">
        <v>44014</v>
      </c>
      <c r="B1215" s="2">
        <v>0.7090277777777777</v>
      </c>
      <c r="C1215" t="s">
        <v>910</v>
      </c>
      <c r="D1215" t="s">
        <v>886</v>
      </c>
      <c r="E1215" t="s">
        <v>892</v>
      </c>
    </row>
    <row r="1216" spans="1:5" x14ac:dyDescent="0.35">
      <c r="A1216" s="1">
        <v>44014</v>
      </c>
      <c r="B1216" s="2">
        <v>0.70972222222222225</v>
      </c>
      <c r="C1216" t="s">
        <v>897</v>
      </c>
      <c r="D1216" t="s">
        <v>897</v>
      </c>
      <c r="E1216" t="s">
        <v>892</v>
      </c>
    </row>
    <row r="1217" spans="1:5" x14ac:dyDescent="0.35">
      <c r="A1217" s="1">
        <v>44014</v>
      </c>
      <c r="B1217" s="2">
        <v>0.7104166666666667</v>
      </c>
      <c r="C1217" t="s">
        <v>547</v>
      </c>
      <c r="D1217" t="s">
        <v>548</v>
      </c>
      <c r="E1217" t="s">
        <v>892</v>
      </c>
    </row>
    <row r="1218" spans="1:5" x14ac:dyDescent="0.35">
      <c r="A1218" s="1">
        <v>44014</v>
      </c>
      <c r="B1218" s="2">
        <v>0.71111111111111114</v>
      </c>
      <c r="C1218" t="s">
        <v>911</v>
      </c>
      <c r="D1218" t="s">
        <v>889</v>
      </c>
      <c r="E1218" t="s">
        <v>892</v>
      </c>
    </row>
    <row r="1219" spans="1:5" x14ac:dyDescent="0.35">
      <c r="A1219" s="1">
        <v>44014</v>
      </c>
      <c r="B1219" s="2">
        <v>0.71180555555555547</v>
      </c>
      <c r="C1219" t="s">
        <v>545</v>
      </c>
      <c r="D1219" t="s">
        <v>912</v>
      </c>
      <c r="E1219" t="s">
        <v>545</v>
      </c>
    </row>
    <row r="1220" spans="1:5" x14ac:dyDescent="0.35">
      <c r="A1220" s="1">
        <v>44014</v>
      </c>
      <c r="B1220" s="2">
        <v>0.71250000000000002</v>
      </c>
      <c r="C1220" t="s">
        <v>913</v>
      </c>
      <c r="D1220" t="s">
        <v>886</v>
      </c>
      <c r="E1220" t="s">
        <v>545</v>
      </c>
    </row>
    <row r="1221" spans="1:5" x14ac:dyDescent="0.35">
      <c r="A1221" s="1">
        <v>44014</v>
      </c>
      <c r="B1221" s="2">
        <v>0.71319444444444446</v>
      </c>
      <c r="C1221" t="s">
        <v>545</v>
      </c>
      <c r="D1221" t="s">
        <v>898</v>
      </c>
      <c r="E1221" t="s">
        <v>892</v>
      </c>
    </row>
    <row r="1222" spans="1:5" x14ac:dyDescent="0.35">
      <c r="A1222" s="1">
        <v>44014</v>
      </c>
      <c r="B1222" s="2">
        <v>0.71388888888888891</v>
      </c>
      <c r="C1222" t="s">
        <v>545</v>
      </c>
      <c r="D1222" t="s">
        <v>914</v>
      </c>
      <c r="E1222" t="s">
        <v>894</v>
      </c>
    </row>
    <row r="1223" spans="1:5" x14ac:dyDescent="0.35">
      <c r="A1223" s="1">
        <v>44014</v>
      </c>
      <c r="B1223" s="2">
        <v>0.71458333333333324</v>
      </c>
      <c r="C1223" t="s">
        <v>914</v>
      </c>
      <c r="D1223" t="s">
        <v>898</v>
      </c>
      <c r="E1223" t="s">
        <v>915</v>
      </c>
    </row>
    <row r="1224" spans="1:5" x14ac:dyDescent="0.35">
      <c r="A1224" s="1">
        <v>44014</v>
      </c>
      <c r="B1224" s="2">
        <v>0.71527777777777779</v>
      </c>
      <c r="C1224" t="s">
        <v>898</v>
      </c>
      <c r="D1224" t="s">
        <v>916</v>
      </c>
      <c r="E1224" t="s">
        <v>899</v>
      </c>
    </row>
    <row r="1225" spans="1:5" x14ac:dyDescent="0.35">
      <c r="A1225" s="1">
        <v>44014</v>
      </c>
      <c r="B1225" s="2">
        <v>0.71597222222222223</v>
      </c>
      <c r="C1225" t="s">
        <v>917</v>
      </c>
      <c r="D1225" t="s">
        <v>542</v>
      </c>
      <c r="E1225" t="s">
        <v>900</v>
      </c>
    </row>
    <row r="1226" spans="1:5" x14ac:dyDescent="0.35">
      <c r="A1226" s="1">
        <v>44014</v>
      </c>
      <c r="B1226" s="2">
        <v>0.71666666666666667</v>
      </c>
      <c r="C1226" t="s">
        <v>918</v>
      </c>
      <c r="D1226" t="s">
        <v>919</v>
      </c>
      <c r="E1226" t="s">
        <v>920</v>
      </c>
    </row>
    <row r="1227" spans="1:5" x14ac:dyDescent="0.35">
      <c r="A1227" s="1">
        <v>44014</v>
      </c>
      <c r="B1227" s="2">
        <v>0.71736111111111101</v>
      </c>
      <c r="C1227" t="s">
        <v>921</v>
      </c>
      <c r="D1227" t="s">
        <v>545</v>
      </c>
      <c r="E1227" t="s">
        <v>922</v>
      </c>
    </row>
    <row r="1228" spans="1:5" x14ac:dyDescent="0.35">
      <c r="A1228" s="1">
        <v>44014</v>
      </c>
      <c r="B1228" s="2">
        <v>0.71805555555555556</v>
      </c>
      <c r="C1228" t="s">
        <v>923</v>
      </c>
      <c r="D1228" t="s">
        <v>924</v>
      </c>
      <c r="E1228" t="s">
        <v>899</v>
      </c>
    </row>
    <row r="1229" spans="1:5" x14ac:dyDescent="0.35">
      <c r="A1229" s="1">
        <v>44014</v>
      </c>
      <c r="B1229" s="2">
        <v>0.71875</v>
      </c>
      <c r="C1229" t="s">
        <v>925</v>
      </c>
      <c r="D1229" t="s">
        <v>545</v>
      </c>
      <c r="E1229" t="s">
        <v>926</v>
      </c>
    </row>
    <row r="1230" spans="1:5" x14ac:dyDescent="0.35">
      <c r="A1230" s="1">
        <v>44014</v>
      </c>
      <c r="B1230" s="2">
        <v>0.71944444444444444</v>
      </c>
      <c r="C1230" t="s">
        <v>542</v>
      </c>
      <c r="D1230" t="s">
        <v>889</v>
      </c>
      <c r="E1230" t="s">
        <v>903</v>
      </c>
    </row>
    <row r="1231" spans="1:5" x14ac:dyDescent="0.35">
      <c r="A1231" s="1">
        <v>44014</v>
      </c>
      <c r="B1231" s="2">
        <v>0.72013888888888899</v>
      </c>
      <c r="C1231" t="s">
        <v>542</v>
      </c>
      <c r="D1231" t="s">
        <v>886</v>
      </c>
      <c r="E1231" t="s">
        <v>551</v>
      </c>
    </row>
    <row r="1232" spans="1:5" x14ac:dyDescent="0.35">
      <c r="A1232" s="1">
        <v>44014</v>
      </c>
      <c r="B1232" s="2">
        <v>0.72083333333333333</v>
      </c>
      <c r="C1232" t="s">
        <v>909</v>
      </c>
      <c r="D1232" t="s">
        <v>547</v>
      </c>
      <c r="E1232" t="s">
        <v>551</v>
      </c>
    </row>
    <row r="1233" spans="1:5" x14ac:dyDescent="0.35">
      <c r="A1233" s="1">
        <v>44014</v>
      </c>
      <c r="B1233" s="2">
        <v>0.72152777777777777</v>
      </c>
      <c r="C1233" t="s">
        <v>545</v>
      </c>
      <c r="D1233" t="s">
        <v>545</v>
      </c>
      <c r="E1233" t="s">
        <v>927</v>
      </c>
    </row>
    <row r="1234" spans="1:5" x14ac:dyDescent="0.35">
      <c r="A1234" s="1">
        <v>44014</v>
      </c>
      <c r="B1234" s="2">
        <v>0.72222222222222221</v>
      </c>
      <c r="C1234" t="s">
        <v>903</v>
      </c>
      <c r="D1234" t="s">
        <v>903</v>
      </c>
      <c r="E1234" t="s">
        <v>926</v>
      </c>
    </row>
    <row r="1235" spans="1:5" x14ac:dyDescent="0.35">
      <c r="A1235" s="1">
        <v>44014</v>
      </c>
      <c r="B1235" s="2">
        <v>0.72291666666666676</v>
      </c>
      <c r="C1235" t="s">
        <v>928</v>
      </c>
      <c r="D1235" t="s">
        <v>929</v>
      </c>
      <c r="E1235" t="s">
        <v>927</v>
      </c>
    </row>
    <row r="1236" spans="1:5" x14ac:dyDescent="0.35">
      <c r="A1236" s="1">
        <v>44014</v>
      </c>
      <c r="B1236" s="2">
        <v>0.72361111111111109</v>
      </c>
      <c r="C1236" t="s">
        <v>899</v>
      </c>
      <c r="D1236" t="s">
        <v>900</v>
      </c>
      <c r="E1236" t="s">
        <v>927</v>
      </c>
    </row>
    <row r="1237" spans="1:5" x14ac:dyDescent="0.35">
      <c r="A1237" s="1">
        <v>44014</v>
      </c>
      <c r="B1237" s="2">
        <v>0.72430555555555554</v>
      </c>
      <c r="C1237" t="s">
        <v>899</v>
      </c>
      <c r="D1237" t="s">
        <v>551</v>
      </c>
      <c r="E1237" t="s">
        <v>927</v>
      </c>
    </row>
    <row r="1238" spans="1:5" x14ac:dyDescent="0.35">
      <c r="A1238" s="1">
        <v>44014</v>
      </c>
      <c r="B1238" s="2">
        <v>0.72499999999999998</v>
      </c>
      <c r="C1238" t="s">
        <v>907</v>
      </c>
      <c r="D1238" t="s">
        <v>903</v>
      </c>
      <c r="E1238" t="s">
        <v>900</v>
      </c>
    </row>
    <row r="1239" spans="1:5" x14ac:dyDescent="0.35">
      <c r="A1239" s="1">
        <v>44014</v>
      </c>
      <c r="B1239" s="2">
        <v>0.72569444444444453</v>
      </c>
      <c r="C1239" t="s">
        <v>918</v>
      </c>
      <c r="D1239" t="s">
        <v>892</v>
      </c>
      <c r="E1239" t="s">
        <v>918</v>
      </c>
    </row>
    <row r="1240" spans="1:5" x14ac:dyDescent="0.35">
      <c r="A1240" s="1">
        <v>44014</v>
      </c>
      <c r="B1240" s="2">
        <v>0.72638888888888886</v>
      </c>
      <c r="C1240" t="s">
        <v>903</v>
      </c>
      <c r="D1240" t="s">
        <v>891</v>
      </c>
      <c r="E1240" t="s">
        <v>903</v>
      </c>
    </row>
    <row r="1241" spans="1:5" x14ac:dyDescent="0.35">
      <c r="A1241" s="1">
        <v>44014</v>
      </c>
      <c r="B1241" s="2">
        <v>0.7270833333333333</v>
      </c>
      <c r="C1241" t="s">
        <v>886</v>
      </c>
      <c r="D1241" t="s">
        <v>891</v>
      </c>
      <c r="E1241" t="s">
        <v>547</v>
      </c>
    </row>
    <row r="1242" spans="1:5" x14ac:dyDescent="0.35">
      <c r="A1242" s="1">
        <v>44014</v>
      </c>
      <c r="B1242" s="2">
        <v>0.72777777777777775</v>
      </c>
      <c r="C1242" t="s">
        <v>548</v>
      </c>
      <c r="D1242" t="s">
        <v>884</v>
      </c>
      <c r="E1242" t="s">
        <v>542</v>
      </c>
    </row>
    <row r="1243" spans="1:5" x14ac:dyDescent="0.35">
      <c r="A1243" s="1">
        <v>44014</v>
      </c>
      <c r="B1243" s="2">
        <v>0.7284722222222223</v>
      </c>
      <c r="C1243" t="s">
        <v>930</v>
      </c>
      <c r="D1243" t="s">
        <v>889</v>
      </c>
      <c r="E1243" t="s">
        <v>898</v>
      </c>
    </row>
    <row r="1244" spans="1:5" x14ac:dyDescent="0.35">
      <c r="A1244" s="1">
        <v>44014</v>
      </c>
      <c r="B1244" s="2">
        <v>0.72916666666666663</v>
      </c>
      <c r="C1244" t="s">
        <v>886</v>
      </c>
      <c r="D1244" t="s">
        <v>548</v>
      </c>
      <c r="E1244" t="s">
        <v>892</v>
      </c>
    </row>
    <row r="1245" spans="1:5" x14ac:dyDescent="0.35">
      <c r="A1245" s="1">
        <v>44014</v>
      </c>
      <c r="B1245" s="2">
        <v>0.72986111111111107</v>
      </c>
      <c r="C1245" t="s">
        <v>890</v>
      </c>
      <c r="D1245" t="s">
        <v>883</v>
      </c>
      <c r="E1245" t="s">
        <v>931</v>
      </c>
    </row>
    <row r="1246" spans="1:5" x14ac:dyDescent="0.35">
      <c r="A1246" s="1">
        <v>44014</v>
      </c>
      <c r="B1246" s="2">
        <v>0.73055555555555562</v>
      </c>
      <c r="C1246" t="s">
        <v>882</v>
      </c>
      <c r="D1246" t="s">
        <v>834</v>
      </c>
      <c r="E1246" t="s">
        <v>891</v>
      </c>
    </row>
    <row r="1247" spans="1:5" x14ac:dyDescent="0.35">
      <c r="A1247" s="1">
        <v>44014</v>
      </c>
      <c r="B1247" s="2">
        <v>0.73125000000000007</v>
      </c>
      <c r="C1247" t="s">
        <v>882</v>
      </c>
      <c r="D1247" t="s">
        <v>834</v>
      </c>
      <c r="E1247" t="s">
        <v>853</v>
      </c>
    </row>
    <row r="1248" spans="1:5" x14ac:dyDescent="0.35">
      <c r="A1248" s="1">
        <v>44014</v>
      </c>
      <c r="B1248" s="2">
        <v>0.7319444444444444</v>
      </c>
      <c r="C1248" t="s">
        <v>882</v>
      </c>
      <c r="D1248" t="s">
        <v>855</v>
      </c>
      <c r="E1248" t="s">
        <v>932</v>
      </c>
    </row>
    <row r="1249" spans="1:5" x14ac:dyDescent="0.35">
      <c r="A1249" s="1">
        <v>44014</v>
      </c>
      <c r="B1249" s="2">
        <v>0.73263888888888884</v>
      </c>
      <c r="C1249" t="s">
        <v>933</v>
      </c>
      <c r="D1249" t="s">
        <v>853</v>
      </c>
      <c r="E1249" t="s">
        <v>897</v>
      </c>
    </row>
    <row r="1250" spans="1:5" x14ac:dyDescent="0.35">
      <c r="A1250" s="1">
        <v>44014</v>
      </c>
      <c r="B1250" s="2">
        <v>0.73333333333333339</v>
      </c>
      <c r="C1250" t="s">
        <v>934</v>
      </c>
      <c r="D1250" t="s">
        <v>891</v>
      </c>
      <c r="E1250" t="s">
        <v>551</v>
      </c>
    </row>
    <row r="1251" spans="1:5" x14ac:dyDescent="0.35">
      <c r="A1251" s="1">
        <v>44014</v>
      </c>
      <c r="B1251" s="2">
        <v>0.73402777777777783</v>
      </c>
      <c r="C1251" t="s">
        <v>935</v>
      </c>
      <c r="D1251" t="s">
        <v>886</v>
      </c>
      <c r="E1251" t="s">
        <v>936</v>
      </c>
    </row>
    <row r="1252" spans="1:5" x14ac:dyDescent="0.35">
      <c r="A1252" s="1">
        <v>44014</v>
      </c>
      <c r="B1252" s="2">
        <v>0.73472222222222217</v>
      </c>
      <c r="C1252" t="s">
        <v>898</v>
      </c>
      <c r="D1252" t="s">
        <v>937</v>
      </c>
      <c r="E1252" t="s">
        <v>938</v>
      </c>
    </row>
    <row r="1253" spans="1:5" x14ac:dyDescent="0.35">
      <c r="A1253" s="1">
        <v>44014</v>
      </c>
      <c r="B1253" s="2">
        <v>0.73541666666666661</v>
      </c>
      <c r="C1253" t="s">
        <v>939</v>
      </c>
      <c r="D1253" t="s">
        <v>940</v>
      </c>
      <c r="E1253" t="s">
        <v>897</v>
      </c>
    </row>
    <row r="1254" spans="1:5" x14ac:dyDescent="0.35">
      <c r="A1254" s="1">
        <v>44014</v>
      </c>
      <c r="B1254" s="2">
        <v>0.73611111111111116</v>
      </c>
      <c r="C1254" t="s">
        <v>941</v>
      </c>
      <c r="D1254" t="s">
        <v>891</v>
      </c>
      <c r="E1254" t="s">
        <v>942</v>
      </c>
    </row>
    <row r="1255" spans="1:5" x14ac:dyDescent="0.35">
      <c r="A1255" s="1">
        <v>44014</v>
      </c>
      <c r="B1255" s="2">
        <v>0.7368055555555556</v>
      </c>
      <c r="C1255" t="s">
        <v>942</v>
      </c>
      <c r="D1255" t="s">
        <v>548</v>
      </c>
      <c r="E1255" t="s">
        <v>886</v>
      </c>
    </row>
    <row r="1256" spans="1:5" x14ac:dyDescent="0.35">
      <c r="A1256" s="1">
        <v>44014</v>
      </c>
      <c r="B1256" s="2">
        <v>0.73749999999999993</v>
      </c>
      <c r="C1256" t="s">
        <v>548</v>
      </c>
      <c r="D1256" t="s">
        <v>548</v>
      </c>
      <c r="E1256" t="s">
        <v>897</v>
      </c>
    </row>
    <row r="1257" spans="1:5" x14ac:dyDescent="0.35">
      <c r="A1257" s="1">
        <v>44014</v>
      </c>
      <c r="B1257" s="2">
        <v>0.73819444444444438</v>
      </c>
      <c r="C1257" t="s">
        <v>943</v>
      </c>
      <c r="D1257" t="s">
        <v>891</v>
      </c>
      <c r="E1257" t="s">
        <v>927</v>
      </c>
    </row>
    <row r="1258" spans="1:5" x14ac:dyDescent="0.35">
      <c r="A1258" s="1">
        <v>44014</v>
      </c>
      <c r="B1258" s="2">
        <v>0.73888888888888893</v>
      </c>
      <c r="C1258" t="s">
        <v>944</v>
      </c>
      <c r="D1258" t="s">
        <v>545</v>
      </c>
      <c r="E1258" t="s">
        <v>920</v>
      </c>
    </row>
    <row r="1259" spans="1:5" x14ac:dyDescent="0.35">
      <c r="A1259" s="1">
        <v>44014</v>
      </c>
      <c r="B1259" s="2">
        <v>0.73958333333333337</v>
      </c>
      <c r="C1259" t="s">
        <v>945</v>
      </c>
      <c r="D1259" t="s">
        <v>946</v>
      </c>
      <c r="E1259" t="s">
        <v>947</v>
      </c>
    </row>
    <row r="1260" spans="1:5" x14ac:dyDescent="0.35">
      <c r="A1260" s="1">
        <v>44014</v>
      </c>
      <c r="B1260" s="2">
        <v>0.7402777777777777</v>
      </c>
      <c r="C1260" t="s">
        <v>948</v>
      </c>
      <c r="D1260" t="s">
        <v>949</v>
      </c>
      <c r="E1260" t="s">
        <v>950</v>
      </c>
    </row>
    <row r="1261" spans="1:5" x14ac:dyDescent="0.35">
      <c r="A1261" s="1">
        <v>44014</v>
      </c>
      <c r="B1261" s="2">
        <v>0.74097222222222225</v>
      </c>
      <c r="C1261" t="s">
        <v>951</v>
      </c>
      <c r="D1261" t="s">
        <v>951</v>
      </c>
      <c r="E1261" t="s">
        <v>952</v>
      </c>
    </row>
    <row r="1262" spans="1:5" x14ac:dyDescent="0.35">
      <c r="A1262" s="1">
        <v>44014</v>
      </c>
      <c r="B1262" s="2">
        <v>0.7416666666666667</v>
      </c>
      <c r="C1262" t="s">
        <v>953</v>
      </c>
      <c r="D1262" t="s">
        <v>899</v>
      </c>
      <c r="E1262" t="s">
        <v>954</v>
      </c>
    </row>
    <row r="1263" spans="1:5" x14ac:dyDescent="0.35">
      <c r="A1263" s="1">
        <v>44014</v>
      </c>
      <c r="B1263" s="2">
        <v>0.74236111111111114</v>
      </c>
      <c r="C1263" t="s">
        <v>955</v>
      </c>
      <c r="D1263" t="s">
        <v>955</v>
      </c>
      <c r="E1263" t="s">
        <v>954</v>
      </c>
    </row>
    <row r="1264" spans="1:5" x14ac:dyDescent="0.35">
      <c r="A1264" s="1">
        <v>44014</v>
      </c>
      <c r="B1264" s="2">
        <v>0.74305555555555547</v>
      </c>
      <c r="C1264" t="s">
        <v>956</v>
      </c>
      <c r="D1264" t="s">
        <v>957</v>
      </c>
      <c r="E1264" t="s">
        <v>958</v>
      </c>
    </row>
    <row r="1265" spans="1:5" x14ac:dyDescent="0.35">
      <c r="A1265" s="1">
        <v>44014</v>
      </c>
      <c r="B1265" s="2">
        <v>0.74375000000000002</v>
      </c>
      <c r="C1265" t="s">
        <v>959</v>
      </c>
      <c r="D1265" t="s">
        <v>549</v>
      </c>
      <c r="E1265" t="s">
        <v>959</v>
      </c>
    </row>
    <row r="1266" spans="1:5" x14ac:dyDescent="0.35">
      <c r="A1266" s="1">
        <v>44014</v>
      </c>
      <c r="B1266" s="2">
        <v>0.74444444444444446</v>
      </c>
      <c r="C1266" t="s">
        <v>544</v>
      </c>
      <c r="D1266" t="s">
        <v>957</v>
      </c>
      <c r="E1266" t="s">
        <v>953</v>
      </c>
    </row>
    <row r="1267" spans="1:5" x14ac:dyDescent="0.35">
      <c r="A1267" s="1">
        <v>44014</v>
      </c>
      <c r="B1267" s="2">
        <v>0.74513888888888891</v>
      </c>
      <c r="C1267" t="s">
        <v>947</v>
      </c>
      <c r="D1267" t="s">
        <v>957</v>
      </c>
      <c r="E1267" t="s">
        <v>953</v>
      </c>
    </row>
    <row r="1268" spans="1:5" x14ac:dyDescent="0.35">
      <c r="A1268" s="1">
        <v>44014</v>
      </c>
      <c r="B1268" s="2">
        <v>0.74583333333333324</v>
      </c>
      <c r="C1268" t="s">
        <v>960</v>
      </c>
      <c r="D1268" t="s">
        <v>957</v>
      </c>
      <c r="E1268" t="s">
        <v>954</v>
      </c>
    </row>
    <row r="1269" spans="1:5" x14ac:dyDescent="0.35">
      <c r="A1269" s="1">
        <v>44014</v>
      </c>
      <c r="B1269" s="2">
        <v>0.74652777777777779</v>
      </c>
      <c r="C1269" t="s">
        <v>947</v>
      </c>
      <c r="D1269" t="s">
        <v>950</v>
      </c>
      <c r="E1269" t="s">
        <v>953</v>
      </c>
    </row>
    <row r="1270" spans="1:5" x14ac:dyDescent="0.35">
      <c r="A1270" s="1">
        <v>44014</v>
      </c>
      <c r="B1270" s="2">
        <v>0.74722222222222223</v>
      </c>
      <c r="C1270" t="s">
        <v>947</v>
      </c>
      <c r="D1270" t="s">
        <v>961</v>
      </c>
      <c r="E1270" t="s">
        <v>544</v>
      </c>
    </row>
    <row r="1271" spans="1:5" x14ac:dyDescent="0.35">
      <c r="A1271" s="1">
        <v>44014</v>
      </c>
      <c r="B1271" s="2">
        <v>0.74791666666666667</v>
      </c>
      <c r="C1271" t="s">
        <v>544</v>
      </c>
      <c r="D1271" t="s">
        <v>544</v>
      </c>
      <c r="E1271" t="s">
        <v>953</v>
      </c>
    </row>
    <row r="1272" spans="1:5" x14ac:dyDescent="0.35">
      <c r="A1272" s="1">
        <v>44014</v>
      </c>
      <c r="B1272" s="2">
        <v>0.74861111111111101</v>
      </c>
      <c r="C1272" t="s">
        <v>953</v>
      </c>
      <c r="D1272" t="s">
        <v>953</v>
      </c>
      <c r="E1272" t="s">
        <v>546</v>
      </c>
    </row>
    <row r="1273" spans="1:5" x14ac:dyDescent="0.35">
      <c r="A1273" s="1">
        <v>44014</v>
      </c>
      <c r="B1273" s="2">
        <v>0.74930555555555556</v>
      </c>
      <c r="C1273" t="s">
        <v>962</v>
      </c>
      <c r="D1273" t="s">
        <v>953</v>
      </c>
      <c r="E1273" t="s">
        <v>952</v>
      </c>
    </row>
    <row r="1274" spans="1:5" x14ac:dyDescent="0.35">
      <c r="A1274" s="1">
        <v>44014</v>
      </c>
      <c r="B1274" s="2">
        <v>0.75</v>
      </c>
      <c r="C1274" t="s">
        <v>953</v>
      </c>
      <c r="D1274" t="s">
        <v>953</v>
      </c>
      <c r="E1274" t="s">
        <v>962</v>
      </c>
    </row>
    <row r="1275" spans="1:5" x14ac:dyDescent="0.35">
      <c r="A1275" s="1">
        <v>44014</v>
      </c>
      <c r="B1275" s="2">
        <v>0.75069444444444444</v>
      </c>
      <c r="C1275" t="s">
        <v>963</v>
      </c>
      <c r="D1275" t="s">
        <v>544</v>
      </c>
      <c r="E1275" t="s">
        <v>963</v>
      </c>
    </row>
    <row r="1276" spans="1:5" x14ac:dyDescent="0.35">
      <c r="A1276" s="1">
        <v>44014</v>
      </c>
      <c r="B1276" s="2">
        <v>0.75138888888888899</v>
      </c>
      <c r="C1276" t="s">
        <v>964</v>
      </c>
      <c r="D1276" t="s">
        <v>964</v>
      </c>
      <c r="E1276" t="s">
        <v>962</v>
      </c>
    </row>
    <row r="1277" spans="1:5" x14ac:dyDescent="0.35">
      <c r="A1277" s="1">
        <v>44014</v>
      </c>
      <c r="B1277" s="2">
        <v>0.75208333333333333</v>
      </c>
      <c r="C1277" t="s">
        <v>958</v>
      </c>
      <c r="D1277" t="s">
        <v>960</v>
      </c>
      <c r="E1277" t="s">
        <v>965</v>
      </c>
    </row>
    <row r="1278" spans="1:5" x14ac:dyDescent="0.35">
      <c r="A1278" s="1">
        <v>44014</v>
      </c>
      <c r="B1278" s="2">
        <v>0.75277777777777777</v>
      </c>
      <c r="C1278" t="s">
        <v>954</v>
      </c>
      <c r="D1278" t="s">
        <v>954</v>
      </c>
      <c r="E1278" t="s">
        <v>546</v>
      </c>
    </row>
    <row r="1279" spans="1:5" x14ac:dyDescent="0.35">
      <c r="A1279" s="1">
        <v>44014</v>
      </c>
      <c r="B1279" s="2">
        <v>0.75347222222222221</v>
      </c>
      <c r="C1279" t="s">
        <v>966</v>
      </c>
      <c r="D1279" t="s">
        <v>963</v>
      </c>
      <c r="E1279" t="s">
        <v>966</v>
      </c>
    </row>
    <row r="1280" spans="1:5" x14ac:dyDescent="0.35">
      <c r="A1280" s="1">
        <v>44014</v>
      </c>
      <c r="B1280" s="2">
        <v>0.75416666666666676</v>
      </c>
      <c r="C1280" t="s">
        <v>967</v>
      </c>
      <c r="D1280" t="s">
        <v>963</v>
      </c>
      <c r="E1280" t="s">
        <v>952</v>
      </c>
    </row>
    <row r="1281" spans="1:5" x14ac:dyDescent="0.35">
      <c r="A1281" s="1">
        <v>44014</v>
      </c>
      <c r="B1281" s="2">
        <v>0.75486111111111109</v>
      </c>
      <c r="C1281" t="s">
        <v>952</v>
      </c>
      <c r="D1281" t="s">
        <v>958</v>
      </c>
      <c r="E1281" t="s">
        <v>952</v>
      </c>
    </row>
    <row r="1282" spans="1:5" x14ac:dyDescent="0.35">
      <c r="A1282" s="1">
        <v>44014</v>
      </c>
      <c r="B1282" s="2">
        <v>0.75555555555555554</v>
      </c>
      <c r="C1282" t="s">
        <v>958</v>
      </c>
      <c r="D1282" t="s">
        <v>947</v>
      </c>
      <c r="E1282" t="s">
        <v>963</v>
      </c>
    </row>
    <row r="1283" spans="1:5" x14ac:dyDescent="0.35">
      <c r="A1283" s="1">
        <v>44014</v>
      </c>
      <c r="B1283" s="2">
        <v>0.75624999999999998</v>
      </c>
      <c r="C1283" t="s">
        <v>964</v>
      </c>
      <c r="D1283" t="s">
        <v>968</v>
      </c>
      <c r="E1283" t="s">
        <v>958</v>
      </c>
    </row>
    <row r="1284" spans="1:5" x14ac:dyDescent="0.35">
      <c r="A1284" s="1">
        <v>44014</v>
      </c>
      <c r="B1284" s="2">
        <v>0.75694444444444453</v>
      </c>
      <c r="C1284" t="s">
        <v>969</v>
      </c>
      <c r="D1284" t="s">
        <v>950</v>
      </c>
      <c r="E1284" t="s">
        <v>969</v>
      </c>
    </row>
    <row r="1285" spans="1:5" x14ac:dyDescent="0.35">
      <c r="A1285" s="1">
        <v>44014</v>
      </c>
      <c r="B1285" s="2">
        <v>0.75763888888888886</v>
      </c>
      <c r="C1285" t="s">
        <v>970</v>
      </c>
      <c r="D1285" t="s">
        <v>950</v>
      </c>
      <c r="E1285" t="s">
        <v>971</v>
      </c>
    </row>
    <row r="1286" spans="1:5" x14ac:dyDescent="0.35">
      <c r="A1286" s="1">
        <v>44014</v>
      </c>
      <c r="B1286" s="2">
        <v>0.7583333333333333</v>
      </c>
      <c r="C1286" t="s">
        <v>972</v>
      </c>
      <c r="D1286" t="s">
        <v>544</v>
      </c>
      <c r="E1286" t="s">
        <v>966</v>
      </c>
    </row>
    <row r="1287" spans="1:5" x14ac:dyDescent="0.35">
      <c r="A1287" s="1">
        <v>44014</v>
      </c>
      <c r="B1287" s="2">
        <v>0.75902777777777775</v>
      </c>
      <c r="C1287" t="s">
        <v>973</v>
      </c>
      <c r="D1287" t="s">
        <v>974</v>
      </c>
      <c r="E1287" t="s">
        <v>973</v>
      </c>
    </row>
    <row r="1288" spans="1:5" x14ac:dyDescent="0.35">
      <c r="A1288" s="1">
        <v>44014</v>
      </c>
      <c r="B1288" s="2">
        <v>0.7597222222222223</v>
      </c>
      <c r="C1288" t="s">
        <v>958</v>
      </c>
      <c r="D1288" t="s">
        <v>958</v>
      </c>
      <c r="E1288" t="s">
        <v>962</v>
      </c>
    </row>
    <row r="1289" spans="1:5" x14ac:dyDescent="0.35">
      <c r="A1289" s="1">
        <v>44014</v>
      </c>
      <c r="B1289" s="2">
        <v>0.76041666666666663</v>
      </c>
      <c r="C1289" t="s">
        <v>975</v>
      </c>
      <c r="D1289" t="s">
        <v>963</v>
      </c>
      <c r="E1289" t="s">
        <v>976</v>
      </c>
    </row>
    <row r="1290" spans="1:5" x14ac:dyDescent="0.35">
      <c r="A1290" s="1">
        <v>44014</v>
      </c>
      <c r="B1290" s="2">
        <v>0.76111111111111107</v>
      </c>
      <c r="C1290" t="s">
        <v>977</v>
      </c>
      <c r="D1290" t="s">
        <v>978</v>
      </c>
      <c r="E1290" t="s">
        <v>979</v>
      </c>
    </row>
    <row r="1291" spans="1:5" x14ac:dyDescent="0.35">
      <c r="A1291" s="1">
        <v>44014</v>
      </c>
      <c r="B1291" s="2">
        <v>0.76180555555555562</v>
      </c>
      <c r="C1291" t="s">
        <v>980</v>
      </c>
      <c r="D1291" t="s">
        <v>541</v>
      </c>
      <c r="E1291" t="s">
        <v>543</v>
      </c>
    </row>
    <row r="1292" spans="1:5" x14ac:dyDescent="0.35">
      <c r="A1292" s="1">
        <v>44014</v>
      </c>
      <c r="B1292" s="2">
        <v>0.76250000000000007</v>
      </c>
      <c r="C1292" t="s">
        <v>981</v>
      </c>
      <c r="D1292" t="s">
        <v>982</v>
      </c>
      <c r="E1292" t="s">
        <v>983</v>
      </c>
    </row>
    <row r="1293" spans="1:5" x14ac:dyDescent="0.35">
      <c r="A1293" s="1">
        <v>44014</v>
      </c>
      <c r="B1293" s="2">
        <v>0.7631944444444444</v>
      </c>
      <c r="C1293" t="s">
        <v>984</v>
      </c>
      <c r="D1293" t="s">
        <v>982</v>
      </c>
      <c r="E1293" t="s">
        <v>540</v>
      </c>
    </row>
    <row r="1294" spans="1:5" x14ac:dyDescent="0.35">
      <c r="A1294" s="1">
        <v>44014</v>
      </c>
      <c r="B1294" s="2">
        <v>0.76388888888888884</v>
      </c>
      <c r="C1294" t="s">
        <v>985</v>
      </c>
      <c r="D1294" t="s">
        <v>981</v>
      </c>
      <c r="E1294" t="s">
        <v>983</v>
      </c>
    </row>
    <row r="1295" spans="1:5" x14ac:dyDescent="0.35">
      <c r="A1295" s="1">
        <v>44014</v>
      </c>
      <c r="B1295" s="2">
        <v>0.76458333333333339</v>
      </c>
      <c r="C1295" t="s">
        <v>983</v>
      </c>
      <c r="D1295" t="s">
        <v>982</v>
      </c>
      <c r="E1295" t="s">
        <v>983</v>
      </c>
    </row>
    <row r="1296" spans="1:5" x14ac:dyDescent="0.35">
      <c r="A1296" s="1">
        <v>44014</v>
      </c>
      <c r="B1296" s="2">
        <v>0.76527777777777783</v>
      </c>
      <c r="C1296" t="s">
        <v>982</v>
      </c>
      <c r="D1296" t="s">
        <v>986</v>
      </c>
      <c r="E1296" t="s">
        <v>981</v>
      </c>
    </row>
    <row r="1297" spans="1:5" x14ac:dyDescent="0.35">
      <c r="A1297" s="1">
        <v>44014</v>
      </c>
      <c r="B1297" s="2">
        <v>0.76597222222222217</v>
      </c>
      <c r="C1297" t="s">
        <v>982</v>
      </c>
      <c r="D1297" t="s">
        <v>986</v>
      </c>
      <c r="E1297" t="s">
        <v>984</v>
      </c>
    </row>
    <row r="1298" spans="1:5" x14ac:dyDescent="0.35">
      <c r="A1298" s="1">
        <v>44014</v>
      </c>
      <c r="B1298" s="2">
        <v>0.76666666666666661</v>
      </c>
      <c r="C1298" t="s">
        <v>987</v>
      </c>
      <c r="D1298" t="s">
        <v>986</v>
      </c>
      <c r="E1298" t="s">
        <v>983</v>
      </c>
    </row>
    <row r="1299" spans="1:5" x14ac:dyDescent="0.35">
      <c r="A1299" s="1">
        <v>44014</v>
      </c>
      <c r="B1299" s="2">
        <v>0.76736111111111116</v>
      </c>
      <c r="C1299" t="s">
        <v>981</v>
      </c>
      <c r="D1299" t="s">
        <v>988</v>
      </c>
      <c r="E1299" t="s">
        <v>983</v>
      </c>
    </row>
    <row r="1300" spans="1:5" x14ac:dyDescent="0.35">
      <c r="A1300" s="1">
        <v>44014</v>
      </c>
      <c r="B1300" s="2">
        <v>0.7680555555555556</v>
      </c>
      <c r="C1300" t="s">
        <v>981</v>
      </c>
      <c r="D1300" t="s">
        <v>982</v>
      </c>
      <c r="E1300" t="s">
        <v>540</v>
      </c>
    </row>
    <row r="1301" spans="1:5" x14ac:dyDescent="0.35">
      <c r="A1301" s="1">
        <v>44014</v>
      </c>
      <c r="B1301" s="2">
        <v>0.76874999999999993</v>
      </c>
      <c r="C1301" t="s">
        <v>983</v>
      </c>
      <c r="D1301" t="s">
        <v>981</v>
      </c>
      <c r="E1301" t="s">
        <v>983</v>
      </c>
    </row>
    <row r="1302" spans="1:5" x14ac:dyDescent="0.35">
      <c r="A1302" s="1">
        <v>44014</v>
      </c>
      <c r="B1302" s="2">
        <v>0.76944444444444438</v>
      </c>
      <c r="C1302" t="s">
        <v>983</v>
      </c>
      <c r="D1302" t="s">
        <v>984</v>
      </c>
      <c r="E1302" t="s">
        <v>983</v>
      </c>
    </row>
    <row r="1303" spans="1:5" x14ac:dyDescent="0.35">
      <c r="A1303" s="1">
        <v>44014</v>
      </c>
      <c r="B1303" s="2">
        <v>0.77013888888888893</v>
      </c>
      <c r="C1303" t="s">
        <v>981</v>
      </c>
      <c r="D1303" t="s">
        <v>984</v>
      </c>
      <c r="E1303" t="s">
        <v>989</v>
      </c>
    </row>
    <row r="1304" spans="1:5" x14ac:dyDescent="0.35">
      <c r="A1304" s="1">
        <v>44014</v>
      </c>
      <c r="B1304" s="2">
        <v>0.77083333333333337</v>
      </c>
      <c r="C1304" t="s">
        <v>983</v>
      </c>
      <c r="D1304" t="s">
        <v>986</v>
      </c>
      <c r="E1304" t="s">
        <v>540</v>
      </c>
    </row>
    <row r="1305" spans="1:5" x14ac:dyDescent="0.35">
      <c r="A1305" s="1">
        <v>44014</v>
      </c>
      <c r="B1305" s="2">
        <v>0.7715277777777777</v>
      </c>
      <c r="C1305" t="s">
        <v>986</v>
      </c>
      <c r="D1305" t="s">
        <v>986</v>
      </c>
      <c r="E1305" t="s">
        <v>981</v>
      </c>
    </row>
    <row r="1306" spans="1:5" x14ac:dyDescent="0.35">
      <c r="A1306" s="1">
        <v>44014</v>
      </c>
      <c r="B1306" s="2">
        <v>0.77222222222222225</v>
      </c>
      <c r="C1306" t="s">
        <v>982</v>
      </c>
      <c r="D1306" t="s">
        <v>986</v>
      </c>
      <c r="E1306" t="s">
        <v>984</v>
      </c>
    </row>
    <row r="1307" spans="1:5" x14ac:dyDescent="0.35">
      <c r="A1307" s="1">
        <v>44014</v>
      </c>
      <c r="B1307" s="2">
        <v>0.7729166666666667</v>
      </c>
      <c r="C1307" t="s">
        <v>986</v>
      </c>
      <c r="D1307" t="s">
        <v>990</v>
      </c>
      <c r="E1307" t="s">
        <v>982</v>
      </c>
    </row>
    <row r="1308" spans="1:5" x14ac:dyDescent="0.35">
      <c r="A1308" s="1">
        <v>44014</v>
      </c>
      <c r="B1308" s="2">
        <v>0.77361111111111114</v>
      </c>
      <c r="C1308" t="s">
        <v>979</v>
      </c>
      <c r="D1308" t="s">
        <v>991</v>
      </c>
      <c r="E1308" t="s">
        <v>984</v>
      </c>
    </row>
    <row r="1309" spans="1:5" x14ac:dyDescent="0.35">
      <c r="A1309" s="1">
        <v>44014</v>
      </c>
      <c r="B1309" s="2">
        <v>0.77430555555555547</v>
      </c>
      <c r="C1309" t="s">
        <v>986</v>
      </c>
      <c r="D1309" t="s">
        <v>992</v>
      </c>
      <c r="E1309" t="s">
        <v>982</v>
      </c>
    </row>
    <row r="1310" spans="1:5" x14ac:dyDescent="0.35">
      <c r="A1310" s="1">
        <v>44014</v>
      </c>
      <c r="B1310" s="2">
        <v>0.77500000000000002</v>
      </c>
      <c r="C1310" t="s">
        <v>984</v>
      </c>
      <c r="D1310" t="s">
        <v>993</v>
      </c>
      <c r="E1310" t="s">
        <v>984</v>
      </c>
    </row>
    <row r="1311" spans="1:5" x14ac:dyDescent="0.35">
      <c r="A1311" s="1">
        <v>44014</v>
      </c>
      <c r="B1311" s="2">
        <v>0.77569444444444446</v>
      </c>
      <c r="C1311" t="s">
        <v>992</v>
      </c>
      <c r="D1311" t="s">
        <v>994</v>
      </c>
      <c r="E1311" t="s">
        <v>982</v>
      </c>
    </row>
    <row r="1312" spans="1:5" x14ac:dyDescent="0.35">
      <c r="A1312" s="1">
        <v>44014</v>
      </c>
      <c r="B1312" s="2">
        <v>0.77638888888888891</v>
      </c>
      <c r="C1312" t="s">
        <v>984</v>
      </c>
      <c r="D1312" t="s">
        <v>992</v>
      </c>
      <c r="E1312" t="s">
        <v>984</v>
      </c>
    </row>
    <row r="1313" spans="1:5" x14ac:dyDescent="0.35">
      <c r="A1313" s="1">
        <v>44014</v>
      </c>
      <c r="B1313" s="2">
        <v>0.77708333333333324</v>
      </c>
      <c r="C1313" t="s">
        <v>995</v>
      </c>
      <c r="D1313" t="s">
        <v>994</v>
      </c>
      <c r="E1313" t="s">
        <v>996</v>
      </c>
    </row>
    <row r="1314" spans="1:5" x14ac:dyDescent="0.35">
      <c r="A1314" s="1">
        <v>44014</v>
      </c>
      <c r="B1314" s="2">
        <v>0.77777777777777779</v>
      </c>
      <c r="C1314" t="s">
        <v>981</v>
      </c>
      <c r="D1314" t="s">
        <v>992</v>
      </c>
      <c r="E1314" t="s">
        <v>981</v>
      </c>
    </row>
    <row r="1315" spans="1:5" x14ac:dyDescent="0.35">
      <c r="A1315" s="1">
        <v>44014</v>
      </c>
      <c r="B1315" s="2">
        <v>0.77847222222222223</v>
      </c>
      <c r="C1315" t="s">
        <v>986</v>
      </c>
      <c r="D1315" t="s">
        <v>992</v>
      </c>
      <c r="E1315" t="s">
        <v>984</v>
      </c>
    </row>
    <row r="1316" spans="1:5" x14ac:dyDescent="0.35">
      <c r="A1316" s="1">
        <v>44014</v>
      </c>
      <c r="B1316" s="2">
        <v>0.77916666666666667</v>
      </c>
      <c r="C1316" t="s">
        <v>982</v>
      </c>
      <c r="D1316" t="s">
        <v>992</v>
      </c>
      <c r="E1316" t="s">
        <v>982</v>
      </c>
    </row>
    <row r="1317" spans="1:5" x14ac:dyDescent="0.35">
      <c r="A1317" s="1">
        <v>44014</v>
      </c>
      <c r="B1317" s="2">
        <v>0.77986111111111101</v>
      </c>
      <c r="C1317" t="s">
        <v>997</v>
      </c>
      <c r="D1317" t="s">
        <v>994</v>
      </c>
      <c r="E1317" t="s">
        <v>984</v>
      </c>
    </row>
    <row r="1318" spans="1:5" x14ac:dyDescent="0.35">
      <c r="A1318" s="1">
        <v>44014</v>
      </c>
      <c r="B1318" s="2">
        <v>0.78055555555555556</v>
      </c>
      <c r="C1318" t="s">
        <v>992</v>
      </c>
      <c r="D1318" t="s">
        <v>992</v>
      </c>
      <c r="E1318" t="s">
        <v>986</v>
      </c>
    </row>
    <row r="1319" spans="1:5" x14ac:dyDescent="0.35">
      <c r="A1319" s="1">
        <v>44014</v>
      </c>
      <c r="B1319" s="2">
        <v>0.78125</v>
      </c>
      <c r="C1319" t="s">
        <v>982</v>
      </c>
      <c r="D1319" t="s">
        <v>982</v>
      </c>
      <c r="E1319" t="s">
        <v>981</v>
      </c>
    </row>
    <row r="1320" spans="1:5" x14ac:dyDescent="0.35">
      <c r="A1320" s="1">
        <v>44014</v>
      </c>
      <c r="B1320" s="2">
        <v>0.78194444444444444</v>
      </c>
      <c r="C1320" t="s">
        <v>998</v>
      </c>
      <c r="D1320" t="s">
        <v>986</v>
      </c>
      <c r="E1320" t="s">
        <v>999</v>
      </c>
    </row>
    <row r="1321" spans="1:5" x14ac:dyDescent="0.35">
      <c r="A1321" s="1">
        <v>44014</v>
      </c>
      <c r="B1321" s="2">
        <v>0.78263888888888899</v>
      </c>
      <c r="C1321" t="s">
        <v>1000</v>
      </c>
      <c r="D1321" t="s">
        <v>1001</v>
      </c>
      <c r="E1321" t="s">
        <v>1002</v>
      </c>
    </row>
    <row r="1322" spans="1:5" x14ac:dyDescent="0.35">
      <c r="A1322" s="1">
        <v>44014</v>
      </c>
      <c r="B1322" s="2">
        <v>0.78333333333333333</v>
      </c>
      <c r="C1322" t="s">
        <v>1003</v>
      </c>
      <c r="D1322" t="s">
        <v>983</v>
      </c>
      <c r="E1322" t="s">
        <v>1003</v>
      </c>
    </row>
    <row r="1323" spans="1:5" x14ac:dyDescent="0.35">
      <c r="A1323" s="1">
        <v>44014</v>
      </c>
      <c r="B1323" s="2">
        <v>0.78402777777777777</v>
      </c>
      <c r="C1323" t="s">
        <v>1004</v>
      </c>
      <c r="D1323" t="s">
        <v>543</v>
      </c>
      <c r="E1323" t="s">
        <v>1005</v>
      </c>
    </row>
    <row r="1324" spans="1:5" x14ac:dyDescent="0.35">
      <c r="A1324" s="1">
        <v>44014</v>
      </c>
      <c r="B1324" s="2">
        <v>0.78472222222222221</v>
      </c>
      <c r="C1324" t="s">
        <v>1006</v>
      </c>
      <c r="D1324" t="s">
        <v>1006</v>
      </c>
      <c r="E1324" t="s">
        <v>1005</v>
      </c>
    </row>
    <row r="1325" spans="1:5" x14ac:dyDescent="0.35">
      <c r="A1325" s="1">
        <v>44014</v>
      </c>
      <c r="B1325" s="2">
        <v>0.78541666666666676</v>
      </c>
      <c r="C1325" t="s">
        <v>1007</v>
      </c>
      <c r="D1325" t="s">
        <v>1008</v>
      </c>
      <c r="E1325" t="s">
        <v>1005</v>
      </c>
    </row>
    <row r="1326" spans="1:5" x14ac:dyDescent="0.35">
      <c r="A1326" s="1">
        <v>44014</v>
      </c>
      <c r="B1326" s="2">
        <v>0.78611111111111109</v>
      </c>
      <c r="C1326" t="s">
        <v>1009</v>
      </c>
      <c r="D1326" t="s">
        <v>1010</v>
      </c>
      <c r="E1326" t="s">
        <v>1006</v>
      </c>
    </row>
    <row r="1327" spans="1:5" x14ac:dyDescent="0.35">
      <c r="A1327" s="1">
        <v>44014</v>
      </c>
      <c r="B1327" s="2">
        <v>0.78680555555555554</v>
      </c>
      <c r="C1327" t="s">
        <v>1006</v>
      </c>
      <c r="D1327" t="s">
        <v>1006</v>
      </c>
      <c r="E1327" t="s">
        <v>1011</v>
      </c>
    </row>
    <row r="1328" spans="1:5" x14ac:dyDescent="0.35">
      <c r="A1328" s="1">
        <v>44014</v>
      </c>
      <c r="B1328" s="2">
        <v>0.78749999999999998</v>
      </c>
      <c r="C1328" t="s">
        <v>1006</v>
      </c>
      <c r="D1328" t="s">
        <v>1001</v>
      </c>
      <c r="E1328" t="s">
        <v>1006</v>
      </c>
    </row>
    <row r="1329" spans="1:5" x14ac:dyDescent="0.35">
      <c r="A1329" s="1">
        <v>44014</v>
      </c>
      <c r="B1329" s="2">
        <v>0.78819444444444453</v>
      </c>
      <c r="C1329" t="s">
        <v>1012</v>
      </c>
      <c r="D1329" t="s">
        <v>990</v>
      </c>
      <c r="E1329" t="s">
        <v>1012</v>
      </c>
    </row>
    <row r="1330" spans="1:5" x14ac:dyDescent="0.35">
      <c r="A1330" s="1">
        <v>44014</v>
      </c>
      <c r="B1330" s="2">
        <v>0.78888888888888886</v>
      </c>
      <c r="C1330" t="s">
        <v>1013</v>
      </c>
      <c r="D1330" t="s">
        <v>1014</v>
      </c>
      <c r="E1330" t="s">
        <v>543</v>
      </c>
    </row>
    <row r="1331" spans="1:5" x14ac:dyDescent="0.35">
      <c r="A1331" s="1">
        <v>44014</v>
      </c>
      <c r="B1331" s="2">
        <v>0.7895833333333333</v>
      </c>
      <c r="C1331" t="s">
        <v>994</v>
      </c>
      <c r="D1331" t="s">
        <v>1015</v>
      </c>
      <c r="E1331" t="s">
        <v>1016</v>
      </c>
    </row>
    <row r="1332" spans="1:5" x14ac:dyDescent="0.35">
      <c r="A1332" s="1">
        <v>44014</v>
      </c>
      <c r="B1332" s="2">
        <v>0.79027777777777775</v>
      </c>
      <c r="C1332" t="s">
        <v>1015</v>
      </c>
      <c r="D1332" t="s">
        <v>1015</v>
      </c>
      <c r="E1332" t="s">
        <v>1017</v>
      </c>
    </row>
    <row r="1333" spans="1:5" x14ac:dyDescent="0.35">
      <c r="A1333" s="1">
        <v>44014</v>
      </c>
      <c r="B1333" s="2">
        <v>0.7909722222222223</v>
      </c>
      <c r="C1333" t="s">
        <v>990</v>
      </c>
      <c r="D1333" t="s">
        <v>1015</v>
      </c>
      <c r="E1333" t="s">
        <v>1018</v>
      </c>
    </row>
    <row r="1334" spans="1:5" x14ac:dyDescent="0.35">
      <c r="A1334" s="1">
        <v>44014</v>
      </c>
      <c r="B1334" s="2">
        <v>0.79166666666666663</v>
      </c>
      <c r="C1334" t="s">
        <v>1019</v>
      </c>
      <c r="D1334" t="s">
        <v>978</v>
      </c>
      <c r="E1334" t="s">
        <v>1014</v>
      </c>
    </row>
    <row r="1335" spans="1:5" x14ac:dyDescent="0.35">
      <c r="A1335" s="1">
        <v>44014</v>
      </c>
      <c r="B1335" s="2">
        <v>0.79236111111111107</v>
      </c>
      <c r="C1335" t="s">
        <v>1020</v>
      </c>
      <c r="D1335" t="s">
        <v>539</v>
      </c>
      <c r="E1335" t="s">
        <v>992</v>
      </c>
    </row>
    <row r="1336" spans="1:5" x14ac:dyDescent="0.35">
      <c r="A1336" s="1">
        <v>44014</v>
      </c>
      <c r="B1336" s="2">
        <v>0.79305555555555562</v>
      </c>
      <c r="C1336" t="s">
        <v>979</v>
      </c>
      <c r="D1336" t="s">
        <v>979</v>
      </c>
      <c r="E1336" t="s">
        <v>982</v>
      </c>
    </row>
    <row r="1337" spans="1:5" x14ac:dyDescent="0.35">
      <c r="A1337" s="1">
        <v>44014</v>
      </c>
      <c r="B1337" s="2">
        <v>0.79375000000000007</v>
      </c>
      <c r="C1337" t="s">
        <v>992</v>
      </c>
      <c r="D1337" t="s">
        <v>978</v>
      </c>
      <c r="E1337" t="s">
        <v>1021</v>
      </c>
    </row>
    <row r="1338" spans="1:5" x14ac:dyDescent="0.35">
      <c r="A1338" s="1">
        <v>44014</v>
      </c>
      <c r="B1338" s="2">
        <v>0.7944444444444444</v>
      </c>
      <c r="C1338" t="s">
        <v>1022</v>
      </c>
      <c r="D1338" t="s">
        <v>1023</v>
      </c>
      <c r="E1338" t="s">
        <v>994</v>
      </c>
    </row>
    <row r="1339" spans="1:5" x14ac:dyDescent="0.35">
      <c r="A1339" s="1">
        <v>44014</v>
      </c>
      <c r="B1339" s="2">
        <v>0.79513888888888884</v>
      </c>
      <c r="C1339" t="s">
        <v>1024</v>
      </c>
      <c r="D1339" t="s">
        <v>539</v>
      </c>
      <c r="E1339" t="s">
        <v>983</v>
      </c>
    </row>
    <row r="1340" spans="1:5" x14ac:dyDescent="0.35">
      <c r="A1340" s="1">
        <v>44014</v>
      </c>
      <c r="B1340" s="2">
        <v>0.79583333333333339</v>
      </c>
      <c r="C1340" t="s">
        <v>983</v>
      </c>
      <c r="D1340" t="s">
        <v>991</v>
      </c>
      <c r="E1340" t="s">
        <v>540</v>
      </c>
    </row>
    <row r="1341" spans="1:5" x14ac:dyDescent="0.35">
      <c r="A1341" s="1">
        <v>44014</v>
      </c>
      <c r="B1341" s="2">
        <v>0.79652777777777783</v>
      </c>
      <c r="C1341" t="s">
        <v>1025</v>
      </c>
      <c r="D1341" t="s">
        <v>991</v>
      </c>
      <c r="E1341" t="s">
        <v>984</v>
      </c>
    </row>
    <row r="1342" spans="1:5" x14ac:dyDescent="0.35">
      <c r="A1342" s="1">
        <v>44014</v>
      </c>
      <c r="B1342" s="2">
        <v>0.79722222222222217</v>
      </c>
      <c r="C1342" t="s">
        <v>1026</v>
      </c>
      <c r="D1342" t="s">
        <v>1026</v>
      </c>
      <c r="E1342" t="s">
        <v>1026</v>
      </c>
    </row>
    <row r="1343" spans="1:5" x14ac:dyDescent="0.35">
      <c r="A1343" s="1">
        <v>44014</v>
      </c>
      <c r="B1343" s="2">
        <v>0.79791666666666661</v>
      </c>
      <c r="C1343" t="s">
        <v>982</v>
      </c>
      <c r="D1343" t="s">
        <v>991</v>
      </c>
      <c r="E1343" t="s">
        <v>982</v>
      </c>
    </row>
    <row r="1344" spans="1:5" x14ac:dyDescent="0.35">
      <c r="A1344" s="1">
        <v>44014</v>
      </c>
      <c r="B1344" s="2">
        <v>0.79861111111111116</v>
      </c>
      <c r="C1344" t="s">
        <v>979</v>
      </c>
      <c r="D1344" t="s">
        <v>1027</v>
      </c>
      <c r="E1344" t="s">
        <v>984</v>
      </c>
    </row>
    <row r="1345" spans="1:5" x14ac:dyDescent="0.35">
      <c r="A1345" s="1">
        <v>44014</v>
      </c>
      <c r="B1345" s="2">
        <v>0.7993055555555556</v>
      </c>
      <c r="C1345" t="s">
        <v>987</v>
      </c>
      <c r="D1345" t="s">
        <v>1028</v>
      </c>
      <c r="E1345" t="s">
        <v>987</v>
      </c>
    </row>
    <row r="1346" spans="1:5" x14ac:dyDescent="0.35">
      <c r="A1346" s="1">
        <v>44014</v>
      </c>
      <c r="B1346" s="2">
        <v>0.79999999999999993</v>
      </c>
      <c r="C1346" t="s">
        <v>1029</v>
      </c>
      <c r="D1346" t="s">
        <v>979</v>
      </c>
      <c r="E1346" t="s">
        <v>986</v>
      </c>
    </row>
    <row r="1347" spans="1:5" x14ac:dyDescent="0.35">
      <c r="A1347" s="1">
        <v>44014</v>
      </c>
      <c r="B1347" s="2">
        <v>0.80069444444444438</v>
      </c>
      <c r="C1347" t="s">
        <v>994</v>
      </c>
      <c r="D1347" t="s">
        <v>991</v>
      </c>
      <c r="E1347" t="s">
        <v>982</v>
      </c>
    </row>
    <row r="1348" spans="1:5" x14ac:dyDescent="0.35">
      <c r="A1348" s="1">
        <v>44014</v>
      </c>
      <c r="B1348" s="2">
        <v>0.80138888888888893</v>
      </c>
      <c r="C1348" t="s">
        <v>979</v>
      </c>
      <c r="D1348" t="s">
        <v>979</v>
      </c>
      <c r="E1348" t="s">
        <v>1030</v>
      </c>
    </row>
    <row r="1349" spans="1:5" x14ac:dyDescent="0.35">
      <c r="A1349" s="1">
        <v>44014</v>
      </c>
      <c r="B1349" s="2">
        <v>0.80208333333333337</v>
      </c>
      <c r="C1349" t="s">
        <v>1031</v>
      </c>
      <c r="D1349" t="s">
        <v>979</v>
      </c>
      <c r="E1349" t="s">
        <v>986</v>
      </c>
    </row>
    <row r="1350" spans="1:5" x14ac:dyDescent="0.35">
      <c r="A1350" s="1">
        <v>44014</v>
      </c>
      <c r="B1350" s="2">
        <v>0.8027777777777777</v>
      </c>
      <c r="C1350" t="s">
        <v>982</v>
      </c>
      <c r="D1350" t="s">
        <v>982</v>
      </c>
      <c r="E1350" t="s">
        <v>1032</v>
      </c>
    </row>
    <row r="1351" spans="1:5" x14ac:dyDescent="0.35">
      <c r="A1351" s="1">
        <v>44014</v>
      </c>
      <c r="B1351" s="2">
        <v>0.80347222222222225</v>
      </c>
      <c r="C1351" t="s">
        <v>983</v>
      </c>
      <c r="D1351" t="s">
        <v>984</v>
      </c>
      <c r="E1351" t="s">
        <v>1032</v>
      </c>
    </row>
    <row r="1352" spans="1:5" x14ac:dyDescent="0.35">
      <c r="A1352" s="1">
        <v>44014</v>
      </c>
      <c r="B1352" s="2">
        <v>0.8041666666666667</v>
      </c>
      <c r="C1352" t="s">
        <v>543</v>
      </c>
      <c r="D1352" t="s">
        <v>1021</v>
      </c>
      <c r="E1352" t="s">
        <v>543</v>
      </c>
    </row>
    <row r="1353" spans="1:5" x14ac:dyDescent="0.35">
      <c r="A1353" s="1">
        <v>44014</v>
      </c>
      <c r="B1353" s="2">
        <v>0.80486111111111114</v>
      </c>
      <c r="C1353" t="s">
        <v>1033</v>
      </c>
      <c r="D1353" t="s">
        <v>1034</v>
      </c>
      <c r="E1353" t="s">
        <v>1011</v>
      </c>
    </row>
    <row r="1354" spans="1:5" x14ac:dyDescent="0.35">
      <c r="A1354" s="1">
        <v>44014</v>
      </c>
      <c r="B1354" s="2">
        <v>0.80555555555555547</v>
      </c>
      <c r="C1354" t="s">
        <v>1011</v>
      </c>
      <c r="D1354" t="s">
        <v>1008</v>
      </c>
      <c r="E1354" t="s">
        <v>1011</v>
      </c>
    </row>
    <row r="1355" spans="1:5" x14ac:dyDescent="0.35">
      <c r="A1355" s="1">
        <v>44014</v>
      </c>
      <c r="B1355" s="2">
        <v>0.80625000000000002</v>
      </c>
      <c r="C1355" t="s">
        <v>1035</v>
      </c>
      <c r="D1355" t="s">
        <v>540</v>
      </c>
      <c r="E1355" t="s">
        <v>1008</v>
      </c>
    </row>
    <row r="1356" spans="1:5" x14ac:dyDescent="0.35">
      <c r="A1356" s="1">
        <v>44014</v>
      </c>
      <c r="B1356" s="2">
        <v>0.80694444444444446</v>
      </c>
      <c r="C1356" t="s">
        <v>1001</v>
      </c>
      <c r="D1356" t="s">
        <v>540</v>
      </c>
      <c r="E1356" t="s">
        <v>1008</v>
      </c>
    </row>
    <row r="1357" spans="1:5" x14ac:dyDescent="0.35">
      <c r="A1357" s="1">
        <v>44014</v>
      </c>
      <c r="B1357" s="2">
        <v>0.80763888888888891</v>
      </c>
      <c r="C1357" t="s">
        <v>1004</v>
      </c>
      <c r="D1357" t="s">
        <v>999</v>
      </c>
      <c r="E1357" t="s">
        <v>1008</v>
      </c>
    </row>
    <row r="1358" spans="1:5" x14ac:dyDescent="0.35">
      <c r="A1358" s="1">
        <v>44014</v>
      </c>
      <c r="B1358" s="2">
        <v>0.80833333333333324</v>
      </c>
      <c r="C1358" t="s">
        <v>1008</v>
      </c>
      <c r="D1358" t="s">
        <v>540</v>
      </c>
      <c r="E1358" t="s">
        <v>1008</v>
      </c>
    </row>
    <row r="1359" spans="1:5" x14ac:dyDescent="0.35">
      <c r="A1359" s="1">
        <v>44014</v>
      </c>
      <c r="B1359" s="2">
        <v>0.80902777777777779</v>
      </c>
      <c r="C1359" t="s">
        <v>1035</v>
      </c>
      <c r="D1359" t="s">
        <v>1001</v>
      </c>
      <c r="E1359" t="s">
        <v>1008</v>
      </c>
    </row>
    <row r="1360" spans="1:5" x14ac:dyDescent="0.35">
      <c r="A1360" s="1">
        <v>44014</v>
      </c>
      <c r="B1360" s="2">
        <v>0.80972222222222223</v>
      </c>
      <c r="C1360" t="s">
        <v>1001</v>
      </c>
      <c r="D1360" t="s">
        <v>983</v>
      </c>
      <c r="E1360" t="s">
        <v>1001</v>
      </c>
    </row>
    <row r="1361" spans="1:5" x14ac:dyDescent="0.35">
      <c r="A1361" s="1">
        <v>44014</v>
      </c>
      <c r="B1361" s="2">
        <v>0.81041666666666667</v>
      </c>
      <c r="C1361" t="s">
        <v>983</v>
      </c>
      <c r="D1361" t="s">
        <v>983</v>
      </c>
      <c r="E1361" t="s">
        <v>1001</v>
      </c>
    </row>
    <row r="1362" spans="1:5" x14ac:dyDescent="0.35">
      <c r="A1362" s="1">
        <v>44014</v>
      </c>
      <c r="B1362" s="2">
        <v>0.81111111111111101</v>
      </c>
      <c r="C1362" t="s">
        <v>540</v>
      </c>
      <c r="D1362" t="s">
        <v>540</v>
      </c>
      <c r="E1362" t="s">
        <v>999</v>
      </c>
    </row>
    <row r="1363" spans="1:5" x14ac:dyDescent="0.35">
      <c r="A1363" s="1">
        <v>44014</v>
      </c>
      <c r="B1363" s="2">
        <v>0.81180555555555556</v>
      </c>
      <c r="C1363" t="s">
        <v>1001</v>
      </c>
      <c r="D1363" t="s">
        <v>540</v>
      </c>
      <c r="E1363" t="s">
        <v>1001</v>
      </c>
    </row>
    <row r="1364" spans="1:5" x14ac:dyDescent="0.35">
      <c r="A1364" s="1">
        <v>44014</v>
      </c>
      <c r="B1364" s="2">
        <v>0.8125</v>
      </c>
      <c r="C1364" t="s">
        <v>1036</v>
      </c>
      <c r="D1364" t="s">
        <v>540</v>
      </c>
      <c r="E1364" t="s">
        <v>1001</v>
      </c>
    </row>
    <row r="1365" spans="1:5" x14ac:dyDescent="0.35">
      <c r="A1365" s="1">
        <v>44014</v>
      </c>
      <c r="B1365" s="2">
        <v>0.81319444444444444</v>
      </c>
      <c r="C1365" t="s">
        <v>1036</v>
      </c>
      <c r="D1365" t="s">
        <v>543</v>
      </c>
      <c r="E1365" t="s">
        <v>1011</v>
      </c>
    </row>
    <row r="1366" spans="1:5" x14ac:dyDescent="0.35">
      <c r="A1366" s="1">
        <v>44014</v>
      </c>
      <c r="B1366" s="2">
        <v>0.81388888888888899</v>
      </c>
      <c r="C1366" t="s">
        <v>1011</v>
      </c>
      <c r="D1366" t="s">
        <v>1037</v>
      </c>
      <c r="E1366" t="s">
        <v>1038</v>
      </c>
    </row>
    <row r="1367" spans="1:5" x14ac:dyDescent="0.35">
      <c r="A1367" s="1">
        <v>44014</v>
      </c>
      <c r="B1367" s="2">
        <v>0.81458333333333333</v>
      </c>
      <c r="C1367" t="s">
        <v>1039</v>
      </c>
      <c r="D1367" t="s">
        <v>1011</v>
      </c>
      <c r="E1367">
        <v>5</v>
      </c>
    </row>
    <row r="1368" spans="1:5" x14ac:dyDescent="0.35">
      <c r="A1368" s="1">
        <v>44014</v>
      </c>
      <c r="B1368" s="2">
        <v>0.81527777777777777</v>
      </c>
      <c r="C1368" t="s">
        <v>1040</v>
      </c>
      <c r="D1368" t="s">
        <v>1010</v>
      </c>
      <c r="E1368" t="s">
        <v>1041</v>
      </c>
    </row>
    <row r="1369" spans="1:5" x14ac:dyDescent="0.35">
      <c r="A1369" s="1">
        <v>44014</v>
      </c>
      <c r="B1369" s="2">
        <v>0.81597222222222221</v>
      </c>
      <c r="C1369" t="s">
        <v>1011</v>
      </c>
      <c r="D1369" t="s">
        <v>1011</v>
      </c>
      <c r="E1369" t="s">
        <v>1042</v>
      </c>
    </row>
    <row r="1370" spans="1:5" x14ac:dyDescent="0.35">
      <c r="A1370" s="1">
        <v>44014</v>
      </c>
      <c r="B1370" s="2">
        <v>0.81666666666666676</v>
      </c>
      <c r="C1370" t="s">
        <v>1043</v>
      </c>
      <c r="D1370" t="s">
        <v>1044</v>
      </c>
      <c r="E1370" t="s">
        <v>1045</v>
      </c>
    </row>
    <row r="1371" spans="1:5" x14ac:dyDescent="0.35">
      <c r="A1371" s="1">
        <v>44014</v>
      </c>
      <c r="B1371" s="2">
        <v>0.81736111111111109</v>
      </c>
      <c r="C1371" t="s">
        <v>1046</v>
      </c>
      <c r="D1371">
        <v>5</v>
      </c>
      <c r="E1371" t="s">
        <v>1047</v>
      </c>
    </row>
    <row r="1372" spans="1:5" x14ac:dyDescent="0.35">
      <c r="A1372" s="1">
        <v>44014</v>
      </c>
      <c r="B1372" s="2">
        <v>0.81805555555555554</v>
      </c>
      <c r="C1372" t="s">
        <v>1048</v>
      </c>
      <c r="D1372" t="s">
        <v>1049</v>
      </c>
      <c r="E1372" t="s">
        <v>1048</v>
      </c>
    </row>
    <row r="1373" spans="1:5" x14ac:dyDescent="0.35">
      <c r="A1373" s="1">
        <v>44014</v>
      </c>
      <c r="B1373" s="2">
        <v>0.81874999999999998</v>
      </c>
      <c r="C1373" t="s">
        <v>1045</v>
      </c>
      <c r="D1373" t="s">
        <v>1050</v>
      </c>
      <c r="E1373" t="s">
        <v>537</v>
      </c>
    </row>
    <row r="1374" spans="1:5" x14ac:dyDescent="0.35">
      <c r="A1374" s="1">
        <v>44014</v>
      </c>
      <c r="B1374" s="2">
        <v>0.81944444444444453</v>
      </c>
      <c r="C1374" t="s">
        <v>1045</v>
      </c>
      <c r="D1374" t="s">
        <v>1038</v>
      </c>
      <c r="E1374" t="s">
        <v>537</v>
      </c>
    </row>
    <row r="1375" spans="1:5" x14ac:dyDescent="0.35">
      <c r="A1375" s="1">
        <v>44014</v>
      </c>
      <c r="B1375" s="2">
        <v>0.82013888888888886</v>
      </c>
      <c r="C1375" t="s">
        <v>1045</v>
      </c>
      <c r="D1375" t="s">
        <v>1045</v>
      </c>
      <c r="E1375" t="s">
        <v>1051</v>
      </c>
    </row>
    <row r="1376" spans="1:5" x14ac:dyDescent="0.35">
      <c r="A1376" s="1">
        <v>44014</v>
      </c>
      <c r="B1376" s="2">
        <v>0.8208333333333333</v>
      </c>
      <c r="C1376" t="s">
        <v>1052</v>
      </c>
      <c r="D1376" t="s">
        <v>1053</v>
      </c>
      <c r="E1376" t="s">
        <v>1054</v>
      </c>
    </row>
    <row r="1377" spans="1:5" x14ac:dyDescent="0.35">
      <c r="A1377" s="1">
        <v>44014</v>
      </c>
      <c r="B1377" s="2">
        <v>0.82152777777777775</v>
      </c>
      <c r="C1377" t="s">
        <v>1047</v>
      </c>
      <c r="D1377" t="s">
        <v>537</v>
      </c>
      <c r="E1377" t="s">
        <v>1055</v>
      </c>
    </row>
    <row r="1378" spans="1:5" x14ac:dyDescent="0.35">
      <c r="A1378" s="1">
        <v>44014</v>
      </c>
      <c r="B1378" s="2">
        <v>0.8222222222222223</v>
      </c>
      <c r="C1378" t="s">
        <v>1056</v>
      </c>
      <c r="D1378" t="s">
        <v>1057</v>
      </c>
      <c r="E1378" t="s">
        <v>1058</v>
      </c>
    </row>
    <row r="1379" spans="1:5" x14ac:dyDescent="0.35">
      <c r="A1379" s="1">
        <v>44014</v>
      </c>
      <c r="B1379" s="2">
        <v>0.82291666666666663</v>
      </c>
      <c r="C1379" t="s">
        <v>1059</v>
      </c>
      <c r="D1379" t="s">
        <v>1059</v>
      </c>
      <c r="E1379" t="s">
        <v>1055</v>
      </c>
    </row>
    <row r="1380" spans="1:5" x14ac:dyDescent="0.35">
      <c r="A1380" s="1">
        <v>44014</v>
      </c>
      <c r="B1380" s="2">
        <v>0.82361111111111107</v>
      </c>
      <c r="C1380" t="s">
        <v>1060</v>
      </c>
      <c r="D1380" t="s">
        <v>1057</v>
      </c>
      <c r="E1380" t="s">
        <v>1060</v>
      </c>
    </row>
    <row r="1381" spans="1:5" x14ac:dyDescent="0.35">
      <c r="A1381" s="1">
        <v>44014</v>
      </c>
      <c r="B1381" s="2">
        <v>0.82430555555555562</v>
      </c>
      <c r="C1381" t="s">
        <v>1061</v>
      </c>
      <c r="D1381" t="s">
        <v>537</v>
      </c>
      <c r="E1381" t="s">
        <v>1062</v>
      </c>
    </row>
    <row r="1382" spans="1:5" x14ac:dyDescent="0.35">
      <c r="A1382" s="1">
        <v>44014</v>
      </c>
      <c r="B1382" s="2">
        <v>0.82500000000000007</v>
      </c>
      <c r="C1382" t="s">
        <v>1061</v>
      </c>
      <c r="D1382" t="s">
        <v>537</v>
      </c>
      <c r="E1382" t="s">
        <v>1056</v>
      </c>
    </row>
    <row r="1383" spans="1:5" x14ac:dyDescent="0.35">
      <c r="A1383" s="1">
        <v>44014</v>
      </c>
      <c r="B1383" s="2">
        <v>0.8256944444444444</v>
      </c>
      <c r="C1383" t="s">
        <v>1056</v>
      </c>
      <c r="D1383" t="s">
        <v>537</v>
      </c>
      <c r="E1383" t="s">
        <v>1060</v>
      </c>
    </row>
    <row r="1384" spans="1:5" x14ac:dyDescent="0.35">
      <c r="A1384" s="1">
        <v>44014</v>
      </c>
      <c r="B1384" s="2">
        <v>0.82638888888888884</v>
      </c>
      <c r="C1384" t="s">
        <v>1058</v>
      </c>
      <c r="D1384" t="s">
        <v>1047</v>
      </c>
      <c r="E1384" t="s">
        <v>1058</v>
      </c>
    </row>
    <row r="1385" spans="1:5" x14ac:dyDescent="0.35">
      <c r="A1385" s="1">
        <v>44014</v>
      </c>
      <c r="B1385" s="2">
        <v>0.82708333333333339</v>
      </c>
      <c r="C1385" t="s">
        <v>1058</v>
      </c>
      <c r="D1385" t="s">
        <v>1047</v>
      </c>
      <c r="E1385" t="s">
        <v>1063</v>
      </c>
    </row>
    <row r="1386" spans="1:5" x14ac:dyDescent="0.35">
      <c r="A1386" s="1">
        <v>44014</v>
      </c>
      <c r="B1386" s="2">
        <v>0.82777777777777783</v>
      </c>
      <c r="C1386" t="s">
        <v>1058</v>
      </c>
      <c r="D1386" t="s">
        <v>1056</v>
      </c>
      <c r="E1386" t="s">
        <v>1060</v>
      </c>
    </row>
    <row r="1387" spans="1:5" x14ac:dyDescent="0.35">
      <c r="A1387" s="1">
        <v>44014</v>
      </c>
      <c r="B1387" s="2">
        <v>0.82847222222222217</v>
      </c>
      <c r="C1387" t="s">
        <v>1047</v>
      </c>
      <c r="D1387" t="s">
        <v>1038</v>
      </c>
      <c r="E1387" t="s">
        <v>1047</v>
      </c>
    </row>
    <row r="1388" spans="1:5" x14ac:dyDescent="0.35">
      <c r="A1388" s="1">
        <v>44014</v>
      </c>
      <c r="B1388" s="2">
        <v>0.82916666666666661</v>
      </c>
      <c r="C1388" t="s">
        <v>537</v>
      </c>
      <c r="D1388" t="s">
        <v>1064</v>
      </c>
      <c r="E1388" t="s">
        <v>537</v>
      </c>
    </row>
    <row r="1389" spans="1:5" x14ac:dyDescent="0.35">
      <c r="A1389" s="1">
        <v>44014</v>
      </c>
      <c r="B1389" s="2">
        <v>0.82986111111111116</v>
      </c>
      <c r="C1389" t="s">
        <v>1045</v>
      </c>
      <c r="D1389" t="s">
        <v>1042</v>
      </c>
      <c r="E1389" t="s">
        <v>537</v>
      </c>
    </row>
    <row r="1390" spans="1:5" x14ac:dyDescent="0.35">
      <c r="A1390" s="1">
        <v>44014</v>
      </c>
      <c r="B1390" s="2">
        <v>0.8305555555555556</v>
      </c>
      <c r="C1390" t="s">
        <v>1045</v>
      </c>
      <c r="D1390" t="s">
        <v>1064</v>
      </c>
      <c r="E1390" t="s">
        <v>1045</v>
      </c>
    </row>
    <row r="1391" spans="1:5" x14ac:dyDescent="0.35">
      <c r="A1391" s="1">
        <v>44014</v>
      </c>
      <c r="B1391" s="2">
        <v>0.83124999999999993</v>
      </c>
      <c r="C1391" t="s">
        <v>1065</v>
      </c>
      <c r="D1391" t="s">
        <v>1011</v>
      </c>
      <c r="E1391" t="s">
        <v>1045</v>
      </c>
    </row>
    <row r="1392" spans="1:5" x14ac:dyDescent="0.35">
      <c r="A1392" s="1">
        <v>44014</v>
      </c>
      <c r="B1392" s="2">
        <v>0.83194444444444438</v>
      </c>
      <c r="C1392" t="s">
        <v>1066</v>
      </c>
      <c r="D1392">
        <v>5</v>
      </c>
      <c r="E1392" t="s">
        <v>537</v>
      </c>
    </row>
    <row r="1393" spans="1:5" x14ac:dyDescent="0.35">
      <c r="A1393" s="1">
        <v>44014</v>
      </c>
      <c r="B1393" s="2">
        <v>0.83263888888888893</v>
      </c>
      <c r="C1393" t="s">
        <v>1038</v>
      </c>
      <c r="D1393" t="s">
        <v>1038</v>
      </c>
      <c r="E1393" t="s">
        <v>1047</v>
      </c>
    </row>
    <row r="1394" spans="1:5" x14ac:dyDescent="0.35">
      <c r="A1394" s="1">
        <v>44014</v>
      </c>
      <c r="B1394" s="2">
        <v>0.83333333333333337</v>
      </c>
      <c r="C1394" t="s">
        <v>1061</v>
      </c>
      <c r="D1394" t="s">
        <v>1061</v>
      </c>
      <c r="E1394" t="s">
        <v>1056</v>
      </c>
    </row>
    <row r="1395" spans="1:5" x14ac:dyDescent="0.35">
      <c r="A1395" s="1">
        <v>44014</v>
      </c>
      <c r="B1395" s="2">
        <v>0.8340277777777777</v>
      </c>
      <c r="C1395" t="s">
        <v>1061</v>
      </c>
      <c r="D1395" t="s">
        <v>1061</v>
      </c>
      <c r="E1395" t="s">
        <v>1061</v>
      </c>
    </row>
    <row r="1396" spans="1:5" x14ac:dyDescent="0.35">
      <c r="A1396" s="1">
        <v>44014</v>
      </c>
      <c r="B1396" s="2">
        <v>0.83472222222222225</v>
      </c>
      <c r="C1396" t="s">
        <v>1061</v>
      </c>
      <c r="D1396" t="s">
        <v>1057</v>
      </c>
      <c r="E1396" t="s">
        <v>1061</v>
      </c>
    </row>
    <row r="1397" spans="1:5" x14ac:dyDescent="0.35">
      <c r="A1397" s="1">
        <v>44014</v>
      </c>
      <c r="B1397" s="2">
        <v>0.8354166666666667</v>
      </c>
      <c r="C1397" t="s">
        <v>1011</v>
      </c>
      <c r="D1397" t="s">
        <v>1008</v>
      </c>
      <c r="E1397" t="s">
        <v>1041</v>
      </c>
    </row>
    <row r="1398" spans="1:5" x14ac:dyDescent="0.35">
      <c r="A1398" s="1">
        <v>44014</v>
      </c>
      <c r="B1398" s="2">
        <v>0.83611111111111114</v>
      </c>
      <c r="C1398" t="s">
        <v>1002</v>
      </c>
      <c r="D1398" t="s">
        <v>1002</v>
      </c>
      <c r="E1398" t="s">
        <v>1005</v>
      </c>
    </row>
    <row r="1399" spans="1:5" x14ac:dyDescent="0.35">
      <c r="A1399" s="1">
        <v>44014</v>
      </c>
      <c r="B1399" s="2">
        <v>0.83680555555555547</v>
      </c>
      <c r="C1399">
        <v>5</v>
      </c>
      <c r="D1399" t="s">
        <v>1011</v>
      </c>
      <c r="E1399" t="s">
        <v>1038</v>
      </c>
    </row>
    <row r="1400" spans="1:5" x14ac:dyDescent="0.35">
      <c r="A1400" s="1">
        <v>44014</v>
      </c>
      <c r="B1400" s="2">
        <v>0.83750000000000002</v>
      </c>
      <c r="C1400" t="s">
        <v>1041</v>
      </c>
      <c r="D1400" t="s">
        <v>1041</v>
      </c>
      <c r="E1400" t="s">
        <v>1041</v>
      </c>
    </row>
    <row r="1401" spans="1:5" x14ac:dyDescent="0.35">
      <c r="A1401" s="1">
        <v>44014</v>
      </c>
      <c r="B1401" s="2">
        <v>0.83888888888888891</v>
      </c>
      <c r="C1401" t="s">
        <v>1010</v>
      </c>
      <c r="D1401" t="s">
        <v>1010</v>
      </c>
      <c r="E1401" t="s">
        <v>1005</v>
      </c>
    </row>
    <row r="1402" spans="1:5" x14ac:dyDescent="0.35">
      <c r="A1402" s="1">
        <v>44014</v>
      </c>
      <c r="B1402" s="2">
        <v>0.83958333333333324</v>
      </c>
      <c r="C1402" t="s">
        <v>1005</v>
      </c>
      <c r="D1402" t="s">
        <v>1005</v>
      </c>
      <c r="E1402" t="s">
        <v>1005</v>
      </c>
    </row>
    <row r="1403" spans="1:5" x14ac:dyDescent="0.35">
      <c r="A1403" s="1">
        <v>44014</v>
      </c>
      <c r="B1403" s="2">
        <v>0.84027777777777779</v>
      </c>
      <c r="C1403">
        <v>5</v>
      </c>
      <c r="D1403">
        <v>5</v>
      </c>
      <c r="E1403">
        <v>5</v>
      </c>
    </row>
    <row r="1404" spans="1:5" x14ac:dyDescent="0.35">
      <c r="A1404" s="1">
        <v>44014</v>
      </c>
      <c r="B1404" s="2">
        <v>0.84097222222222223</v>
      </c>
      <c r="C1404" t="s">
        <v>1061</v>
      </c>
      <c r="D1404" t="s">
        <v>1061</v>
      </c>
      <c r="E1404" t="s">
        <v>1056</v>
      </c>
    </row>
    <row r="1405" spans="1:5" x14ac:dyDescent="0.35">
      <c r="A1405" s="1">
        <v>44014</v>
      </c>
      <c r="B1405" s="2">
        <v>0.84166666666666667</v>
      </c>
      <c r="C1405" t="s">
        <v>1047</v>
      </c>
      <c r="D1405" t="s">
        <v>1047</v>
      </c>
      <c r="E1405" t="s">
        <v>1058</v>
      </c>
    </row>
    <row r="1406" spans="1:5" x14ac:dyDescent="0.35">
      <c r="A1406" s="1">
        <v>44014</v>
      </c>
      <c r="B1406" s="2">
        <v>0.84236111111111101</v>
      </c>
      <c r="C1406" t="s">
        <v>1058</v>
      </c>
      <c r="D1406" t="s">
        <v>1058</v>
      </c>
      <c r="E1406" t="s">
        <v>1067</v>
      </c>
    </row>
    <row r="1407" spans="1:5" x14ac:dyDescent="0.35">
      <c r="A1407" s="1">
        <v>44014</v>
      </c>
      <c r="B1407" s="2">
        <v>0.84305555555555556</v>
      </c>
      <c r="C1407" t="s">
        <v>1068</v>
      </c>
      <c r="D1407" t="s">
        <v>538</v>
      </c>
      <c r="E1407" t="s">
        <v>1068</v>
      </c>
    </row>
    <row r="1408" spans="1:5" x14ac:dyDescent="0.35">
      <c r="A1408" s="1">
        <v>44014</v>
      </c>
      <c r="B1408" s="2">
        <v>0.84375</v>
      </c>
      <c r="C1408" t="s">
        <v>1058</v>
      </c>
      <c r="D1408" t="s">
        <v>1058</v>
      </c>
      <c r="E1408" t="s">
        <v>1058</v>
      </c>
    </row>
    <row r="1409" spans="1:5" x14ac:dyDescent="0.35">
      <c r="A1409" s="1">
        <v>44014</v>
      </c>
      <c r="B1409" s="2">
        <v>0.84444444444444444</v>
      </c>
      <c r="C1409" t="s">
        <v>1063</v>
      </c>
      <c r="D1409" t="s">
        <v>1063</v>
      </c>
      <c r="E1409" t="s">
        <v>1063</v>
      </c>
    </row>
    <row r="1410" spans="1:5" x14ac:dyDescent="0.35">
      <c r="A1410" s="1">
        <v>44014</v>
      </c>
      <c r="B1410" s="2">
        <v>0.84583333333333333</v>
      </c>
      <c r="C1410" t="s">
        <v>1058</v>
      </c>
      <c r="D1410" t="s">
        <v>1058</v>
      </c>
      <c r="E1410" t="s">
        <v>1058</v>
      </c>
    </row>
    <row r="1411" spans="1:5" x14ac:dyDescent="0.35">
      <c r="A1411" s="1">
        <v>44014</v>
      </c>
      <c r="B1411" s="2">
        <v>0.84791666666666676</v>
      </c>
      <c r="C1411" t="s">
        <v>1045</v>
      </c>
      <c r="D1411" t="s">
        <v>1042</v>
      </c>
      <c r="E1411" t="s">
        <v>1045</v>
      </c>
    </row>
    <row r="1412" spans="1:5" x14ac:dyDescent="0.35">
      <c r="A1412" s="1">
        <v>44014</v>
      </c>
      <c r="B1412" s="2">
        <v>0.84861111111111109</v>
      </c>
      <c r="C1412" t="s">
        <v>1060</v>
      </c>
      <c r="D1412" t="s">
        <v>1060</v>
      </c>
      <c r="E1412" t="s">
        <v>1060</v>
      </c>
    </row>
    <row r="1413" spans="1:5" x14ac:dyDescent="0.35">
      <c r="A1413" s="1">
        <v>44014</v>
      </c>
      <c r="B1413" s="2">
        <v>0.85625000000000007</v>
      </c>
      <c r="C1413">
        <v>5</v>
      </c>
      <c r="D1413">
        <v>5</v>
      </c>
      <c r="E1413">
        <v>5</v>
      </c>
    </row>
    <row r="1414" spans="1:5" x14ac:dyDescent="0.35">
      <c r="A1414" s="1">
        <v>44014</v>
      </c>
      <c r="B1414" s="2">
        <v>0.85902777777777783</v>
      </c>
      <c r="C1414">
        <v>5</v>
      </c>
      <c r="D1414">
        <v>5</v>
      </c>
      <c r="E1414">
        <v>5</v>
      </c>
    </row>
    <row r="1415" spans="1:5" x14ac:dyDescent="0.35">
      <c r="A1415" s="1">
        <v>44014</v>
      </c>
      <c r="B1415" s="2">
        <v>0.85972222222222217</v>
      </c>
      <c r="C1415" t="s">
        <v>1047</v>
      </c>
      <c r="D1415" t="s">
        <v>1047</v>
      </c>
      <c r="E1415" t="s">
        <v>1047</v>
      </c>
    </row>
    <row r="1416" spans="1:5" x14ac:dyDescent="0.35">
      <c r="A1416" s="1">
        <v>44014</v>
      </c>
      <c r="B1416" s="2">
        <v>0.86041666666666661</v>
      </c>
      <c r="C1416" t="s">
        <v>1047</v>
      </c>
      <c r="D1416" t="s">
        <v>1047</v>
      </c>
      <c r="E1416" t="s">
        <v>1047</v>
      </c>
    </row>
    <row r="1417" spans="1:5" x14ac:dyDescent="0.35">
      <c r="A1417" s="1">
        <v>44014</v>
      </c>
      <c r="B1417" s="2">
        <v>0.86111111111111116</v>
      </c>
      <c r="C1417" t="s">
        <v>1047</v>
      </c>
      <c r="D1417">
        <v>5</v>
      </c>
      <c r="E1417" t="s">
        <v>1047</v>
      </c>
    </row>
    <row r="1418" spans="1:5" x14ac:dyDescent="0.35">
      <c r="A1418" s="1">
        <v>44014</v>
      </c>
      <c r="B1418" s="2">
        <v>0.8618055555555556</v>
      </c>
      <c r="C1418" t="s">
        <v>1061</v>
      </c>
      <c r="D1418">
        <v>5</v>
      </c>
      <c r="E1418" t="s">
        <v>1061</v>
      </c>
    </row>
    <row r="1419" spans="1:5" x14ac:dyDescent="0.35">
      <c r="A1419" s="1">
        <v>44014</v>
      </c>
      <c r="B1419" s="2">
        <v>0.86249999999999993</v>
      </c>
      <c r="C1419" t="s">
        <v>1069</v>
      </c>
      <c r="D1419" t="s">
        <v>1069</v>
      </c>
      <c r="E1419" t="s">
        <v>1069</v>
      </c>
    </row>
    <row r="1420" spans="1:5" x14ac:dyDescent="0.35">
      <c r="A1420" s="1">
        <v>44014</v>
      </c>
      <c r="B1420" s="2">
        <v>0.86388888888888893</v>
      </c>
      <c r="C1420" t="s">
        <v>1038</v>
      </c>
      <c r="D1420" t="s">
        <v>1038</v>
      </c>
      <c r="E1420" t="s">
        <v>1038</v>
      </c>
    </row>
    <row r="1421" spans="1:5" x14ac:dyDescent="0.35">
      <c r="A1421" s="1">
        <v>44014</v>
      </c>
      <c r="B1421" s="2">
        <v>0.87291666666666667</v>
      </c>
      <c r="C1421" t="s">
        <v>1047</v>
      </c>
      <c r="D1421" t="s">
        <v>1047</v>
      </c>
      <c r="E1421" t="s">
        <v>1047</v>
      </c>
    </row>
    <row r="1422" spans="1:5" x14ac:dyDescent="0.35">
      <c r="A1422" s="1">
        <v>44014</v>
      </c>
      <c r="B1422" s="2">
        <v>0.87638888888888899</v>
      </c>
      <c r="C1422" t="s">
        <v>1057</v>
      </c>
      <c r="D1422" t="s">
        <v>1057</v>
      </c>
      <c r="E1422" t="s">
        <v>1057</v>
      </c>
    </row>
    <row r="1423" spans="1:5" x14ac:dyDescent="0.35">
      <c r="A1423" s="1">
        <v>44014</v>
      </c>
      <c r="B1423" s="2">
        <v>0.87708333333333333</v>
      </c>
      <c r="C1423" t="s">
        <v>1061</v>
      </c>
      <c r="D1423" t="s">
        <v>1057</v>
      </c>
      <c r="E1423" t="s">
        <v>1061</v>
      </c>
    </row>
    <row r="1424" spans="1:5" x14ac:dyDescent="0.35">
      <c r="A1424" s="1">
        <v>44014</v>
      </c>
      <c r="B1424" s="2">
        <v>0.87986111111111109</v>
      </c>
      <c r="C1424" t="s">
        <v>1061</v>
      </c>
      <c r="D1424" t="s">
        <v>1061</v>
      </c>
      <c r="E1424" t="s">
        <v>1056</v>
      </c>
    </row>
    <row r="1425" spans="1:5" x14ac:dyDescent="0.35">
      <c r="A1425" s="1">
        <v>44014</v>
      </c>
      <c r="B1425" s="2">
        <v>0.88055555555555554</v>
      </c>
      <c r="C1425" t="s">
        <v>1047</v>
      </c>
      <c r="D1425" t="s">
        <v>1047</v>
      </c>
      <c r="E1425" t="s">
        <v>1047</v>
      </c>
    </row>
    <row r="1426" spans="1:5" x14ac:dyDescent="0.35">
      <c r="A1426" s="1">
        <v>44014</v>
      </c>
      <c r="B1426" s="2">
        <v>0.88124999999999998</v>
      </c>
      <c r="C1426" t="s">
        <v>1056</v>
      </c>
      <c r="D1426" t="s">
        <v>1056</v>
      </c>
      <c r="E1426" t="s">
        <v>1056</v>
      </c>
    </row>
    <row r="1427" spans="1:5" x14ac:dyDescent="0.35">
      <c r="A1427" s="1">
        <v>44014</v>
      </c>
      <c r="B1427" s="2">
        <v>0.88263888888888886</v>
      </c>
      <c r="C1427" t="s">
        <v>1061</v>
      </c>
      <c r="D1427" t="s">
        <v>1061</v>
      </c>
      <c r="E1427" t="s">
        <v>1061</v>
      </c>
    </row>
    <row r="1428" spans="1:5" x14ac:dyDescent="0.35">
      <c r="A1428" s="1">
        <v>44014</v>
      </c>
      <c r="B1428" s="2">
        <v>0.8833333333333333</v>
      </c>
      <c r="C1428" t="s">
        <v>1057</v>
      </c>
      <c r="D1428" t="s">
        <v>1070</v>
      </c>
      <c r="E1428" t="s">
        <v>1061</v>
      </c>
    </row>
    <row r="1429" spans="1:5" x14ac:dyDescent="0.35">
      <c r="A1429" s="1">
        <v>44014</v>
      </c>
      <c r="B1429" s="2">
        <v>0.8847222222222223</v>
      </c>
      <c r="C1429" t="s">
        <v>1061</v>
      </c>
      <c r="D1429" t="s">
        <v>1061</v>
      </c>
      <c r="E1429" t="s">
        <v>1061</v>
      </c>
    </row>
    <row r="1430" spans="1:5" x14ac:dyDescent="0.35">
      <c r="A1430" s="1">
        <v>44014</v>
      </c>
      <c r="B1430" s="2">
        <v>0.88541666666666663</v>
      </c>
      <c r="C1430" t="s">
        <v>1045</v>
      </c>
      <c r="D1430" t="s">
        <v>1045</v>
      </c>
      <c r="E1430" t="s">
        <v>1045</v>
      </c>
    </row>
    <row r="1431" spans="1:5" x14ac:dyDescent="0.35">
      <c r="A1431" s="1">
        <v>44014</v>
      </c>
      <c r="B1431" s="2">
        <v>0.88611111111111107</v>
      </c>
      <c r="C1431" t="s">
        <v>1045</v>
      </c>
      <c r="D1431" t="s">
        <v>1045</v>
      </c>
      <c r="E1431" t="s">
        <v>1045</v>
      </c>
    </row>
    <row r="1432" spans="1:5" x14ac:dyDescent="0.35">
      <c r="A1432" s="1">
        <v>44014</v>
      </c>
      <c r="B1432" s="2">
        <v>0.88750000000000007</v>
      </c>
      <c r="C1432" t="s">
        <v>1061</v>
      </c>
      <c r="D1432" t="s">
        <v>1061</v>
      </c>
      <c r="E1432" t="s">
        <v>1061</v>
      </c>
    </row>
    <row r="1433" spans="1:5" x14ac:dyDescent="0.35">
      <c r="A1433" s="1">
        <v>44014</v>
      </c>
      <c r="B1433" s="2">
        <v>0.88958333333333339</v>
      </c>
      <c r="C1433" t="s">
        <v>1071</v>
      </c>
      <c r="D1433" t="s">
        <v>1071</v>
      </c>
      <c r="E1433" t="s">
        <v>1071</v>
      </c>
    </row>
    <row r="1434" spans="1:5" x14ac:dyDescent="0.35">
      <c r="A1434" s="1">
        <v>44014</v>
      </c>
      <c r="B1434" s="2">
        <v>0.89027777777777783</v>
      </c>
      <c r="C1434" t="s">
        <v>1061</v>
      </c>
      <c r="D1434" t="s">
        <v>1061</v>
      </c>
      <c r="E1434" t="s">
        <v>1061</v>
      </c>
    </row>
    <row r="1435" spans="1:5" x14ac:dyDescent="0.35">
      <c r="A1435" s="1">
        <v>44014</v>
      </c>
      <c r="B1435" s="2">
        <v>0.89444444444444438</v>
      </c>
      <c r="C1435" t="s">
        <v>1061</v>
      </c>
      <c r="D1435" t="s">
        <v>1061</v>
      </c>
      <c r="E1435" t="s">
        <v>1061</v>
      </c>
    </row>
    <row r="1436" spans="1:5" x14ac:dyDescent="0.35">
      <c r="A1436" s="1">
        <v>44014</v>
      </c>
      <c r="B1436" s="2">
        <v>0.89930555555555547</v>
      </c>
      <c r="C1436" t="s">
        <v>1045</v>
      </c>
      <c r="D1436" t="s">
        <v>1045</v>
      </c>
      <c r="E1436" t="s">
        <v>1045</v>
      </c>
    </row>
    <row r="1437" spans="1:5" x14ac:dyDescent="0.35">
      <c r="A1437" s="1">
        <v>44014</v>
      </c>
      <c r="B1437" s="2">
        <v>0.90138888888888891</v>
      </c>
      <c r="C1437" t="s">
        <v>1057</v>
      </c>
      <c r="D1437" t="s">
        <v>1057</v>
      </c>
      <c r="E1437" t="s">
        <v>1057</v>
      </c>
    </row>
    <row r="1438" spans="1:5" x14ac:dyDescent="0.35">
      <c r="A1438" s="1">
        <v>44014</v>
      </c>
      <c r="B1438" s="2">
        <v>0.90208333333333324</v>
      </c>
      <c r="C1438" t="s">
        <v>1057</v>
      </c>
      <c r="D1438" t="s">
        <v>1057</v>
      </c>
      <c r="E1438" t="s">
        <v>1057</v>
      </c>
    </row>
    <row r="1439" spans="1:5" x14ac:dyDescent="0.35">
      <c r="A1439" s="1">
        <v>44014</v>
      </c>
      <c r="B1439" s="2">
        <v>0.90416666666666667</v>
      </c>
      <c r="C1439" t="s">
        <v>1057</v>
      </c>
      <c r="D1439" t="s">
        <v>537</v>
      </c>
      <c r="E1439" t="s">
        <v>1057</v>
      </c>
    </row>
    <row r="1440" spans="1:5" x14ac:dyDescent="0.35">
      <c r="A1440" s="1">
        <v>44014</v>
      </c>
      <c r="B1440" s="2">
        <v>0.90486111111111101</v>
      </c>
      <c r="C1440" t="s">
        <v>537</v>
      </c>
      <c r="D1440" t="s">
        <v>537</v>
      </c>
      <c r="E1440" t="s">
        <v>537</v>
      </c>
    </row>
    <row r="1441" spans="1:5" x14ac:dyDescent="0.35">
      <c r="A1441" s="1">
        <v>44014</v>
      </c>
      <c r="B1441" s="2">
        <v>0.90555555555555556</v>
      </c>
      <c r="C1441" t="s">
        <v>537</v>
      </c>
      <c r="D1441" t="s">
        <v>537</v>
      </c>
      <c r="E1441" t="s">
        <v>537</v>
      </c>
    </row>
    <row r="1442" spans="1:5" x14ac:dyDescent="0.35">
      <c r="A1442" s="1">
        <v>44014</v>
      </c>
      <c r="B1442" s="2">
        <v>0.90625</v>
      </c>
      <c r="C1442" t="s">
        <v>537</v>
      </c>
      <c r="D1442" t="s">
        <v>537</v>
      </c>
      <c r="E1442" t="s">
        <v>537</v>
      </c>
    </row>
    <row r="1443" spans="1:5" x14ac:dyDescent="0.35">
      <c r="A1443" s="1">
        <v>44014</v>
      </c>
      <c r="B1443" s="2">
        <v>0.90902777777777777</v>
      </c>
      <c r="C1443" t="s">
        <v>1061</v>
      </c>
      <c r="D1443" t="s">
        <v>1061</v>
      </c>
      <c r="E1443" t="s">
        <v>1061</v>
      </c>
    </row>
    <row r="1444" spans="1:5" x14ac:dyDescent="0.35">
      <c r="A1444" s="1">
        <v>44014</v>
      </c>
      <c r="B1444" s="2">
        <v>0.91180555555555554</v>
      </c>
      <c r="C1444" t="s">
        <v>1061</v>
      </c>
      <c r="D1444" t="s">
        <v>1061</v>
      </c>
      <c r="E1444" t="s">
        <v>1061</v>
      </c>
    </row>
    <row r="1445" spans="1:5" x14ac:dyDescent="0.35">
      <c r="A1445" s="1">
        <v>44014</v>
      </c>
      <c r="B1445" s="2">
        <v>0.91527777777777775</v>
      </c>
      <c r="C1445" t="s">
        <v>537</v>
      </c>
      <c r="D1445" t="s">
        <v>1045</v>
      </c>
      <c r="E1445" t="s">
        <v>537</v>
      </c>
    </row>
    <row r="1446" spans="1:5" x14ac:dyDescent="0.35">
      <c r="A1446" s="1">
        <v>44014</v>
      </c>
      <c r="B1446" s="2">
        <v>0.91736111111111107</v>
      </c>
      <c r="C1446" t="s">
        <v>1061</v>
      </c>
      <c r="D1446" t="s">
        <v>1061</v>
      </c>
      <c r="E1446" t="s">
        <v>1061</v>
      </c>
    </row>
    <row r="1447" spans="1:5" x14ac:dyDescent="0.35">
      <c r="A1447" s="1">
        <v>44014</v>
      </c>
      <c r="B1447" s="2">
        <v>0.92361111111111116</v>
      </c>
      <c r="C1447" t="s">
        <v>1045</v>
      </c>
      <c r="D1447" t="s">
        <v>1045</v>
      </c>
      <c r="E1447" t="s">
        <v>1045</v>
      </c>
    </row>
    <row r="1448" spans="1:5" x14ac:dyDescent="0.35">
      <c r="A1448" s="1">
        <v>44014</v>
      </c>
      <c r="B1448" s="2">
        <v>0.9243055555555556</v>
      </c>
      <c r="C1448" t="s">
        <v>1045</v>
      </c>
      <c r="D1448" t="s">
        <v>1045</v>
      </c>
      <c r="E1448" t="s">
        <v>1045</v>
      </c>
    </row>
    <row r="1449" spans="1:5" x14ac:dyDescent="0.35">
      <c r="A1449" s="1">
        <v>44014</v>
      </c>
      <c r="B1449" s="2">
        <v>0.93125000000000002</v>
      </c>
      <c r="C1449" t="s">
        <v>1061</v>
      </c>
      <c r="D1449" t="s">
        <v>1061</v>
      </c>
      <c r="E1449" t="s">
        <v>1061</v>
      </c>
    </row>
    <row r="1450" spans="1:5" x14ac:dyDescent="0.35">
      <c r="A1450" s="1">
        <v>44014</v>
      </c>
      <c r="B1450" s="2">
        <v>0.93194444444444446</v>
      </c>
      <c r="C1450" t="s">
        <v>1061</v>
      </c>
      <c r="D1450" t="s">
        <v>1061</v>
      </c>
      <c r="E1450" t="s">
        <v>1061</v>
      </c>
    </row>
    <row r="1451" spans="1:5" x14ac:dyDescent="0.35">
      <c r="A1451" s="1">
        <v>44014</v>
      </c>
      <c r="B1451" s="2">
        <v>0.93263888888888891</v>
      </c>
      <c r="C1451" t="s">
        <v>1056</v>
      </c>
      <c r="D1451" t="s">
        <v>1061</v>
      </c>
      <c r="E1451" t="s">
        <v>1056</v>
      </c>
    </row>
    <row r="1452" spans="1:5" x14ac:dyDescent="0.35">
      <c r="A1452" s="1">
        <v>44014</v>
      </c>
      <c r="B1452" s="2">
        <v>0.93402777777777779</v>
      </c>
      <c r="C1452" t="s">
        <v>1056</v>
      </c>
      <c r="D1452" t="s">
        <v>1056</v>
      </c>
      <c r="E1452" t="s">
        <v>1056</v>
      </c>
    </row>
    <row r="1453" spans="1:5" x14ac:dyDescent="0.35">
      <c r="A1453" s="1">
        <v>44014</v>
      </c>
      <c r="B1453" s="2">
        <v>0.93472222222222223</v>
      </c>
      <c r="C1453" t="s">
        <v>1072</v>
      </c>
      <c r="D1453" t="s">
        <v>1072</v>
      </c>
      <c r="E1453" t="s">
        <v>1072</v>
      </c>
    </row>
    <row r="1454" spans="1:5" x14ac:dyDescent="0.35">
      <c r="A1454" s="1">
        <v>44014</v>
      </c>
      <c r="B1454" s="2">
        <v>0.94236111111111109</v>
      </c>
      <c r="C1454" t="s">
        <v>1045</v>
      </c>
      <c r="D1454" t="s">
        <v>1045</v>
      </c>
      <c r="E1454" t="s">
        <v>1045</v>
      </c>
    </row>
    <row r="1455" spans="1:5" x14ac:dyDescent="0.35">
      <c r="A1455" s="1">
        <v>44014</v>
      </c>
      <c r="B1455" s="2">
        <v>0.94305555555555554</v>
      </c>
      <c r="C1455" t="s">
        <v>537</v>
      </c>
      <c r="D1455" t="s">
        <v>537</v>
      </c>
      <c r="E1455" t="s">
        <v>537</v>
      </c>
    </row>
    <row r="1456" spans="1:5" x14ac:dyDescent="0.35">
      <c r="A1456" s="1">
        <v>44014</v>
      </c>
      <c r="B1456" s="2">
        <v>0.94513888888888886</v>
      </c>
      <c r="C1456" t="s">
        <v>1057</v>
      </c>
      <c r="D1456" t="s">
        <v>1057</v>
      </c>
      <c r="E1456" t="s">
        <v>1057</v>
      </c>
    </row>
    <row r="1457" spans="1:5" x14ac:dyDescent="0.35">
      <c r="A1457" s="1">
        <v>44014</v>
      </c>
      <c r="B1457" s="2">
        <v>0.9506944444444444</v>
      </c>
      <c r="C1457" t="s">
        <v>1056</v>
      </c>
      <c r="D1457" t="s">
        <v>1056</v>
      </c>
      <c r="E1457" t="s">
        <v>1056</v>
      </c>
    </row>
    <row r="1458" spans="1:5" x14ac:dyDescent="0.35">
      <c r="A1458" s="1">
        <v>44014</v>
      </c>
      <c r="B1458" s="2">
        <v>0.95138888888888884</v>
      </c>
      <c r="C1458" t="s">
        <v>1061</v>
      </c>
      <c r="D1458" t="s">
        <v>1061</v>
      </c>
      <c r="E1458" t="s">
        <v>1061</v>
      </c>
    </row>
    <row r="1459" spans="1:5" x14ac:dyDescent="0.35">
      <c r="A1459" s="1">
        <v>44014</v>
      </c>
      <c r="B1459" s="2">
        <v>0.9555555555555556</v>
      </c>
      <c r="C1459" t="s">
        <v>1061</v>
      </c>
      <c r="D1459" t="s">
        <v>1061</v>
      </c>
      <c r="E1459" t="s">
        <v>1061</v>
      </c>
    </row>
    <row r="1460" spans="1:5" x14ac:dyDescent="0.35">
      <c r="A1460" s="1">
        <v>44014</v>
      </c>
      <c r="B1460" s="2">
        <v>0.95763888888888893</v>
      </c>
      <c r="C1460" t="s">
        <v>1061</v>
      </c>
      <c r="D1460" t="s">
        <v>1061</v>
      </c>
      <c r="E1460" t="s">
        <v>1061</v>
      </c>
    </row>
    <row r="1461" spans="1:5" x14ac:dyDescent="0.35">
      <c r="A1461" s="1">
        <v>44014</v>
      </c>
      <c r="B1461" s="2">
        <v>0.9604166666666667</v>
      </c>
      <c r="C1461" t="s">
        <v>1057</v>
      </c>
      <c r="D1461" t="s">
        <v>1057</v>
      </c>
      <c r="E1461" t="s">
        <v>1057</v>
      </c>
    </row>
    <row r="1462" spans="1:5" x14ac:dyDescent="0.35">
      <c r="A1462" s="1">
        <v>44014</v>
      </c>
      <c r="B1462" s="2">
        <v>0.96527777777777779</v>
      </c>
      <c r="C1462" t="s">
        <v>1061</v>
      </c>
      <c r="D1462" t="s">
        <v>1061</v>
      </c>
      <c r="E1462" t="s">
        <v>1061</v>
      </c>
    </row>
    <row r="1463" spans="1:5" x14ac:dyDescent="0.35">
      <c r="A1463" s="1">
        <v>44014</v>
      </c>
      <c r="B1463" s="2">
        <v>0.96666666666666667</v>
      </c>
      <c r="C1463" t="s">
        <v>1061</v>
      </c>
      <c r="D1463" t="s">
        <v>1061</v>
      </c>
      <c r="E1463" t="s">
        <v>1061</v>
      </c>
    </row>
    <row r="1464" spans="1:5" x14ac:dyDescent="0.35">
      <c r="A1464" s="1">
        <v>44014</v>
      </c>
      <c r="B1464" s="2">
        <v>0.97083333333333333</v>
      </c>
      <c r="C1464" t="s">
        <v>1057</v>
      </c>
      <c r="D1464" t="s">
        <v>1057</v>
      </c>
      <c r="E1464" t="s">
        <v>1057</v>
      </c>
    </row>
    <row r="1465" spans="1:5" x14ac:dyDescent="0.35">
      <c r="A1465" s="1">
        <v>44014</v>
      </c>
      <c r="B1465" s="2">
        <v>0.97430555555555554</v>
      </c>
      <c r="C1465" t="s">
        <v>537</v>
      </c>
      <c r="D1465" t="s">
        <v>537</v>
      </c>
      <c r="E1465" t="s">
        <v>537</v>
      </c>
    </row>
    <row r="1466" spans="1:5" x14ac:dyDescent="0.35">
      <c r="A1466" s="1">
        <v>44014</v>
      </c>
      <c r="B1466" s="2">
        <v>0.97499999999999998</v>
      </c>
      <c r="C1466" t="s">
        <v>537</v>
      </c>
      <c r="D1466" t="s">
        <v>537</v>
      </c>
      <c r="E1466" t="s">
        <v>537</v>
      </c>
    </row>
    <row r="1467" spans="1:5" x14ac:dyDescent="0.35">
      <c r="A1467" s="1">
        <v>44014</v>
      </c>
      <c r="B1467" s="2">
        <v>0.97986111111111107</v>
      </c>
      <c r="C1467" t="s">
        <v>537</v>
      </c>
      <c r="D1467" t="s">
        <v>537</v>
      </c>
      <c r="E1467" t="s">
        <v>537</v>
      </c>
    </row>
    <row r="1468" spans="1:5" x14ac:dyDescent="0.35">
      <c r="A1468" s="1">
        <v>44014</v>
      </c>
      <c r="B1468" s="2">
        <v>0.98333333333333339</v>
      </c>
      <c r="C1468" t="s">
        <v>1045</v>
      </c>
      <c r="D1468" t="s">
        <v>1045</v>
      </c>
      <c r="E1468" t="s">
        <v>1045</v>
      </c>
    </row>
    <row r="1469" spans="1:5" x14ac:dyDescent="0.35">
      <c r="A1469" s="1">
        <v>44014</v>
      </c>
      <c r="B1469" s="2">
        <v>0.98541666666666661</v>
      </c>
      <c r="C1469" t="s">
        <v>1061</v>
      </c>
      <c r="D1469" t="s">
        <v>1061</v>
      </c>
      <c r="E1469" t="s">
        <v>1061</v>
      </c>
    </row>
    <row r="1470" spans="1:5" x14ac:dyDescent="0.35">
      <c r="A1470" s="1">
        <v>44014</v>
      </c>
      <c r="B1470" s="2">
        <v>0.9868055555555556</v>
      </c>
      <c r="C1470" t="s">
        <v>1061</v>
      </c>
      <c r="D1470" t="s">
        <v>1061</v>
      </c>
      <c r="E1470" t="s">
        <v>1061</v>
      </c>
    </row>
    <row r="1471" spans="1:5" x14ac:dyDescent="0.35">
      <c r="A1471" s="1">
        <v>44014</v>
      </c>
      <c r="B1471" s="2">
        <v>0.99236111111111114</v>
      </c>
      <c r="C1471" t="s">
        <v>1057</v>
      </c>
      <c r="D1471" t="s">
        <v>1057</v>
      </c>
      <c r="E1471" t="s">
        <v>1057</v>
      </c>
    </row>
    <row r="1472" spans="1:5" x14ac:dyDescent="0.35">
      <c r="A1472" s="1">
        <v>44014</v>
      </c>
      <c r="B1472" s="2">
        <v>0.99513888888888891</v>
      </c>
      <c r="C1472" t="s">
        <v>1057</v>
      </c>
      <c r="D1472" t="s">
        <v>1057</v>
      </c>
      <c r="E1472" t="s">
        <v>1057</v>
      </c>
    </row>
    <row r="1473" spans="1:5" x14ac:dyDescent="0.35">
      <c r="A1473" s="1">
        <v>44014</v>
      </c>
      <c r="B1473" s="2">
        <v>0.99791666666666667</v>
      </c>
      <c r="C1473" t="s">
        <v>1061</v>
      </c>
      <c r="D1473" t="s">
        <v>1061</v>
      </c>
      <c r="E1473" t="s">
        <v>1061</v>
      </c>
    </row>
    <row r="1474" spans="1:5" x14ac:dyDescent="0.35">
      <c r="A1474" s="1">
        <v>44014</v>
      </c>
      <c r="B1474" s="2">
        <v>0.99930555555555556</v>
      </c>
      <c r="C1474" t="s">
        <v>1061</v>
      </c>
      <c r="D1474" t="s">
        <v>537</v>
      </c>
      <c r="E1474" t="s">
        <v>1056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Michel</cp:lastModifiedBy>
  <dcterms:created xsi:type="dcterms:W3CDTF">2020-07-05T10:08:52Z</dcterms:created>
  <dcterms:modified xsi:type="dcterms:W3CDTF">2020-07-05T10:39:52Z</dcterms:modified>
</cp:coreProperties>
</file>