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parametres" sheetId="2" r:id="rId1"/>
    <sheet name="data" sheetId="13" r:id="rId2"/>
  </sheets>
  <definedNames>
    <definedName name="_xlnm._FilterDatabase" localSheetId="1" hidden="1">data!#REF!</definedName>
    <definedName name="calculauto">parametres!$B$9</definedName>
    <definedName name="debut">parametres!$C$15</definedName>
    <definedName name="liensactifs">parametres!$B$10</definedName>
    <definedName name="nomfic">parametres!$B$7</definedName>
    <definedName name="onglet">parametres!$B$8</definedName>
    <definedName name="RAZ">parametres!$B$11</definedName>
    <definedName name="repertoire">parametres!$B$4</definedName>
    <definedName name="versfichier">parametres!$B$12</definedName>
  </definedNames>
  <calcPr calcId="152511"/>
</workbook>
</file>

<file path=xl/calcChain.xml><?xml version="1.0" encoding="utf-8"?>
<calcChain xmlns="http://schemas.openxmlformats.org/spreadsheetml/2006/main">
  <c r="C10" i="2" l="1"/>
  <c r="C9" i="2"/>
</calcChain>
</file>

<file path=xl/comments1.xml><?xml version="1.0" encoding="utf-8"?>
<comments xmlns="http://schemas.openxmlformats.org/spreadsheetml/2006/main">
  <authors>
    <author>Michel Staelens</author>
    <author>MS</author>
    <author>Michel</author>
  </authors>
  <commentList>
    <comment ref="B7" authorId="0" shapeId="0">
      <text>
        <r>
          <rPr>
            <sz val="8"/>
            <color indexed="81"/>
            <rFont val="Tahoma"/>
            <charset val="1"/>
          </rPr>
          <t>optionnel
sensible à la casse</t>
        </r>
      </text>
    </comment>
    <comment ref="B8" authorId="0" shapeId="0">
      <text>
        <r>
          <rPr>
            <sz val="8"/>
            <color indexed="81"/>
            <rFont val="Tahoma"/>
            <charset val="1"/>
          </rPr>
          <t xml:space="preserve">optionnel
</t>
        </r>
      </text>
    </comment>
    <comment ref="A9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  <comment ref="A15" authorId="2" shapeId="0">
      <text>
        <r>
          <rPr>
            <sz val="9"/>
            <color indexed="81"/>
            <rFont val="Tahoma"/>
            <family val="2"/>
          </rPr>
          <t>pas de cellules vides dans la suite</t>
        </r>
      </text>
    </comment>
    <comment ref="A16" authorId="2" shapeId="0">
      <text>
        <r>
          <rPr>
            <sz val="9"/>
            <color indexed="81"/>
            <rFont val="Tahoma"/>
            <family val="2"/>
          </rPr>
          <t>une cellule vide permet d'inscrire une formule dans le tableau à la première utilisation (sera préservée)</t>
        </r>
      </text>
    </comment>
  </commentList>
</comments>
</file>

<file path=xl/sharedStrings.xml><?xml version="1.0" encoding="utf-8"?>
<sst xmlns="http://schemas.openxmlformats.org/spreadsheetml/2006/main" count="34" uniqueCount="29">
  <si>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</si>
  <si>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</si>
  <si>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</si>
  <si>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</si>
  <si>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</si>
  <si>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</si>
  <si>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t>remise à zéro des résultats ?</t>
  </si>
  <si>
    <t>en-tête</t>
  </si>
  <si>
    <t>cellules à relever (1ère ligne)</t>
  </si>
  <si>
    <t>DONNÉES À RÉCUPÉRER :</t>
  </si>
  <si>
    <t>RÉPERTOIRE :</t>
  </si>
  <si>
    <t>fichiers limités à ceux qui contiennent …</t>
  </si>
  <si>
    <t>répertoire de stockage</t>
  </si>
  <si>
    <t>lien hypertexte vers fichier source ?</t>
  </si>
  <si>
    <t>REF</t>
  </si>
  <si>
    <t>DESIGNATION</t>
  </si>
  <si>
    <t>DENOMINATION</t>
  </si>
  <si>
    <t>Info</t>
  </si>
  <si>
    <t>B1</t>
  </si>
  <si>
    <t>B3</t>
  </si>
  <si>
    <t>B5</t>
  </si>
  <si>
    <t>C:\Users\Michel\Downloads\test</t>
  </si>
  <si>
    <t>Fichier source</t>
  </si>
  <si>
    <t>vers ... ref1.xlsx</t>
  </si>
  <si>
    <t>DESIGN 1</t>
  </si>
  <si>
    <t>DENOM 1</t>
  </si>
  <si>
    <t>vers ... ref2.xlsx</t>
  </si>
  <si>
    <t>DESIGN 2</t>
  </si>
  <si>
    <t>DENOM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</si>
</sst>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8"/>
      <color indexed="81"/>
      <name val="Tahoma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0"/>
      <color theme="10"/>
      <name val="Arial"/>
    </font>
    <font>
      <sz val="11"/>
      <name val="Calibri"/>
      <scheme val="minor"/>
    </font>
    <font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6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6" fillId="2" borderId="0" xfId="0" applyFont="1" applyFill="1" applyAlignment="1">
      <alignment horizontal="left" indent="1"/>
    </xf>
    <xf numFmtId="0" fontId="5" fillId="3" borderId="0" xfId="0" applyFont="1" applyFill="1" applyProtection="1">
      <protection locked="0"/>
    </xf>
    <xf numFmtId="0" fontId="8" fillId="3" borderId="0" xfId="0" applyFont="1" applyFill="1"/>
    <xf numFmtId="0" fontId="10" fillId="2" borderId="0" xfId="0" applyFont="1" applyFill="1"/>
    <xf numFmtId="0" fontId="9" fillId="2" borderId="0" xfId="0" applyFont="1" applyFill="1" applyAlignment="1">
      <alignment horizontal="right" indent="1"/>
    </xf>
    <xf numFmtId="0" fontId="5" fillId="2" borderId="0" xfId="0" applyFont="1" applyFill="1"/>
    <xf numFmtId="0" fontId="5" fillId="3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 applyProtection="1">
      <protection locked="0"/>
    </xf>
    <xf numFmtId="0" fontId="6" fillId="0" borderId="0" xfId="0" applyFont="1" applyAlignment="1">
      <alignment vertical="top"/>
    </xf>
    <xf numFmtId="0" fontId="6" fillId="0" borderId="0" xfId="0" applyFont="1" applyAlignment="1">
      <alignment vertical="top" wrapText="1"/>
    </xf>
    <xf numFmtId="0" fontId="0" fillId="0" borderId="0" xfId="1" applyFont="1" applyAlignment="1">
      <alignment vertical="top" wrapText="1"/>
    </xf>
    <xf numFmtId="0" fontId="12" fillId="0" borderId="0" xfId="0" applyFont="1" applyAlignment="1">
      <alignment vertical="top" wrapText="1"/>
    </xf>
    <xf numFmtId="0" fontId="13" fillId="0" borderId="0" xfId="1" applyFont="1" applyAlignment="1">
      <alignment vertical="top" wrapText="1"/>
    </xf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outline val="0"/>
        <shadow val="0"/>
        <u val="none"/>
        <vertAlign val="baseli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7797</xdr:colOff>
      <xdr:row>18</xdr:row>
      <xdr:rowOff>86784</xdr:rowOff>
    </xdr:from>
    <xdr:ext cx="2927275" cy="27353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466908" y="4094340"/>
          <a:ext cx="2927275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oneCellAnchor>
  <xdr:oneCellAnchor>
    <xdr:from>
      <xdr:col>1</xdr:col>
      <xdr:colOff>389350</xdr:colOff>
      <xdr:row>0</xdr:row>
      <xdr:rowOff>142875</xdr:rowOff>
    </xdr:from>
    <xdr:ext cx="1423338" cy="27353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557294" y="142875"/>
          <a:ext cx="1423338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choix répertoire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B2:E4" totalsRowShown="0" headerRowDxfId="5" dataDxfId="4">
  <autoFilter ref="B2:E4"/>
  <tableColumns count="4">
    <tableColumn id="16" name="REF" dataDxfId="3" dataCellStyle="Lien hypertexte"/>
    <tableColumn id="1" name="DESIGNATION" dataDxfId="2" dataCellStyle="Lien hypertexte"/>
    <tableColumn id="2" name="DENOMINATION" dataDxfId="1" dataCellStyle="Lien hypertexte"/>
    <tableColumn id="3" name="Fichier source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file:///C:\Users\Michel\Downloads\test\ref2.xlsx" TargetMode="External"/><Relationship Id="rId1" Type="http://schemas.openxmlformats.org/officeDocument/2006/relationships/hyperlink" Target="file:///C:\Users\Michel\Downloads\test\ref1.xlsx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9"/>
  <sheetViews>
    <sheetView tabSelected="1" zoomScaleNormal="100" workbookViewId="0">
      <pane xSplit="1" topLeftCell="B1" activePane="topRight" state="frozen"/>
      <selection pane="topRight"/>
    </sheetView>
  </sheetViews>
  <sheetFormatPr baseColWidth="10" defaultColWidth="12" defaultRowHeight="15" customHeight="1"/>
  <cols>
    <col min="1" max="1" width="40.90625" style="1" bestFit="1" customWidth="1"/>
    <col min="2" max="2" width="11.7265625" style="2" customWidth="1"/>
    <col min="3" max="3" width="12" style="2"/>
    <col min="4" max="5" width="16.36328125" style="2" customWidth="1"/>
    <col min="6" max="6" width="24.6328125" style="2" customWidth="1"/>
    <col min="7" max="16384" width="12" style="2"/>
  </cols>
  <sheetData>
    <row r="1" spans="1:14" ht="15" customHeight="1">
      <c r="I1" s="3"/>
      <c r="J1" s="3"/>
    </row>
    <row r="3" spans="1:14" ht="15" customHeight="1">
      <c r="A3" s="7" t="s">
        <v>10</v>
      </c>
    </row>
    <row r="4" spans="1:14" ht="15" customHeight="1">
      <c r="A4" s="4" t="s">
        <v>12</v>
      </c>
      <c r="B4" s="5" t="s">
        <v>21</v>
      </c>
      <c r="C4" s="6"/>
      <c r="D4" s="6"/>
      <c r="E4" s="6"/>
      <c r="F4" s="6"/>
      <c r="G4" s="6"/>
      <c r="H4" s="6"/>
      <c r="I4" s="6"/>
      <c r="J4" s="6"/>
      <c r="K4" s="6"/>
    </row>
    <row r="5" spans="1:14" ht="15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ht="15" customHeight="1">
      <c r="A6" s="7" t="s">
        <v>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5" customHeight="1">
      <c r="A7" s="4" t="s">
        <v>11</v>
      </c>
      <c r="B7" s="5"/>
      <c r="C7" s="8"/>
      <c r="D7" s="3"/>
    </row>
    <row r="8" spans="1:14" ht="15" customHeight="1">
      <c r="A8" s="4" t="s">
        <v>3</v>
      </c>
      <c r="B8" s="5" t="s">
        <v>17</v>
      </c>
    </row>
    <row r="9" spans="1:14" ht="15" customHeight="1">
      <c r="A9" s="4" t="s">
        <v>4</v>
      </c>
      <c r="B9" s="5" t="s">
        <v>1</v>
      </c>
      <c r="C9" s="1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9" s="1"/>
    </row>
    <row r="10" spans="1:14" ht="15" customHeight="1">
      <c r="A10" s="4" t="s">
        <v>2</v>
      </c>
      <c r="B10" s="5" t="s">
        <v>0</v>
      </c>
      <c r="C10" s="1" t="str">
        <f>IF(liensactifs="NON","    Les valeurs seront recopiées.","    Les valeurs seront liées à la source.")</f>
        <v xml:space="preserve">    Les valeurs seront recopiées.</v>
      </c>
      <c r="D10" s="1"/>
    </row>
    <row r="11" spans="1:14" ht="15" customHeight="1">
      <c r="A11" s="4" t="s">
        <v>6</v>
      </c>
      <c r="B11" s="5" t="s">
        <v>1</v>
      </c>
      <c r="C11" s="1"/>
      <c r="D11" s="1"/>
    </row>
    <row r="12" spans="1:14" ht="15" customHeight="1">
      <c r="A12" s="4" t="s">
        <v>13</v>
      </c>
      <c r="B12" s="5" t="s">
        <v>1</v>
      </c>
      <c r="C12" s="1"/>
      <c r="D12" s="1"/>
    </row>
    <row r="13" spans="1:14" ht="15" customHeight="1">
      <c r="B13" s="9"/>
      <c r="C13" s="1"/>
      <c r="D13" s="1"/>
    </row>
    <row r="14" spans="1:14" s="1" customFormat="1" ht="15" customHeight="1">
      <c r="A14" s="7" t="s">
        <v>9</v>
      </c>
    </row>
    <row r="15" spans="1:14" s="10" customFormat="1" ht="14.5">
      <c r="A15" s="1" t="s">
        <v>7</v>
      </c>
      <c r="B15" s="2"/>
      <c r="C15" s="10" t="s">
        <v>14</v>
      </c>
      <c r="D15" s="10" t="s">
        <v>15</v>
      </c>
      <c r="E15" s="10" t="s">
        <v>16</v>
      </c>
    </row>
    <row r="16" spans="1:14" s="11" customFormat="1" ht="15" customHeight="1">
      <c r="A16" s="1" t="s">
        <v>8</v>
      </c>
      <c r="B16" s="2"/>
      <c r="C16" s="11" t="s">
        <v>18</v>
      </c>
      <c r="D16" s="11" t="s">
        <v>19</v>
      </c>
      <c r="E16" s="11" t="s">
        <v>20</v>
      </c>
    </row>
    <row r="17" spans="1:2" s="11" customFormat="1" ht="15" customHeight="1">
      <c r="A17" s="1"/>
      <c r="B17" s="2"/>
    </row>
    <row r="18" spans="1:2" s="1" customFormat="1" ht="15" customHeight="1"/>
    <row r="19" spans="1:2" s="1" customFormat="1" ht="15" customHeight="1"/>
  </sheetData>
  <phoneticPr fontId="0" type="noConversion"/>
  <dataValidations count="1">
    <dataValidation type="list" allowBlank="1" showInputMessage="1" showErrorMessage="1" sqref="B9:B12">
      <formula1>"OUI,NON"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4"/>
  <sheetViews>
    <sheetView showZeros="0" zoomScaleNormal="100" workbookViewId="0">
      <pane ySplit="2" topLeftCell="A3" activePane="bottomLeft" state="frozenSplit"/>
      <selection activeCell="B5" sqref="B5"/>
      <selection pane="bottomLeft"/>
    </sheetView>
  </sheetViews>
  <sheetFormatPr baseColWidth="10" defaultColWidth="20.6328125" defaultRowHeight="14.5"/>
  <cols>
    <col min="1" max="1" width="6.453125" style="12" customWidth="1"/>
    <col min="2" max="2" width="6.08984375" style="12" bestFit="1" customWidth="1"/>
    <col min="3" max="3" width="14.7265625" style="12" bestFit="1" customWidth="1"/>
    <col min="4" max="4" width="16.90625" style="12" bestFit="1" customWidth="1"/>
    <col min="5" max="5" width="14.54296875" style="12" bestFit="1" customWidth="1"/>
    <col min="6" max="16384" width="20.6328125" style="12"/>
  </cols>
  <sheetData>
    <row r="2" spans="2:5" s="13" customFormat="1">
      <c r="B2" s="13" t="s">
        <v>14</v>
      </c>
      <c r="C2" s="15" t="s">
        <v>15</v>
      </c>
      <c r="D2" s="15" t="s">
        <v>16</v>
      </c>
      <c r="E2" s="15" t="s">
        <v>22</v>
      </c>
    </row>
    <row r="3" spans="2:5">
      <c r="B3" s="14">
        <v>1</v>
      </c>
      <c r="C3" s="14" t="s">
        <v>24</v>
      </c>
      <c r="D3" s="14" t="s">
        <v>25</v>
      </c>
      <c r="E3" s="16" t="s">
        <v>23</v>
      </c>
    </row>
    <row r="4" spans="2:5">
      <c r="B4" s="14">
        <v>2</v>
      </c>
      <c r="C4" s="14" t="s">
        <v>27</v>
      </c>
      <c r="D4" s="14" t="s">
        <v>28</v>
      </c>
      <c r="E4" s="16" t="s">
        <v>26</v>
      </c>
    </row>
  </sheetData>
  <phoneticPr fontId="3" type="noConversion"/>
  <hyperlinks>
    <hyperlink ref="E3" r:id="rId1" display="C:\Users\Michel\Downloads\test\ref1.xlsx"/>
    <hyperlink ref="E4" r:id="rId2" display="C:\Users\Michel\Downloads\test\ref2.xlsx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parametres</vt:lpstr>
      <vt:lpstr>data</vt:lpstr>
      <vt:lpstr>calculauto</vt:lpstr>
      <vt:lpstr>debut</vt:lpstr>
      <vt:lpstr>liensactifs</vt:lpstr>
      <vt:lpstr>nomfic</vt:lpstr>
      <vt:lpstr>onglet</vt:lpstr>
      <vt:lpstr>RAZ</vt:lpstr>
      <vt:lpstr>repertoire</vt:lpstr>
      <vt:lpstr>versfichier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2020-07-01T11:12:24Z</dcterms:modified>
</cp:coreProperties>
</file>