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data" sheetId="1" r:id="rId1"/>
    <sheet name="extrait aléaltoir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2" l="1"/>
  <c r="C14" i="2" s="1"/>
  <c r="D14" i="2"/>
  <c r="E14" i="2"/>
  <c r="B15" i="2"/>
  <c r="C15" i="2" s="1"/>
  <c r="D15" i="2"/>
  <c r="E15" i="2"/>
  <c r="B16" i="2"/>
  <c r="C16" i="2" s="1"/>
  <c r="D16" i="2"/>
  <c r="E16" i="2"/>
  <c r="B17" i="2"/>
  <c r="C17" i="2" s="1"/>
  <c r="D17" i="2"/>
  <c r="E17" i="2"/>
  <c r="B18" i="2"/>
  <c r="C18" i="2" s="1"/>
  <c r="D18" i="2"/>
  <c r="E18" i="2"/>
  <c r="B19" i="2"/>
  <c r="C19" i="2" s="1"/>
  <c r="D19" i="2"/>
  <c r="E19" i="2"/>
  <c r="B20" i="2"/>
  <c r="C20" i="2" s="1"/>
  <c r="D20" i="2"/>
  <c r="E20" i="2"/>
  <c r="B21" i="2"/>
  <c r="C21" i="2" s="1"/>
  <c r="D21" i="2"/>
  <c r="E21" i="2"/>
  <c r="B22" i="2"/>
  <c r="C22" i="2" s="1"/>
  <c r="D22" i="2"/>
  <c r="E22" i="2"/>
  <c r="B23" i="2"/>
  <c r="C23" i="2" s="1"/>
  <c r="D23" i="2"/>
  <c r="E23" i="2"/>
  <c r="B24" i="2"/>
  <c r="C24" i="2" s="1"/>
  <c r="D24" i="2"/>
  <c r="E24" i="2"/>
  <c r="B25" i="2"/>
  <c r="C25" i="2" s="1"/>
  <c r="D25" i="2"/>
  <c r="E25" i="2"/>
  <c r="B26" i="2"/>
  <c r="C26" i="2" s="1"/>
  <c r="D26" i="2"/>
  <c r="E26" i="2"/>
  <c r="B27" i="2"/>
  <c r="C27" i="2" s="1"/>
  <c r="D27" i="2"/>
  <c r="E27" i="2"/>
  <c r="B28" i="2"/>
  <c r="C28" i="2" s="1"/>
  <c r="D28" i="2"/>
  <c r="E28" i="2"/>
  <c r="B29" i="2"/>
  <c r="C29" i="2" s="1"/>
  <c r="D29" i="2"/>
  <c r="E29" i="2"/>
  <c r="B30" i="2"/>
  <c r="C30" i="2" s="1"/>
  <c r="D30" i="2"/>
  <c r="E30" i="2"/>
  <c r="B31" i="2"/>
  <c r="C31" i="2" s="1"/>
  <c r="D31" i="2"/>
  <c r="E31" i="2"/>
  <c r="B32" i="2"/>
  <c r="C32" i="2" s="1"/>
  <c r="D32" i="2"/>
  <c r="E32" i="2"/>
  <c r="B33" i="2"/>
  <c r="C33" i="2" s="1"/>
  <c r="D33" i="2"/>
  <c r="E33" i="2"/>
  <c r="B34" i="2"/>
  <c r="C34" i="2" s="1"/>
  <c r="D34" i="2"/>
  <c r="E34" i="2"/>
  <c r="B35" i="2"/>
  <c r="C35" i="2" s="1"/>
  <c r="D35" i="2"/>
  <c r="E35" i="2"/>
  <c r="B36" i="2"/>
  <c r="C36" i="2" s="1"/>
  <c r="D36" i="2"/>
  <c r="E36" i="2"/>
  <c r="B37" i="2"/>
  <c r="C37" i="2" s="1"/>
  <c r="D37" i="2"/>
  <c r="E37" i="2"/>
  <c r="B38" i="2"/>
  <c r="C38" i="2" s="1"/>
  <c r="D38" i="2"/>
  <c r="E38" i="2"/>
  <c r="B39" i="2"/>
  <c r="C39" i="2" s="1"/>
  <c r="D39" i="2"/>
  <c r="E39" i="2"/>
  <c r="B40" i="2"/>
  <c r="C40" i="2" s="1"/>
  <c r="D40" i="2"/>
  <c r="E40" i="2"/>
  <c r="B41" i="2"/>
  <c r="C41" i="2" s="1"/>
  <c r="D41" i="2"/>
  <c r="E41" i="2"/>
  <c r="B42" i="2"/>
  <c r="C42" i="2" s="1"/>
  <c r="D42" i="2"/>
  <c r="E42" i="2"/>
  <c r="B43" i="2"/>
  <c r="C43" i="2" s="1"/>
  <c r="D43" i="2"/>
  <c r="E43" i="2"/>
  <c r="B44" i="2"/>
  <c r="C44" i="2" s="1"/>
  <c r="D44" i="2"/>
  <c r="E44" i="2"/>
  <c r="B45" i="2"/>
  <c r="C45" i="2" s="1"/>
  <c r="D45" i="2"/>
  <c r="E45" i="2"/>
  <c r="B46" i="2"/>
  <c r="C46" i="2" s="1"/>
  <c r="D46" i="2"/>
  <c r="E46" i="2"/>
  <c r="B47" i="2"/>
  <c r="B48" i="2"/>
  <c r="D48" i="2" s="1"/>
  <c r="B49" i="2"/>
  <c r="C49" i="2" s="1"/>
  <c r="D49" i="2"/>
  <c r="E49" i="2"/>
  <c r="B50" i="2"/>
  <c r="C50" i="2" s="1"/>
  <c r="D50" i="2"/>
  <c r="E50" i="2"/>
  <c r="B51" i="2"/>
  <c r="B52" i="2"/>
  <c r="D52" i="2"/>
  <c r="B53" i="2"/>
  <c r="C53" i="2" s="1"/>
  <c r="D53" i="2"/>
  <c r="E53" i="2"/>
  <c r="B54" i="2"/>
  <c r="C54" i="2" s="1"/>
  <c r="D54" i="2"/>
  <c r="E54" i="2"/>
  <c r="B55" i="2"/>
  <c r="B56" i="2"/>
  <c r="D56" i="2"/>
  <c r="B57" i="2"/>
  <c r="C57" i="2" s="1"/>
  <c r="D57" i="2"/>
  <c r="E57" i="2"/>
  <c r="B58" i="2"/>
  <c r="C58" i="2" s="1"/>
  <c r="D58" i="2"/>
  <c r="E58" i="2"/>
  <c r="B59" i="2"/>
  <c r="B60" i="2"/>
  <c r="B61" i="2"/>
  <c r="C61" i="2" s="1"/>
  <c r="D61" i="2"/>
  <c r="E61" i="2"/>
  <c r="B62" i="2"/>
  <c r="C62" i="2" s="1"/>
  <c r="D62" i="2"/>
  <c r="E62" i="2"/>
  <c r="B63" i="2"/>
  <c r="B64" i="2"/>
  <c r="D64" i="2" s="1"/>
  <c r="B65" i="2"/>
  <c r="C65" i="2" s="1"/>
  <c r="D65" i="2"/>
  <c r="E65" i="2"/>
  <c r="B66" i="2"/>
  <c r="C66" i="2" s="1"/>
  <c r="D66" i="2"/>
  <c r="E66" i="2"/>
  <c r="B67" i="2"/>
  <c r="B68" i="2"/>
  <c r="D68" i="2"/>
  <c r="B69" i="2"/>
  <c r="C69" i="2" s="1"/>
  <c r="D69" i="2"/>
  <c r="E69" i="2"/>
  <c r="B70" i="2"/>
  <c r="C70" i="2" s="1"/>
  <c r="D70" i="2"/>
  <c r="E70" i="2"/>
  <c r="B71" i="2"/>
  <c r="B72" i="2"/>
  <c r="B73" i="2"/>
  <c r="C73" i="2" s="1"/>
  <c r="D73" i="2"/>
  <c r="E73" i="2"/>
  <c r="B74" i="2"/>
  <c r="C74" i="2" s="1"/>
  <c r="D74" i="2"/>
  <c r="E74" i="2"/>
  <c r="B75" i="2"/>
  <c r="B76" i="2"/>
  <c r="B77" i="2"/>
  <c r="C77" i="2" s="1"/>
  <c r="D77" i="2"/>
  <c r="E77" i="2"/>
  <c r="B78" i="2"/>
  <c r="C78" i="2" s="1"/>
  <c r="D78" i="2"/>
  <c r="E78" i="2"/>
  <c r="B79" i="2"/>
  <c r="B80" i="2"/>
  <c r="D80" i="2" s="1"/>
  <c r="B81" i="2"/>
  <c r="C81" i="2" s="1"/>
  <c r="D81" i="2"/>
  <c r="E81" i="2"/>
  <c r="B82" i="2"/>
  <c r="C82" i="2" s="1"/>
  <c r="D82" i="2"/>
  <c r="E82" i="2"/>
  <c r="B83" i="2"/>
  <c r="B84" i="2"/>
  <c r="D84" i="2"/>
  <c r="B85" i="2"/>
  <c r="C85" i="2" s="1"/>
  <c r="D85" i="2"/>
  <c r="E85" i="2"/>
  <c r="B86" i="2"/>
  <c r="C86" i="2" s="1"/>
  <c r="D86" i="2"/>
  <c r="E86" i="2"/>
  <c r="B87" i="2"/>
  <c r="B88" i="2"/>
  <c r="D88" i="2"/>
  <c r="B89" i="2"/>
  <c r="C89" i="2" s="1"/>
  <c r="D89" i="2"/>
  <c r="E89" i="2"/>
  <c r="B90" i="2"/>
  <c r="C90" i="2" s="1"/>
  <c r="D90" i="2"/>
  <c r="E90" i="2"/>
  <c r="B91" i="2"/>
  <c r="B92" i="2"/>
  <c r="B93" i="2"/>
  <c r="C93" i="2" s="1"/>
  <c r="D93" i="2"/>
  <c r="E93" i="2"/>
  <c r="B94" i="2"/>
  <c r="C94" i="2" s="1"/>
  <c r="D94" i="2"/>
  <c r="E94" i="2"/>
  <c r="B95" i="2"/>
  <c r="B96" i="2"/>
  <c r="D96" i="2" s="1"/>
  <c r="B97" i="2"/>
  <c r="C97" i="2" s="1"/>
  <c r="D97" i="2"/>
  <c r="E97" i="2"/>
  <c r="B98" i="2"/>
  <c r="C98" i="2" s="1"/>
  <c r="D98" i="2"/>
  <c r="E98" i="2"/>
  <c r="B99" i="2"/>
  <c r="E99" i="2" s="1"/>
  <c r="B100" i="2"/>
  <c r="E100" i="2"/>
  <c r="B101" i="2"/>
  <c r="E101" i="2" s="1"/>
  <c r="B102" i="2"/>
  <c r="E102" i="2"/>
  <c r="B103" i="2"/>
  <c r="E103" i="2" s="1"/>
  <c r="B104" i="2"/>
  <c r="E104" i="2" s="1"/>
  <c r="B105" i="2"/>
  <c r="E105" i="2" s="1"/>
  <c r="B106" i="2"/>
  <c r="B107" i="2"/>
  <c r="E107" i="2" s="1"/>
  <c r="B108" i="2"/>
  <c r="E108" i="2"/>
  <c r="B109" i="2"/>
  <c r="E109" i="2" s="1"/>
  <c r="B110" i="2"/>
  <c r="E110" i="2"/>
  <c r="B111" i="2"/>
  <c r="E111" i="2" s="1"/>
  <c r="B112" i="2"/>
  <c r="E112" i="2" s="1"/>
  <c r="B113" i="2"/>
  <c r="E113" i="2" s="1"/>
  <c r="B114" i="2"/>
  <c r="B115" i="2"/>
  <c r="E115" i="2" s="1"/>
  <c r="B116" i="2"/>
  <c r="E116" i="2"/>
  <c r="B117" i="2"/>
  <c r="E117" i="2" s="1"/>
  <c r="B118" i="2"/>
  <c r="E118" i="2"/>
  <c r="B119" i="2"/>
  <c r="E119" i="2" s="1"/>
  <c r="B120" i="2"/>
  <c r="E120" i="2" s="1"/>
  <c r="B121" i="2"/>
  <c r="E121" i="2" s="1"/>
  <c r="B122" i="2"/>
  <c r="B123" i="2"/>
  <c r="E123" i="2" s="1"/>
  <c r="B124" i="2"/>
  <c r="E124" i="2"/>
  <c r="B125" i="2"/>
  <c r="E125" i="2" s="1"/>
  <c r="B126" i="2"/>
  <c r="E126" i="2"/>
  <c r="B127" i="2"/>
  <c r="E127" i="2" s="1"/>
  <c r="B128" i="2"/>
  <c r="E128" i="2" s="1"/>
  <c r="B129" i="2"/>
  <c r="E129" i="2" s="1"/>
  <c r="B130" i="2"/>
  <c r="B131" i="2"/>
  <c r="E131" i="2" s="1"/>
  <c r="B132" i="2"/>
  <c r="E132" i="2"/>
  <c r="B133" i="2"/>
  <c r="E133" i="2" s="1"/>
  <c r="B134" i="2"/>
  <c r="E134" i="2"/>
  <c r="B135" i="2"/>
  <c r="E135" i="2" s="1"/>
  <c r="B136" i="2"/>
  <c r="E136" i="2" s="1"/>
  <c r="B137" i="2"/>
  <c r="E137" i="2" s="1"/>
  <c r="B138" i="2"/>
  <c r="B139" i="2"/>
  <c r="E139" i="2" s="1"/>
  <c r="B140" i="2"/>
  <c r="E140" i="2"/>
  <c r="B141" i="2"/>
  <c r="E141" i="2" s="1"/>
  <c r="B142" i="2"/>
  <c r="E142" i="2"/>
  <c r="B143" i="2"/>
  <c r="E143" i="2" s="1"/>
  <c r="B144" i="2"/>
  <c r="E144" i="2" s="1"/>
  <c r="B145" i="2"/>
  <c r="E145" i="2" s="1"/>
  <c r="B146" i="2"/>
  <c r="B147" i="2"/>
  <c r="E147" i="2" s="1"/>
  <c r="B148" i="2"/>
  <c r="E148" i="2"/>
  <c r="B149" i="2"/>
  <c r="E149" i="2" s="1"/>
  <c r="B150" i="2"/>
  <c r="E150" i="2"/>
  <c r="B151" i="2"/>
  <c r="E151" i="2" s="1"/>
  <c r="B152" i="2"/>
  <c r="E152" i="2" s="1"/>
  <c r="B153" i="2"/>
  <c r="E153" i="2" s="1"/>
  <c r="B154" i="2"/>
  <c r="B155" i="2"/>
  <c r="E155" i="2" s="1"/>
  <c r="B156" i="2"/>
  <c r="E156" i="2"/>
  <c r="B157" i="2"/>
  <c r="E157" i="2" s="1"/>
  <c r="B158" i="2"/>
  <c r="C158" i="2"/>
  <c r="B159" i="2"/>
  <c r="B160" i="2"/>
  <c r="C160" i="2"/>
  <c r="B161" i="2"/>
  <c r="B162" i="2"/>
  <c r="C162" i="2"/>
  <c r="B163" i="2"/>
  <c r="B164" i="2"/>
  <c r="C164" i="2"/>
  <c r="B165" i="2"/>
  <c r="B166" i="2"/>
  <c r="C166" i="2"/>
  <c r="B167" i="2"/>
  <c r="B168" i="2"/>
  <c r="C168" i="2"/>
  <c r="B169" i="2"/>
  <c r="B170" i="2"/>
  <c r="C170" i="2"/>
  <c r="B171" i="2"/>
  <c r="B172" i="2"/>
  <c r="C172" i="2"/>
  <c r="B173" i="2"/>
  <c r="B174" i="2"/>
  <c r="C174" i="2"/>
  <c r="B175" i="2"/>
  <c r="B176" i="2"/>
  <c r="C176" i="2"/>
  <c r="B177" i="2"/>
  <c r="B178" i="2"/>
  <c r="C178" i="2"/>
  <c r="B179" i="2"/>
  <c r="B180" i="2"/>
  <c r="C180" i="2"/>
  <c r="B181" i="2"/>
  <c r="B182" i="2"/>
  <c r="C182" i="2"/>
  <c r="B183" i="2"/>
  <c r="B184" i="2"/>
  <c r="C184" i="2"/>
  <c r="B185" i="2"/>
  <c r="B186" i="2"/>
  <c r="C186" i="2"/>
  <c r="B187" i="2"/>
  <c r="B188" i="2"/>
  <c r="C188" i="2"/>
  <c r="B189" i="2"/>
  <c r="B190" i="2"/>
  <c r="C190" i="2"/>
  <c r="B191" i="2"/>
  <c r="B192" i="2"/>
  <c r="C192" i="2"/>
  <c r="B193" i="2"/>
  <c r="B194" i="2"/>
  <c r="C194" i="2"/>
  <c r="B195" i="2"/>
  <c r="B196" i="2"/>
  <c r="C196" i="2"/>
  <c r="B197" i="2"/>
  <c r="B198" i="2"/>
  <c r="C198" i="2"/>
  <c r="B199" i="2"/>
  <c r="B200" i="2"/>
  <c r="C200" i="2"/>
  <c r="B201" i="2"/>
  <c r="B202" i="2"/>
  <c r="C202" i="2"/>
  <c r="B203" i="2"/>
  <c r="B204" i="2"/>
  <c r="C204" i="2"/>
  <c r="B205" i="2"/>
  <c r="B206" i="2"/>
  <c r="C206" i="2"/>
  <c r="B207" i="2"/>
  <c r="B208" i="2"/>
  <c r="C208" i="2"/>
  <c r="B209" i="2"/>
  <c r="B210" i="2"/>
  <c r="C210" i="2"/>
  <c r="B211" i="2"/>
  <c r="B212" i="2"/>
  <c r="C212" i="2"/>
  <c r="B213" i="2"/>
  <c r="B214" i="2"/>
  <c r="C214" i="2"/>
  <c r="B215" i="2"/>
  <c r="B216" i="2"/>
  <c r="C216" i="2"/>
  <c r="B217" i="2"/>
  <c r="B218" i="2"/>
  <c r="C218" i="2"/>
  <c r="B219" i="2"/>
  <c r="B220" i="2"/>
  <c r="C220" i="2"/>
  <c r="B221" i="2"/>
  <c r="B222" i="2"/>
  <c r="C222" i="2"/>
  <c r="B223" i="2"/>
  <c r="B224" i="2"/>
  <c r="C224" i="2"/>
  <c r="B225" i="2"/>
  <c r="B226" i="2"/>
  <c r="C226" i="2"/>
  <c r="B227" i="2"/>
  <c r="B228" i="2"/>
  <c r="C228" i="2"/>
  <c r="B229" i="2"/>
  <c r="B230" i="2"/>
  <c r="C230" i="2"/>
  <c r="B231" i="2"/>
  <c r="B232" i="2"/>
  <c r="C232" i="2"/>
  <c r="B233" i="2"/>
  <c r="E233" i="2" s="1"/>
  <c r="B234" i="2"/>
  <c r="E234" i="2" s="1"/>
  <c r="C234" i="2"/>
  <c r="B235" i="2"/>
  <c r="E235" i="2" s="1"/>
  <c r="C235" i="2"/>
  <c r="D235" i="2"/>
  <c r="B236" i="2"/>
  <c r="E236" i="2" s="1"/>
  <c r="C236" i="2"/>
  <c r="D236" i="2"/>
  <c r="B237" i="2"/>
  <c r="E237" i="2" s="1"/>
  <c r="B238" i="2"/>
  <c r="E238" i="2" s="1"/>
  <c r="C238" i="2"/>
  <c r="B239" i="2"/>
  <c r="E239" i="2" s="1"/>
  <c r="C239" i="2"/>
  <c r="D239" i="2"/>
  <c r="B240" i="2"/>
  <c r="E240" i="2" s="1"/>
  <c r="C240" i="2"/>
  <c r="D240" i="2"/>
  <c r="B241" i="2"/>
  <c r="E241" i="2" s="1"/>
  <c r="B242" i="2"/>
  <c r="E242" i="2" s="1"/>
  <c r="C242" i="2"/>
  <c r="B243" i="2"/>
  <c r="E243" i="2" s="1"/>
  <c r="C243" i="2"/>
  <c r="D243" i="2"/>
  <c r="B244" i="2"/>
  <c r="E244" i="2" s="1"/>
  <c r="C244" i="2"/>
  <c r="D244" i="2"/>
  <c r="B245" i="2"/>
  <c r="E245" i="2" s="1"/>
  <c r="B246" i="2"/>
  <c r="E246" i="2" s="1"/>
  <c r="C246" i="2"/>
  <c r="B247" i="2"/>
  <c r="E247" i="2" s="1"/>
  <c r="C247" i="2"/>
  <c r="D247" i="2"/>
  <c r="B248" i="2"/>
  <c r="E248" i="2" s="1"/>
  <c r="C248" i="2"/>
  <c r="D248" i="2"/>
  <c r="B249" i="2"/>
  <c r="E249" i="2" s="1"/>
  <c r="B250" i="2"/>
  <c r="E250" i="2" s="1"/>
  <c r="C250" i="2"/>
  <c r="B251" i="2"/>
  <c r="E251" i="2" s="1"/>
  <c r="C251" i="2"/>
  <c r="D251" i="2"/>
  <c r="B252" i="2"/>
  <c r="E252" i="2" s="1"/>
  <c r="C252" i="2"/>
  <c r="D252" i="2"/>
  <c r="B253" i="2"/>
  <c r="E253" i="2" s="1"/>
  <c r="B254" i="2"/>
  <c r="E254" i="2" s="1"/>
  <c r="C254" i="2"/>
  <c r="B255" i="2"/>
  <c r="E255" i="2" s="1"/>
  <c r="C255" i="2"/>
  <c r="D255" i="2"/>
  <c r="B256" i="2"/>
  <c r="E256" i="2" s="1"/>
  <c r="C256" i="2"/>
  <c r="D256" i="2"/>
  <c r="B257" i="2"/>
  <c r="E257" i="2" s="1"/>
  <c r="B258" i="2"/>
  <c r="E258" i="2" s="1"/>
  <c r="C258" i="2"/>
  <c r="B259" i="2"/>
  <c r="E259" i="2" s="1"/>
  <c r="C259" i="2"/>
  <c r="D259" i="2"/>
  <c r="B260" i="2"/>
  <c r="E260" i="2" s="1"/>
  <c r="C260" i="2"/>
  <c r="D260" i="2"/>
  <c r="B261" i="2"/>
  <c r="E261" i="2" s="1"/>
  <c r="B262" i="2"/>
  <c r="E262" i="2" s="1"/>
  <c r="C262" i="2"/>
  <c r="B263" i="2"/>
  <c r="E263" i="2" s="1"/>
  <c r="C263" i="2"/>
  <c r="D263" i="2"/>
  <c r="B264" i="2"/>
  <c r="E264" i="2" s="1"/>
  <c r="C264" i="2"/>
  <c r="D264" i="2"/>
  <c r="B265" i="2"/>
  <c r="E265" i="2" s="1"/>
  <c r="B266" i="2"/>
  <c r="E266" i="2" s="1"/>
  <c r="C266" i="2"/>
  <c r="B267" i="2"/>
  <c r="E267" i="2" s="1"/>
  <c r="C267" i="2"/>
  <c r="D267" i="2"/>
  <c r="B268" i="2"/>
  <c r="E268" i="2" s="1"/>
  <c r="C268" i="2"/>
  <c r="D268" i="2"/>
  <c r="B269" i="2"/>
  <c r="E269" i="2" s="1"/>
  <c r="B270" i="2"/>
  <c r="E270" i="2" s="1"/>
  <c r="C270" i="2"/>
  <c r="B271" i="2"/>
  <c r="E271" i="2" s="1"/>
  <c r="C271" i="2"/>
  <c r="D271" i="2"/>
  <c r="B272" i="2"/>
  <c r="E272" i="2" s="1"/>
  <c r="C272" i="2"/>
  <c r="D272" i="2"/>
  <c r="B273" i="2"/>
  <c r="E273" i="2" s="1"/>
  <c r="B274" i="2"/>
  <c r="E274" i="2" s="1"/>
  <c r="C274" i="2"/>
  <c r="B275" i="2"/>
  <c r="E275" i="2" s="1"/>
  <c r="C275" i="2"/>
  <c r="D275" i="2"/>
  <c r="B276" i="2"/>
  <c r="E276" i="2" s="1"/>
  <c r="C276" i="2"/>
  <c r="D276" i="2"/>
  <c r="B277" i="2"/>
  <c r="E277" i="2" s="1"/>
  <c r="B278" i="2"/>
  <c r="E278" i="2" s="1"/>
  <c r="C278" i="2"/>
  <c r="B279" i="2"/>
  <c r="E279" i="2" s="1"/>
  <c r="C279" i="2"/>
  <c r="D279" i="2"/>
  <c r="B280" i="2"/>
  <c r="E280" i="2" s="1"/>
  <c r="C280" i="2"/>
  <c r="D280" i="2"/>
  <c r="B281" i="2"/>
  <c r="E281" i="2" s="1"/>
  <c r="B282" i="2"/>
  <c r="E282" i="2" s="1"/>
  <c r="C282" i="2"/>
  <c r="B283" i="2"/>
  <c r="E283" i="2" s="1"/>
  <c r="C283" i="2"/>
  <c r="D283" i="2"/>
  <c r="B284" i="2"/>
  <c r="E284" i="2" s="1"/>
  <c r="C284" i="2"/>
  <c r="D284" i="2"/>
  <c r="B285" i="2"/>
  <c r="E285" i="2" s="1"/>
  <c r="B286" i="2"/>
  <c r="E286" i="2" s="1"/>
  <c r="C286" i="2"/>
  <c r="B287" i="2"/>
  <c r="E287" i="2" s="1"/>
  <c r="C287" i="2"/>
  <c r="D287" i="2"/>
  <c r="B288" i="2"/>
  <c r="E288" i="2" s="1"/>
  <c r="C288" i="2"/>
  <c r="D288" i="2"/>
  <c r="B289" i="2"/>
  <c r="E289" i="2" s="1"/>
  <c r="B290" i="2"/>
  <c r="E290" i="2" s="1"/>
  <c r="C290" i="2"/>
  <c r="B291" i="2"/>
  <c r="E291" i="2" s="1"/>
  <c r="C291" i="2"/>
  <c r="D291" i="2"/>
  <c r="B292" i="2"/>
  <c r="C292" i="2"/>
  <c r="D292" i="2"/>
  <c r="E292" i="2"/>
  <c r="B293" i="2"/>
  <c r="C293" i="2"/>
  <c r="D293" i="2"/>
  <c r="E293" i="2"/>
  <c r="B294" i="2"/>
  <c r="C294" i="2"/>
  <c r="D294" i="2"/>
  <c r="E294" i="2"/>
  <c r="B295" i="2"/>
  <c r="C295" i="2"/>
  <c r="D295" i="2"/>
  <c r="E295" i="2"/>
  <c r="B296" i="2"/>
  <c r="C296" i="2"/>
  <c r="D296" i="2"/>
  <c r="E296" i="2"/>
  <c r="B297" i="2"/>
  <c r="C297" i="2"/>
  <c r="D297" i="2"/>
  <c r="E297" i="2"/>
  <c r="B298" i="2"/>
  <c r="C298" i="2"/>
  <c r="D298" i="2"/>
  <c r="E298" i="2"/>
  <c r="B299" i="2"/>
  <c r="C299" i="2"/>
  <c r="D299" i="2"/>
  <c r="E299" i="2"/>
  <c r="B300" i="2"/>
  <c r="C300" i="2"/>
  <c r="D300" i="2"/>
  <c r="E300" i="2"/>
  <c r="D231" i="2" l="1"/>
  <c r="E231" i="2"/>
  <c r="D227" i="2"/>
  <c r="E227" i="2"/>
  <c r="D225" i="2"/>
  <c r="E225" i="2"/>
  <c r="D221" i="2"/>
  <c r="E221" i="2"/>
  <c r="D217" i="2"/>
  <c r="E217" i="2"/>
  <c r="D213" i="2"/>
  <c r="E213" i="2"/>
  <c r="D209" i="2"/>
  <c r="E209" i="2"/>
  <c r="D205" i="2"/>
  <c r="E205" i="2"/>
  <c r="D201" i="2"/>
  <c r="E201" i="2"/>
  <c r="D197" i="2"/>
  <c r="E197" i="2"/>
  <c r="D193" i="2"/>
  <c r="E193" i="2"/>
  <c r="D189" i="2"/>
  <c r="E189" i="2"/>
  <c r="D185" i="2"/>
  <c r="E185" i="2"/>
  <c r="D181" i="2"/>
  <c r="E181" i="2"/>
  <c r="D177" i="2"/>
  <c r="E177" i="2"/>
  <c r="D173" i="2"/>
  <c r="E173" i="2"/>
  <c r="D169" i="2"/>
  <c r="E169" i="2"/>
  <c r="D163" i="2"/>
  <c r="E163" i="2"/>
  <c r="C146" i="2"/>
  <c r="D146" i="2"/>
  <c r="C130" i="2"/>
  <c r="D130" i="2"/>
  <c r="C114" i="2"/>
  <c r="D114" i="2"/>
  <c r="C75" i="2"/>
  <c r="D75" i="2"/>
  <c r="E75" i="2"/>
  <c r="C148" i="2"/>
  <c r="D148" i="2"/>
  <c r="C132" i="2"/>
  <c r="D132" i="2"/>
  <c r="C116" i="2"/>
  <c r="D116" i="2"/>
  <c r="C100" i="2"/>
  <c r="D100" i="2"/>
  <c r="C92" i="2"/>
  <c r="E92" i="2"/>
  <c r="D92" i="2"/>
  <c r="C60" i="2"/>
  <c r="E60" i="2"/>
  <c r="D60" i="2"/>
  <c r="D281" i="2"/>
  <c r="D277" i="2"/>
  <c r="D273" i="2"/>
  <c r="D269" i="2"/>
  <c r="D265" i="2"/>
  <c r="D261" i="2"/>
  <c r="D257" i="2"/>
  <c r="D253" i="2"/>
  <c r="D249" i="2"/>
  <c r="D245" i="2"/>
  <c r="D241" i="2"/>
  <c r="D237" i="2"/>
  <c r="D233" i="2"/>
  <c r="D232" i="2"/>
  <c r="E232" i="2"/>
  <c r="D230" i="2"/>
  <c r="E230" i="2"/>
  <c r="D228" i="2"/>
  <c r="E228" i="2"/>
  <c r="D226" i="2"/>
  <c r="E226" i="2"/>
  <c r="D224" i="2"/>
  <c r="E224" i="2"/>
  <c r="D222" i="2"/>
  <c r="E222" i="2"/>
  <c r="D220" i="2"/>
  <c r="E220" i="2"/>
  <c r="D218" i="2"/>
  <c r="E218" i="2"/>
  <c r="D216" i="2"/>
  <c r="E216" i="2"/>
  <c r="D214" i="2"/>
  <c r="E214" i="2"/>
  <c r="D212" i="2"/>
  <c r="E212" i="2"/>
  <c r="D210" i="2"/>
  <c r="E210" i="2"/>
  <c r="D208" i="2"/>
  <c r="E208" i="2"/>
  <c r="D206" i="2"/>
  <c r="E206" i="2"/>
  <c r="D204" i="2"/>
  <c r="E204" i="2"/>
  <c r="D202" i="2"/>
  <c r="E202" i="2"/>
  <c r="D200" i="2"/>
  <c r="E200" i="2"/>
  <c r="D198" i="2"/>
  <c r="E198" i="2"/>
  <c r="D196" i="2"/>
  <c r="E196" i="2"/>
  <c r="D194" i="2"/>
  <c r="E194" i="2"/>
  <c r="D192" i="2"/>
  <c r="E192" i="2"/>
  <c r="D190" i="2"/>
  <c r="E190" i="2"/>
  <c r="D188" i="2"/>
  <c r="E188" i="2"/>
  <c r="D186" i="2"/>
  <c r="E186" i="2"/>
  <c r="D184" i="2"/>
  <c r="E184" i="2"/>
  <c r="D182" i="2"/>
  <c r="E182" i="2"/>
  <c r="D180" i="2"/>
  <c r="E180" i="2"/>
  <c r="D178" i="2"/>
  <c r="E178" i="2"/>
  <c r="D176" i="2"/>
  <c r="E176" i="2"/>
  <c r="D174" i="2"/>
  <c r="E174" i="2"/>
  <c r="D172" i="2"/>
  <c r="E172" i="2"/>
  <c r="D170" i="2"/>
  <c r="E170" i="2"/>
  <c r="D168" i="2"/>
  <c r="E168" i="2"/>
  <c r="D166" i="2"/>
  <c r="E166" i="2"/>
  <c r="D164" i="2"/>
  <c r="E164" i="2"/>
  <c r="D162" i="2"/>
  <c r="E162" i="2"/>
  <c r="D160" i="2"/>
  <c r="E160" i="2"/>
  <c r="D158" i="2"/>
  <c r="E158" i="2"/>
  <c r="C150" i="2"/>
  <c r="D150" i="2"/>
  <c r="C142" i="2"/>
  <c r="D142" i="2"/>
  <c r="C134" i="2"/>
  <c r="D134" i="2"/>
  <c r="C126" i="2"/>
  <c r="D126" i="2"/>
  <c r="C118" i="2"/>
  <c r="D118" i="2"/>
  <c r="C110" i="2"/>
  <c r="D110" i="2"/>
  <c r="C102" i="2"/>
  <c r="D102" i="2"/>
  <c r="C95" i="2"/>
  <c r="D95" i="2"/>
  <c r="E95" i="2"/>
  <c r="C91" i="2"/>
  <c r="D91" i="2"/>
  <c r="E91" i="2"/>
  <c r="C88" i="2"/>
  <c r="E88" i="2"/>
  <c r="C63" i="2"/>
  <c r="D63" i="2"/>
  <c r="E63" i="2"/>
  <c r="C59" i="2"/>
  <c r="D59" i="2"/>
  <c r="E59" i="2"/>
  <c r="C56" i="2"/>
  <c r="E56" i="2"/>
  <c r="D229" i="2"/>
  <c r="E229" i="2"/>
  <c r="D223" i="2"/>
  <c r="E223" i="2"/>
  <c r="D219" i="2"/>
  <c r="E219" i="2"/>
  <c r="D215" i="2"/>
  <c r="E215" i="2"/>
  <c r="D211" i="2"/>
  <c r="E211" i="2"/>
  <c r="D207" i="2"/>
  <c r="E207" i="2"/>
  <c r="D203" i="2"/>
  <c r="E203" i="2"/>
  <c r="D199" i="2"/>
  <c r="E199" i="2"/>
  <c r="D195" i="2"/>
  <c r="E195" i="2"/>
  <c r="D191" i="2"/>
  <c r="E191" i="2"/>
  <c r="D187" i="2"/>
  <c r="E187" i="2"/>
  <c r="D183" i="2"/>
  <c r="E183" i="2"/>
  <c r="D179" i="2"/>
  <c r="E179" i="2"/>
  <c r="D175" i="2"/>
  <c r="E175" i="2"/>
  <c r="D171" i="2"/>
  <c r="E171" i="2"/>
  <c r="D167" i="2"/>
  <c r="E167" i="2"/>
  <c r="D165" i="2"/>
  <c r="E165" i="2"/>
  <c r="D161" i="2"/>
  <c r="E161" i="2"/>
  <c r="D159" i="2"/>
  <c r="E159" i="2"/>
  <c r="C154" i="2"/>
  <c r="D154" i="2"/>
  <c r="C138" i="2"/>
  <c r="D138" i="2"/>
  <c r="C122" i="2"/>
  <c r="D122" i="2"/>
  <c r="C106" i="2"/>
  <c r="D106" i="2"/>
  <c r="C79" i="2"/>
  <c r="D79" i="2"/>
  <c r="E79" i="2"/>
  <c r="C72" i="2"/>
  <c r="E72" i="2"/>
  <c r="C47" i="2"/>
  <c r="D47" i="2"/>
  <c r="E47" i="2"/>
  <c r="C156" i="2"/>
  <c r="D156" i="2"/>
  <c r="C140" i="2"/>
  <c r="D140" i="2"/>
  <c r="C124" i="2"/>
  <c r="D124" i="2"/>
  <c r="C108" i="2"/>
  <c r="D108" i="2"/>
  <c r="D289" i="2"/>
  <c r="D285" i="2"/>
  <c r="D290" i="2"/>
  <c r="C289" i="2"/>
  <c r="D286" i="2"/>
  <c r="C285" i="2"/>
  <c r="D282" i="2"/>
  <c r="C281" i="2"/>
  <c r="D278" i="2"/>
  <c r="C277" i="2"/>
  <c r="D274" i="2"/>
  <c r="C273" i="2"/>
  <c r="D270" i="2"/>
  <c r="C269" i="2"/>
  <c r="D266" i="2"/>
  <c r="C265" i="2"/>
  <c r="D262" i="2"/>
  <c r="C261" i="2"/>
  <c r="D258" i="2"/>
  <c r="C257" i="2"/>
  <c r="D254" i="2"/>
  <c r="C253" i="2"/>
  <c r="D250" i="2"/>
  <c r="C249" i="2"/>
  <c r="D246" i="2"/>
  <c r="C245" i="2"/>
  <c r="D242" i="2"/>
  <c r="C241" i="2"/>
  <c r="D238" i="2"/>
  <c r="C237" i="2"/>
  <c r="D234" i="2"/>
  <c r="C233" i="2"/>
  <c r="C231" i="2"/>
  <c r="C229" i="2"/>
  <c r="C227" i="2"/>
  <c r="C225" i="2"/>
  <c r="C223" i="2"/>
  <c r="C221" i="2"/>
  <c r="C219" i="2"/>
  <c r="C217" i="2"/>
  <c r="C215" i="2"/>
  <c r="C213" i="2"/>
  <c r="C211" i="2"/>
  <c r="C209" i="2"/>
  <c r="C207" i="2"/>
  <c r="C205" i="2"/>
  <c r="C203" i="2"/>
  <c r="C201" i="2"/>
  <c r="C199" i="2"/>
  <c r="C197" i="2"/>
  <c r="C195" i="2"/>
  <c r="C193" i="2"/>
  <c r="C191" i="2"/>
  <c r="C189" i="2"/>
  <c r="C187" i="2"/>
  <c r="C185" i="2"/>
  <c r="C183" i="2"/>
  <c r="C181" i="2"/>
  <c r="C179" i="2"/>
  <c r="C177" i="2"/>
  <c r="C175" i="2"/>
  <c r="C173" i="2"/>
  <c r="C171" i="2"/>
  <c r="C169" i="2"/>
  <c r="C167" i="2"/>
  <c r="C165" i="2"/>
  <c r="C163" i="2"/>
  <c r="C161" i="2"/>
  <c r="C159" i="2"/>
  <c r="E154" i="2"/>
  <c r="C152" i="2"/>
  <c r="D152" i="2"/>
  <c r="E146" i="2"/>
  <c r="C144" i="2"/>
  <c r="D144" i="2"/>
  <c r="E138" i="2"/>
  <c r="C136" i="2"/>
  <c r="D136" i="2"/>
  <c r="E130" i="2"/>
  <c r="C128" i="2"/>
  <c r="D128" i="2"/>
  <c r="E122" i="2"/>
  <c r="C120" i="2"/>
  <c r="D120" i="2"/>
  <c r="E114" i="2"/>
  <c r="C112" i="2"/>
  <c r="D112" i="2"/>
  <c r="E106" i="2"/>
  <c r="C104" i="2"/>
  <c r="D104" i="2"/>
  <c r="C76" i="2"/>
  <c r="E76" i="2"/>
  <c r="D76" i="2"/>
  <c r="D72" i="2"/>
  <c r="C87" i="2"/>
  <c r="D87" i="2"/>
  <c r="E87" i="2"/>
  <c r="C84" i="2"/>
  <c r="E84" i="2"/>
  <c r="C71" i="2"/>
  <c r="D71" i="2"/>
  <c r="E71" i="2"/>
  <c r="C68" i="2"/>
  <c r="E68" i="2"/>
  <c r="C55" i="2"/>
  <c r="D55" i="2"/>
  <c r="E55" i="2"/>
  <c r="C52" i="2"/>
  <c r="E52" i="2"/>
  <c r="C157" i="2"/>
  <c r="D157" i="2"/>
  <c r="C155" i="2"/>
  <c r="D155" i="2"/>
  <c r="C153" i="2"/>
  <c r="D153" i="2"/>
  <c r="C151" i="2"/>
  <c r="D151" i="2"/>
  <c r="C149" i="2"/>
  <c r="D149" i="2"/>
  <c r="C147" i="2"/>
  <c r="D147" i="2"/>
  <c r="C145" i="2"/>
  <c r="D145" i="2"/>
  <c r="C143" i="2"/>
  <c r="D143" i="2"/>
  <c r="C141" i="2"/>
  <c r="D141" i="2"/>
  <c r="C139" i="2"/>
  <c r="D139" i="2"/>
  <c r="C137" i="2"/>
  <c r="D137" i="2"/>
  <c r="C135" i="2"/>
  <c r="D135" i="2"/>
  <c r="C133" i="2"/>
  <c r="D133" i="2"/>
  <c r="C131" i="2"/>
  <c r="D131" i="2"/>
  <c r="C129" i="2"/>
  <c r="D129" i="2"/>
  <c r="C127" i="2"/>
  <c r="D127" i="2"/>
  <c r="C125" i="2"/>
  <c r="D125" i="2"/>
  <c r="C123" i="2"/>
  <c r="D123" i="2"/>
  <c r="C121" i="2"/>
  <c r="D121" i="2"/>
  <c r="C119" i="2"/>
  <c r="D119" i="2"/>
  <c r="C117" i="2"/>
  <c r="D117" i="2"/>
  <c r="C115" i="2"/>
  <c r="D115" i="2"/>
  <c r="C113" i="2"/>
  <c r="D113" i="2"/>
  <c r="C111" i="2"/>
  <c r="D111" i="2"/>
  <c r="C109" i="2"/>
  <c r="D109" i="2"/>
  <c r="C107" i="2"/>
  <c r="D107" i="2"/>
  <c r="C105" i="2"/>
  <c r="D105" i="2"/>
  <c r="C103" i="2"/>
  <c r="D103" i="2"/>
  <c r="C101" i="2"/>
  <c r="D101" i="2"/>
  <c r="C99" i="2"/>
  <c r="D99" i="2"/>
  <c r="C96" i="2"/>
  <c r="E96" i="2"/>
  <c r="C83" i="2"/>
  <c r="D83" i="2"/>
  <c r="E83" i="2"/>
  <c r="C80" i="2"/>
  <c r="E80" i="2"/>
  <c r="C67" i="2"/>
  <c r="D67" i="2"/>
  <c r="E67" i="2"/>
  <c r="C64" i="2"/>
  <c r="E64" i="2"/>
  <c r="C51" i="2"/>
  <c r="D51" i="2"/>
  <c r="E51" i="2"/>
  <c r="C48" i="2"/>
  <c r="E48" i="2"/>
  <c r="A1" i="2"/>
  <c r="B4" i="2" s="1"/>
  <c r="C4" i="2" l="1"/>
  <c r="D4" i="2"/>
  <c r="E4" i="2"/>
  <c r="B7" i="2"/>
  <c r="B10" i="2"/>
  <c r="C10" i="2" s="1"/>
  <c r="B13" i="2"/>
  <c r="C13" i="2" s="1"/>
  <c r="B5" i="2"/>
  <c r="C5" i="2" s="1"/>
  <c r="B11" i="2"/>
  <c r="B3" i="2"/>
  <c r="D3" i="2" s="1"/>
  <c r="B1" i="2"/>
  <c r="C1" i="2" s="1"/>
  <c r="B6" i="2"/>
  <c r="C6" i="2" s="1"/>
  <c r="B2" i="2"/>
  <c r="C2" i="2" s="1"/>
  <c r="B9" i="2"/>
  <c r="C9" i="2" s="1"/>
  <c r="B12" i="2"/>
  <c r="B8" i="2"/>
  <c r="E13" i="2"/>
  <c r="E9" i="2"/>
  <c r="C3" i="2"/>
  <c r="D13" i="2"/>
  <c r="E10" i="2"/>
  <c r="D9" i="2"/>
  <c r="D10" i="2"/>
  <c r="E3" i="2"/>
  <c r="E1" i="2"/>
  <c r="D1" i="2" l="1"/>
  <c r="E2" i="2"/>
  <c r="D5" i="2"/>
  <c r="D6" i="2"/>
  <c r="E11" i="2"/>
  <c r="C11" i="2"/>
  <c r="D11" i="2"/>
  <c r="E6" i="2"/>
  <c r="C12" i="2"/>
  <c r="D12" i="2"/>
  <c r="E12" i="2"/>
  <c r="E7" i="2"/>
  <c r="C7" i="2"/>
  <c r="D7" i="2"/>
  <c r="C8" i="2"/>
  <c r="D8" i="2"/>
  <c r="E8" i="2"/>
  <c r="D2" i="2"/>
  <c r="E5" i="2"/>
</calcChain>
</file>

<file path=xl/sharedStrings.xml><?xml version="1.0" encoding="utf-8"?>
<sst xmlns="http://schemas.openxmlformats.org/spreadsheetml/2006/main" count="900" uniqueCount="517">
  <si>
    <t>PI</t>
  </si>
  <si>
    <t>JS</t>
  </si>
  <si>
    <t>AZ</t>
  </si>
  <si>
    <t>BI</t>
  </si>
  <si>
    <t>VD</t>
  </si>
  <si>
    <t>IV</t>
  </si>
  <si>
    <t>IU</t>
  </si>
  <si>
    <t>KD</t>
  </si>
  <si>
    <t>WB</t>
  </si>
  <si>
    <t>RQ</t>
  </si>
  <si>
    <t>AI</t>
  </si>
  <si>
    <t>WT</t>
  </si>
  <si>
    <t>FA</t>
  </si>
  <si>
    <t>YG</t>
  </si>
  <si>
    <t>ZE</t>
  </si>
  <si>
    <t>BZ</t>
  </si>
  <si>
    <t>VB</t>
  </si>
  <si>
    <t>XX</t>
  </si>
  <si>
    <t>NC</t>
  </si>
  <si>
    <t>CQ</t>
  </si>
  <si>
    <t>@K</t>
  </si>
  <si>
    <t>JC</t>
  </si>
  <si>
    <t>FH</t>
  </si>
  <si>
    <t>H@</t>
  </si>
  <si>
    <t>LB</t>
  </si>
  <si>
    <t>XN</t>
  </si>
  <si>
    <t>KR</t>
  </si>
  <si>
    <t>VH</t>
  </si>
  <si>
    <t>EV</t>
  </si>
  <si>
    <t>PB</t>
  </si>
  <si>
    <t>TL</t>
  </si>
  <si>
    <t>OJ</t>
  </si>
  <si>
    <t>MH</t>
  </si>
  <si>
    <t>SA</t>
  </si>
  <si>
    <t>ZU</t>
  </si>
  <si>
    <t>LR</t>
  </si>
  <si>
    <t>GF</t>
  </si>
  <si>
    <t>CZ</t>
  </si>
  <si>
    <t>EX</t>
  </si>
  <si>
    <t>YA</t>
  </si>
  <si>
    <t>NA</t>
  </si>
  <si>
    <t>PX</t>
  </si>
  <si>
    <t>TA</t>
  </si>
  <si>
    <t>EJ</t>
  </si>
  <si>
    <t>HU</t>
  </si>
  <si>
    <t>IO</t>
  </si>
  <si>
    <t>XD</t>
  </si>
  <si>
    <t>GR</t>
  </si>
  <si>
    <t>NR</t>
  </si>
  <si>
    <t>MK</t>
  </si>
  <si>
    <t>XB</t>
  </si>
  <si>
    <t>NH</t>
  </si>
  <si>
    <t>MC</t>
  </si>
  <si>
    <t>UR</t>
  </si>
  <si>
    <t>JM</t>
  </si>
  <si>
    <t>GO</t>
  </si>
  <si>
    <t>XR</t>
  </si>
  <si>
    <t>CE</t>
  </si>
  <si>
    <t>XP</t>
  </si>
  <si>
    <t>GJ</t>
  </si>
  <si>
    <t>SG</t>
  </si>
  <si>
    <t>JO</t>
  </si>
  <si>
    <t>V@</t>
  </si>
  <si>
    <t>ZD</t>
  </si>
  <si>
    <t>OP</t>
  </si>
  <si>
    <t>UX</t>
  </si>
  <si>
    <t>EA</t>
  </si>
  <si>
    <t>OL</t>
  </si>
  <si>
    <t>LV</t>
  </si>
  <si>
    <t>CX</t>
  </si>
  <si>
    <t>HZ</t>
  </si>
  <si>
    <t>KO</t>
  </si>
  <si>
    <t>WU</t>
  </si>
  <si>
    <t>RP</t>
  </si>
  <si>
    <t>@X</t>
  </si>
  <si>
    <t>JQ</t>
  </si>
  <si>
    <t>DG</t>
  </si>
  <si>
    <t>JH</t>
  </si>
  <si>
    <t>VT</t>
  </si>
  <si>
    <t>UZ</t>
  </si>
  <si>
    <t>DN</t>
  </si>
  <si>
    <t>DI</t>
  </si>
  <si>
    <t>ZK</t>
  </si>
  <si>
    <t>BM</t>
  </si>
  <si>
    <t>NI</t>
  </si>
  <si>
    <t>YT</t>
  </si>
  <si>
    <t>YQ</t>
  </si>
  <si>
    <t>FN</t>
  </si>
  <si>
    <t>BB</t>
  </si>
  <si>
    <t>BD</t>
  </si>
  <si>
    <t>ZN</t>
  </si>
  <si>
    <t>FJ</t>
  </si>
  <si>
    <t>SC</t>
  </si>
  <si>
    <t>VZ</t>
  </si>
  <si>
    <t>RJ</t>
  </si>
  <si>
    <t>SZ</t>
  </si>
  <si>
    <t>U@</t>
  </si>
  <si>
    <t>C@</t>
  </si>
  <si>
    <t>GI</t>
  </si>
  <si>
    <t>L@</t>
  </si>
  <si>
    <t>ZO</t>
  </si>
  <si>
    <t>YU</t>
  </si>
  <si>
    <t>NG</t>
  </si>
  <si>
    <t>QI</t>
  </si>
  <si>
    <t>VE</t>
  </si>
  <si>
    <t>@Q</t>
  </si>
  <si>
    <t>XU</t>
  </si>
  <si>
    <t>XG</t>
  </si>
  <si>
    <t>CJ</t>
  </si>
  <si>
    <t>JY</t>
  </si>
  <si>
    <t>HL</t>
  </si>
  <si>
    <t>WM</t>
  </si>
  <si>
    <t>HY</t>
  </si>
  <si>
    <t>NP</t>
  </si>
  <si>
    <t>AM</t>
  </si>
  <si>
    <t>IZ</t>
  </si>
  <si>
    <t>ZP</t>
  </si>
  <si>
    <t>NY</t>
  </si>
  <si>
    <t>FV</t>
  </si>
  <si>
    <t>@A</t>
  </si>
  <si>
    <t>VR</t>
  </si>
  <si>
    <t>GD</t>
  </si>
  <si>
    <t>AH</t>
  </si>
  <si>
    <t>PS</t>
  </si>
  <si>
    <t>OG</t>
  </si>
  <si>
    <t>KY</t>
  </si>
  <si>
    <t>IA</t>
  </si>
  <si>
    <t>QX</t>
  </si>
  <si>
    <t>LI</t>
  </si>
  <si>
    <t>VA</t>
  </si>
  <si>
    <t>NT</t>
  </si>
  <si>
    <t>KH</t>
  </si>
  <si>
    <t>ER</t>
  </si>
  <si>
    <t>UV</t>
  </si>
  <si>
    <t>DK</t>
  </si>
  <si>
    <t>MI</t>
  </si>
  <si>
    <t>UP</t>
  </si>
  <si>
    <t>LK</t>
  </si>
  <si>
    <t>X@</t>
  </si>
  <si>
    <t>PE</t>
  </si>
  <si>
    <t>ZM</t>
  </si>
  <si>
    <t>PM</t>
  </si>
  <si>
    <t>WD</t>
  </si>
  <si>
    <t>NL</t>
  </si>
  <si>
    <t>TI</t>
  </si>
  <si>
    <t>YC</t>
  </si>
  <si>
    <t>CW</t>
  </si>
  <si>
    <t>LP</t>
  </si>
  <si>
    <t>NX</t>
  </si>
  <si>
    <t>FD</t>
  </si>
  <si>
    <t>YO</t>
  </si>
  <si>
    <t>@W</t>
  </si>
  <si>
    <t>DW</t>
  </si>
  <si>
    <t>SD</t>
  </si>
  <si>
    <t>IT</t>
  </si>
  <si>
    <t>FU</t>
  </si>
  <si>
    <t>IE</t>
  </si>
  <si>
    <t>FQ</t>
  </si>
  <si>
    <t>IY</t>
  </si>
  <si>
    <t>BN</t>
  </si>
  <si>
    <t>HA</t>
  </si>
  <si>
    <t>QT</t>
  </si>
  <si>
    <t>@F</t>
  </si>
  <si>
    <t>CP</t>
  </si>
  <si>
    <t>LL</t>
  </si>
  <si>
    <t>W@</t>
  </si>
  <si>
    <t>QL</t>
  </si>
  <si>
    <t>SN</t>
  </si>
  <si>
    <t>MF</t>
  </si>
  <si>
    <t>ZV</t>
  </si>
  <si>
    <t>TF</t>
  </si>
  <si>
    <t>OO</t>
  </si>
  <si>
    <t>ES</t>
  </si>
  <si>
    <t>D@</t>
  </si>
  <si>
    <t>WE</t>
  </si>
  <si>
    <t>BH</t>
  </si>
  <si>
    <t>ZB</t>
  </si>
  <si>
    <t>ET</t>
  </si>
  <si>
    <t>ON</t>
  </si>
  <si>
    <t>SL</t>
  </si>
  <si>
    <t>MY</t>
  </si>
  <si>
    <t>WL</t>
  </si>
  <si>
    <t>PU</t>
  </si>
  <si>
    <t>EB</t>
  </si>
  <si>
    <t>KA</t>
  </si>
  <si>
    <t>NE</t>
  </si>
  <si>
    <t>QU</t>
  </si>
  <si>
    <t>FM</t>
  </si>
  <si>
    <t>UT</t>
  </si>
  <si>
    <t>QE</t>
  </si>
  <si>
    <t>IX</t>
  </si>
  <si>
    <t>HC</t>
  </si>
  <si>
    <t>DR</t>
  </si>
  <si>
    <t>PA</t>
  </si>
  <si>
    <t>FL</t>
  </si>
  <si>
    <t>TJ</t>
  </si>
  <si>
    <t>BO</t>
  </si>
  <si>
    <t>HF</t>
  </si>
  <si>
    <t>JT</t>
  </si>
  <si>
    <t>HR</t>
  </si>
  <si>
    <t>E@</t>
  </si>
  <si>
    <t>GU</t>
  </si>
  <si>
    <t>AA</t>
  </si>
  <si>
    <t>TC</t>
  </si>
  <si>
    <t>GP</t>
  </si>
  <si>
    <t>AV</t>
  </si>
  <si>
    <t>EG</t>
  </si>
  <si>
    <t>UH</t>
  </si>
  <si>
    <t>CB</t>
  </si>
  <si>
    <t>RM</t>
  </si>
  <si>
    <t>HW</t>
  </si>
  <si>
    <t>TD</t>
  </si>
  <si>
    <t>OR</t>
  </si>
  <si>
    <t>WY</t>
  </si>
  <si>
    <t>@G</t>
  </si>
  <si>
    <t>EU</t>
  </si>
  <si>
    <t>PO</t>
  </si>
  <si>
    <t>BE</t>
  </si>
  <si>
    <t>GZ</t>
  </si>
  <si>
    <t>RE</t>
  </si>
  <si>
    <t>AN</t>
  </si>
  <si>
    <t>KT</t>
  </si>
  <si>
    <t>RW</t>
  </si>
  <si>
    <t>DV</t>
  </si>
  <si>
    <t>QA</t>
  </si>
  <si>
    <t>WA</t>
  </si>
  <si>
    <t>BJ</t>
  </si>
  <si>
    <t>LE</t>
  </si>
  <si>
    <t>TO</t>
  </si>
  <si>
    <t>WK</t>
  </si>
  <si>
    <t>OT</t>
  </si>
  <si>
    <t>NK</t>
  </si>
  <si>
    <t>SQ</t>
  </si>
  <si>
    <t>CM</t>
  </si>
  <si>
    <t>B@</t>
  </si>
  <si>
    <t>NU</t>
  </si>
  <si>
    <t>OD</t>
  </si>
  <si>
    <t>NO</t>
  </si>
  <si>
    <t>BC</t>
  </si>
  <si>
    <t>NM</t>
  </si>
  <si>
    <t>AR</t>
  </si>
  <si>
    <t>MP</t>
  </si>
  <si>
    <t>@R</t>
  </si>
  <si>
    <t>ZR</t>
  </si>
  <si>
    <t>WV</t>
  </si>
  <si>
    <t>FG</t>
  </si>
  <si>
    <t>EZ</t>
  </si>
  <si>
    <t>MV</t>
  </si>
  <si>
    <t>I@</t>
  </si>
  <si>
    <t>BQ</t>
  </si>
  <si>
    <t>RN</t>
  </si>
  <si>
    <t>VV</t>
  </si>
  <si>
    <t>MG</t>
  </si>
  <si>
    <t>AG</t>
  </si>
  <si>
    <t>SK</t>
  </si>
  <si>
    <t>JP</t>
  </si>
  <si>
    <t>EM</t>
  </si>
  <si>
    <t>SY</t>
  </si>
  <si>
    <t>ZG</t>
  </si>
  <si>
    <t>ZJ</t>
  </si>
  <si>
    <t>LY</t>
  </si>
  <si>
    <t>OQ</t>
  </si>
  <si>
    <t>HJ</t>
  </si>
  <si>
    <t>GS</t>
  </si>
  <si>
    <t>TP</t>
  </si>
  <si>
    <t>LW</t>
  </si>
  <si>
    <t>QQ</t>
  </si>
  <si>
    <t>HN</t>
  </si>
  <si>
    <t>JZ</t>
  </si>
  <si>
    <t>RR</t>
  </si>
  <si>
    <t>BX</t>
  </si>
  <si>
    <t>HP</t>
  </si>
  <si>
    <t>SR</t>
  </si>
  <si>
    <t>DP</t>
  </si>
  <si>
    <t>CY</t>
  </si>
  <si>
    <t>PY</t>
  </si>
  <si>
    <t>TS</t>
  </si>
  <si>
    <t>BW</t>
  </si>
  <si>
    <t>OK</t>
  </si>
  <si>
    <t>QJ</t>
  </si>
  <si>
    <t>HH</t>
  </si>
  <si>
    <t>WO</t>
  </si>
  <si>
    <t>OE</t>
  </si>
  <si>
    <t>QP</t>
  </si>
  <si>
    <t>MD</t>
  </si>
  <si>
    <t>XC</t>
  </si>
  <si>
    <t>IK</t>
  </si>
  <si>
    <t>SI</t>
  </si>
  <si>
    <t>XK</t>
  </si>
  <si>
    <t>BL</t>
  </si>
  <si>
    <t>QV</t>
  </si>
  <si>
    <t>WC</t>
  </si>
  <si>
    <t>AE</t>
  </si>
  <si>
    <t>TZ</t>
  </si>
  <si>
    <t>HO</t>
  </si>
  <si>
    <t>WW</t>
  </si>
  <si>
    <t>BA</t>
  </si>
  <si>
    <t>GC</t>
  </si>
  <si>
    <t>GX</t>
  </si>
  <si>
    <t>WJ</t>
  </si>
  <si>
    <t>LX</t>
  </si>
  <si>
    <t>SU</t>
  </si>
  <si>
    <t>ED</t>
  </si>
  <si>
    <t>ML</t>
  </si>
  <si>
    <t>UY</t>
  </si>
  <si>
    <t>TH</t>
  </si>
  <si>
    <t>FO</t>
  </si>
  <si>
    <t>OA</t>
  </si>
  <si>
    <t>RK</t>
  </si>
  <si>
    <t>UL</t>
  </si>
  <si>
    <t>J@</t>
  </si>
  <si>
    <t>XI</t>
  </si>
  <si>
    <t>VW</t>
  </si>
  <si>
    <t>BF</t>
  </si>
  <si>
    <t>@S</t>
  </si>
  <si>
    <t>CC</t>
  </si>
  <si>
    <t>GT</t>
  </si>
  <si>
    <t>XQ</t>
  </si>
  <si>
    <t>TT</t>
  </si>
  <si>
    <t>PP</t>
  </si>
  <si>
    <t>T@</t>
  </si>
  <si>
    <t>RB</t>
  </si>
  <si>
    <t>JI</t>
  </si>
  <si>
    <t>EN</t>
  </si>
  <si>
    <t>UG</t>
  </si>
  <si>
    <t>BU</t>
  </si>
  <si>
    <t>AT</t>
  </si>
  <si>
    <t>BP</t>
  </si>
  <si>
    <t>YN</t>
  </si>
  <si>
    <t>ST</t>
  </si>
  <si>
    <t>IJ</t>
  </si>
  <si>
    <t>SS</t>
  </si>
  <si>
    <t>TU</t>
  </si>
  <si>
    <t>AP</t>
  </si>
  <si>
    <t>MQ</t>
  </si>
  <si>
    <t>KM</t>
  </si>
  <si>
    <t>GH</t>
  </si>
  <si>
    <t>RF</t>
  </si>
  <si>
    <t>WI</t>
  </si>
  <si>
    <t>TE</t>
  </si>
  <si>
    <t>PF</t>
  </si>
  <si>
    <t>VY</t>
  </si>
  <si>
    <t>JF</t>
  </si>
  <si>
    <t>AU</t>
  </si>
  <si>
    <t>CI</t>
  </si>
  <si>
    <t>PV</t>
  </si>
  <si>
    <t>JA</t>
  </si>
  <si>
    <t>LJ</t>
  </si>
  <si>
    <t>RZ</t>
  </si>
  <si>
    <t>TK</t>
  </si>
  <si>
    <t>@B</t>
  </si>
  <si>
    <t>KI</t>
  </si>
  <si>
    <t>QD</t>
  </si>
  <si>
    <t>QK</t>
  </si>
  <si>
    <t>CH</t>
  </si>
  <si>
    <t>@P</t>
  </si>
  <si>
    <t>SX</t>
  </si>
  <si>
    <t>IR</t>
  </si>
  <si>
    <t>M@</t>
  </si>
  <si>
    <t>JL</t>
  </si>
  <si>
    <t>TQ</t>
  </si>
  <si>
    <t>LO</t>
  </si>
  <si>
    <t>FF</t>
  </si>
  <si>
    <t>GK</t>
  </si>
  <si>
    <t>@M</t>
  </si>
  <si>
    <t>RT</t>
  </si>
  <si>
    <t>UN</t>
  </si>
  <si>
    <t>HK</t>
  </si>
  <si>
    <t>XT</t>
  </si>
  <si>
    <t>KB</t>
  </si>
  <si>
    <t>YK</t>
  </si>
  <si>
    <t>AB</t>
  </si>
  <si>
    <t>NV</t>
  </si>
  <si>
    <t>SF</t>
  </si>
  <si>
    <t>VU</t>
  </si>
  <si>
    <t>AC</t>
  </si>
  <si>
    <t>QO</t>
  </si>
  <si>
    <t>CU</t>
  </si>
  <si>
    <t>VJ</t>
  </si>
  <si>
    <t>UI</t>
  </si>
  <si>
    <t>IL</t>
  </si>
  <si>
    <t>JW</t>
  </si>
  <si>
    <t>LD</t>
  </si>
  <si>
    <t>KE</t>
  </si>
  <si>
    <t>FX</t>
  </si>
  <si>
    <t>VG</t>
  </si>
  <si>
    <t>VS</t>
  </si>
  <si>
    <t>AQ</t>
  </si>
  <si>
    <t>Q@</t>
  </si>
  <si>
    <t>HM</t>
  </si>
  <si>
    <t>LF</t>
  </si>
  <si>
    <t>GL</t>
  </si>
  <si>
    <t>Z@</t>
  </si>
  <si>
    <t>@J</t>
  </si>
  <si>
    <t>DF</t>
  </si>
  <si>
    <t>QF</t>
  </si>
  <si>
    <t>OH</t>
  </si>
  <si>
    <t>YS</t>
  </si>
  <si>
    <t>ME</t>
  </si>
  <si>
    <t>ZS</t>
  </si>
  <si>
    <t>IN</t>
  </si>
  <si>
    <t>WR</t>
  </si>
  <si>
    <t>ND</t>
  </si>
  <si>
    <t>RY</t>
  </si>
  <si>
    <t>ZI</t>
  </si>
  <si>
    <t>ZX</t>
  </si>
  <si>
    <t>OF</t>
  </si>
  <si>
    <t>ZF</t>
  </si>
  <si>
    <t>DT</t>
  </si>
  <si>
    <t>ZA</t>
  </si>
  <si>
    <t>UJ</t>
  </si>
  <si>
    <t>GV</t>
  </si>
  <si>
    <t>LN</t>
  </si>
  <si>
    <t>IC</t>
  </si>
  <si>
    <t>CS</t>
  </si>
  <si>
    <t>RD</t>
  </si>
  <si>
    <t>VF</t>
  </si>
  <si>
    <t>UQ</t>
  </si>
  <si>
    <t>BR</t>
  </si>
  <si>
    <t>VO</t>
  </si>
  <si>
    <t>LU</t>
  </si>
  <si>
    <t>WS</t>
  </si>
  <si>
    <t>ZZ</t>
  </si>
  <si>
    <t>AL</t>
  </si>
  <si>
    <t>RI</t>
  </si>
  <si>
    <t>@Z</t>
  </si>
  <si>
    <t>TX</t>
  </si>
  <si>
    <t>VX</t>
  </si>
  <si>
    <t>@T</t>
  </si>
  <si>
    <t>HB</t>
  </si>
  <si>
    <t>TM</t>
  </si>
  <si>
    <t>ZH</t>
  </si>
  <si>
    <t>EP</t>
  </si>
  <si>
    <t>PC</t>
  </si>
  <si>
    <t>KV</t>
  </si>
  <si>
    <t>OI</t>
  </si>
  <si>
    <t>MM</t>
  </si>
  <si>
    <t>LS</t>
  </si>
  <si>
    <t>YP</t>
  </si>
  <si>
    <t>IG</t>
  </si>
  <si>
    <t>GN</t>
  </si>
  <si>
    <t>NB</t>
  </si>
  <si>
    <t>AX</t>
  </si>
  <si>
    <t>OB</t>
  </si>
  <si>
    <t>UF</t>
  </si>
  <si>
    <t>GY</t>
  </si>
  <si>
    <t>HQ</t>
  </si>
  <si>
    <t>DJ</t>
  </si>
  <si>
    <t>@C</t>
  </si>
  <si>
    <t>IS</t>
  </si>
  <si>
    <t>BK</t>
  </si>
  <si>
    <t>EE</t>
  </si>
  <si>
    <t>PG</t>
  </si>
  <si>
    <t>G@</t>
  </si>
  <si>
    <t>RS</t>
  </si>
  <si>
    <t>EW</t>
  </si>
  <si>
    <t>II</t>
  </si>
  <si>
    <t>KX</t>
  </si>
  <si>
    <t>UU</t>
  </si>
  <si>
    <t>VN</t>
  </si>
  <si>
    <t>RO</t>
  </si>
  <si>
    <t>PT</t>
  </si>
  <si>
    <t>K@</t>
  </si>
  <si>
    <t>KG</t>
  </si>
  <si>
    <t>IH</t>
  </si>
  <si>
    <t>QB</t>
  </si>
  <si>
    <t>YH</t>
  </si>
  <si>
    <t>KQ</t>
  </si>
  <si>
    <t>SE</t>
  </si>
  <si>
    <t>JN</t>
  </si>
  <si>
    <t>SM</t>
  </si>
  <si>
    <t>FI</t>
  </si>
  <si>
    <t>JJ</t>
  </si>
  <si>
    <t>AF</t>
  </si>
  <si>
    <t>ZL</t>
  </si>
  <si>
    <t>OM</t>
  </si>
  <si>
    <t>NN</t>
  </si>
  <si>
    <t>@N</t>
  </si>
  <si>
    <t>JX</t>
  </si>
  <si>
    <t>XV</t>
  </si>
  <si>
    <t>TW</t>
  </si>
  <si>
    <t>YL</t>
  </si>
  <si>
    <t>XW</t>
  </si>
  <si>
    <t>JG</t>
  </si>
  <si>
    <t>RA</t>
  </si>
  <si>
    <t>YI</t>
  </si>
  <si>
    <t>MS</t>
  </si>
  <si>
    <t>MB</t>
  </si>
  <si>
    <t>EL</t>
  </si>
  <si>
    <t>YD</t>
  </si>
  <si>
    <t>IB</t>
  </si>
  <si>
    <t>PN</t>
  </si>
  <si>
    <t>DO</t>
  </si>
  <si>
    <t>@O</t>
  </si>
  <si>
    <t>MN</t>
  </si>
  <si>
    <t>DQ</t>
  </si>
  <si>
    <t>VK</t>
  </si>
  <si>
    <t>TN</t>
  </si>
  <si>
    <t>KN</t>
  </si>
  <si>
    <t>LH</t>
  </si>
  <si>
    <t>SO</t>
  </si>
  <si>
    <t>TV</t>
  </si>
  <si>
    <t>GM</t>
  </si>
  <si>
    <t>KF</t>
  </si>
  <si>
    <t>DS</t>
  </si>
  <si>
    <t>NQ</t>
  </si>
  <si>
    <t>ZQ</t>
  </si>
  <si>
    <t>DE</t>
  </si>
  <si>
    <t>DM</t>
  </si>
  <si>
    <t>XM</t>
  </si>
  <si>
    <t>VP</t>
  </si>
  <si>
    <t>LG</t>
  </si>
  <si>
    <t>@V</t>
  </si>
  <si>
    <t>NS</t>
  </si>
  <si>
    <t>SJ</t>
  </si>
  <si>
    <t>QZ</t>
  </si>
  <si>
    <t>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</si>
</sst>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0"/>
  <sheetViews>
    <sheetView workbookViewId="0">
      <selection sqref="A1:C300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 t="s">
        <v>4</v>
      </c>
      <c r="C2" t="s">
        <v>5</v>
      </c>
    </row>
    <row r="3" spans="1:3" x14ac:dyDescent="0.35">
      <c r="A3" t="s">
        <v>6</v>
      </c>
      <c r="B3" t="s">
        <v>7</v>
      </c>
      <c r="C3" t="s">
        <v>8</v>
      </c>
    </row>
    <row r="4" spans="1:3" x14ac:dyDescent="0.35">
      <c r="A4" t="s">
        <v>9</v>
      </c>
      <c r="B4" t="s">
        <v>10</v>
      </c>
      <c r="C4" t="s">
        <v>11</v>
      </c>
    </row>
    <row r="5" spans="1:3" x14ac:dyDescent="0.35">
      <c r="A5" t="s">
        <v>12</v>
      </c>
      <c r="B5" t="s">
        <v>13</v>
      </c>
      <c r="C5" t="s">
        <v>14</v>
      </c>
    </row>
    <row r="6" spans="1:3" x14ac:dyDescent="0.35">
      <c r="A6" t="s">
        <v>15</v>
      </c>
      <c r="B6" t="s">
        <v>16</v>
      </c>
      <c r="C6" t="s">
        <v>17</v>
      </c>
    </row>
    <row r="7" spans="1:3" x14ac:dyDescent="0.35">
      <c r="A7" t="s">
        <v>18</v>
      </c>
      <c r="B7" t="s">
        <v>19</v>
      </c>
      <c r="C7" t="s">
        <v>20</v>
      </c>
    </row>
    <row r="8" spans="1:3" x14ac:dyDescent="0.35">
      <c r="A8" t="s">
        <v>21</v>
      </c>
      <c r="B8" t="s">
        <v>22</v>
      </c>
      <c r="C8" t="s">
        <v>23</v>
      </c>
    </row>
    <row r="9" spans="1:3" x14ac:dyDescent="0.35">
      <c r="A9" t="s">
        <v>24</v>
      </c>
      <c r="B9" t="s">
        <v>25</v>
      </c>
      <c r="C9" t="s">
        <v>26</v>
      </c>
    </row>
    <row r="10" spans="1:3" x14ac:dyDescent="0.35">
      <c r="A10" t="s">
        <v>27</v>
      </c>
      <c r="B10" t="s">
        <v>28</v>
      </c>
      <c r="C10" t="s">
        <v>29</v>
      </c>
    </row>
    <row r="11" spans="1:3" x14ac:dyDescent="0.35">
      <c r="A11" t="s">
        <v>30</v>
      </c>
      <c r="B11" t="s">
        <v>31</v>
      </c>
      <c r="C11" t="s">
        <v>3</v>
      </c>
    </row>
    <row r="12" spans="1:3" x14ac:dyDescent="0.35">
      <c r="A12" t="s">
        <v>32</v>
      </c>
      <c r="B12" t="s">
        <v>33</v>
      </c>
      <c r="C12" t="s">
        <v>34</v>
      </c>
    </row>
    <row r="13" spans="1:3" x14ac:dyDescent="0.35">
      <c r="A13" t="s">
        <v>35</v>
      </c>
      <c r="B13" t="s">
        <v>36</v>
      </c>
      <c r="C13" t="s">
        <v>37</v>
      </c>
    </row>
    <row r="14" spans="1:3" x14ac:dyDescent="0.35">
      <c r="A14" t="s">
        <v>38</v>
      </c>
      <c r="B14" t="s">
        <v>39</v>
      </c>
      <c r="C14" t="s">
        <v>40</v>
      </c>
    </row>
    <row r="15" spans="1:3" x14ac:dyDescent="0.35">
      <c r="A15" t="s">
        <v>41</v>
      </c>
      <c r="B15" t="s">
        <v>42</v>
      </c>
      <c r="C15" t="s">
        <v>43</v>
      </c>
    </row>
    <row r="16" spans="1:3" x14ac:dyDescent="0.35">
      <c r="A16" t="s">
        <v>44</v>
      </c>
      <c r="B16" t="s">
        <v>45</v>
      </c>
      <c r="C16" t="s">
        <v>46</v>
      </c>
    </row>
    <row r="17" spans="1:3" x14ac:dyDescent="0.35">
      <c r="A17" t="s">
        <v>47</v>
      </c>
      <c r="B17" t="s">
        <v>48</v>
      </c>
      <c r="C17" t="s">
        <v>49</v>
      </c>
    </row>
    <row r="18" spans="1:3" x14ac:dyDescent="0.35">
      <c r="A18" t="s">
        <v>50</v>
      </c>
      <c r="B18" t="s">
        <v>51</v>
      </c>
      <c r="C18" t="s">
        <v>52</v>
      </c>
    </row>
    <row r="19" spans="1:3" x14ac:dyDescent="0.35">
      <c r="A19" t="s">
        <v>53</v>
      </c>
      <c r="B19" t="s">
        <v>54</v>
      </c>
      <c r="C19" t="s">
        <v>55</v>
      </c>
    </row>
    <row r="20" spans="1:3" x14ac:dyDescent="0.35">
      <c r="A20" t="s">
        <v>56</v>
      </c>
      <c r="B20" t="s">
        <v>57</v>
      </c>
      <c r="C20" t="s">
        <v>58</v>
      </c>
    </row>
    <row r="21" spans="1:3" x14ac:dyDescent="0.35">
      <c r="A21" t="s">
        <v>59</v>
      </c>
      <c r="B21" t="s">
        <v>60</v>
      </c>
      <c r="C21" t="s">
        <v>61</v>
      </c>
    </row>
    <row r="22" spans="1:3" x14ac:dyDescent="0.35">
      <c r="A22" t="s">
        <v>62</v>
      </c>
      <c r="B22" t="s">
        <v>63</v>
      </c>
      <c r="C22" t="s">
        <v>64</v>
      </c>
    </row>
    <row r="23" spans="1:3" x14ac:dyDescent="0.35">
      <c r="A23" t="s">
        <v>65</v>
      </c>
      <c r="B23" t="s">
        <v>66</v>
      </c>
      <c r="C23" t="s">
        <v>67</v>
      </c>
    </row>
    <row r="24" spans="1:3" x14ac:dyDescent="0.35">
      <c r="A24" t="s">
        <v>68</v>
      </c>
      <c r="B24" t="s">
        <v>69</v>
      </c>
      <c r="C24" t="s">
        <v>70</v>
      </c>
    </row>
    <row r="25" spans="1:3" x14ac:dyDescent="0.35">
      <c r="A25" t="s">
        <v>71</v>
      </c>
      <c r="B25" t="s">
        <v>11</v>
      </c>
      <c r="C25" t="s">
        <v>38</v>
      </c>
    </row>
    <row r="26" spans="1:3" x14ac:dyDescent="0.35">
      <c r="A26" t="s">
        <v>72</v>
      </c>
      <c r="B26" t="s">
        <v>73</v>
      </c>
      <c r="C26" t="s">
        <v>74</v>
      </c>
    </row>
    <row r="27" spans="1:3" x14ac:dyDescent="0.35">
      <c r="A27" t="s">
        <v>75</v>
      </c>
      <c r="B27" t="s">
        <v>76</v>
      </c>
      <c r="C27" t="s">
        <v>77</v>
      </c>
    </row>
    <row r="28" spans="1:3" x14ac:dyDescent="0.35">
      <c r="A28" t="s">
        <v>78</v>
      </c>
      <c r="B28" t="s">
        <v>79</v>
      </c>
      <c r="C28" t="s">
        <v>80</v>
      </c>
    </row>
    <row r="29" spans="1:3" x14ac:dyDescent="0.35">
      <c r="A29" t="s">
        <v>81</v>
      </c>
      <c r="B29" t="s">
        <v>82</v>
      </c>
      <c r="C29" t="s">
        <v>83</v>
      </c>
    </row>
    <row r="30" spans="1:3" x14ac:dyDescent="0.35">
      <c r="A30" t="s">
        <v>84</v>
      </c>
      <c r="B30" t="s">
        <v>85</v>
      </c>
      <c r="C30" t="s">
        <v>86</v>
      </c>
    </row>
    <row r="31" spans="1:3" x14ac:dyDescent="0.35">
      <c r="A31" t="s">
        <v>87</v>
      </c>
      <c r="B31" t="s">
        <v>88</v>
      </c>
      <c r="C31" t="s">
        <v>89</v>
      </c>
    </row>
    <row r="32" spans="1:3" x14ac:dyDescent="0.35">
      <c r="A32" t="s">
        <v>90</v>
      </c>
      <c r="B32" t="s">
        <v>91</v>
      </c>
      <c r="C32" t="s">
        <v>92</v>
      </c>
    </row>
    <row r="33" spans="1:3" x14ac:dyDescent="0.35">
      <c r="A33" t="s">
        <v>93</v>
      </c>
      <c r="B33" t="s">
        <v>70</v>
      </c>
      <c r="C33" t="s">
        <v>94</v>
      </c>
    </row>
    <row r="34" spans="1:3" x14ac:dyDescent="0.35">
      <c r="A34" t="s">
        <v>95</v>
      </c>
      <c r="B34" t="s">
        <v>96</v>
      </c>
      <c r="C34" t="s">
        <v>97</v>
      </c>
    </row>
    <row r="35" spans="1:3" x14ac:dyDescent="0.35">
      <c r="A35" t="s">
        <v>98</v>
      </c>
      <c r="B35" t="s">
        <v>99</v>
      </c>
      <c r="C35" t="s">
        <v>100</v>
      </c>
    </row>
    <row r="36" spans="1:3" x14ac:dyDescent="0.35">
      <c r="A36" t="s">
        <v>73</v>
      </c>
      <c r="B36" t="s">
        <v>101</v>
      </c>
      <c r="C36" t="s">
        <v>102</v>
      </c>
    </row>
    <row r="37" spans="1:3" x14ac:dyDescent="0.35">
      <c r="A37" t="s">
        <v>103</v>
      </c>
      <c r="B37" t="s">
        <v>104</v>
      </c>
      <c r="C37" t="s">
        <v>105</v>
      </c>
    </row>
    <row r="38" spans="1:3" x14ac:dyDescent="0.35">
      <c r="A38" t="s">
        <v>106</v>
      </c>
      <c r="B38" t="s">
        <v>19</v>
      </c>
      <c r="C38" t="s">
        <v>107</v>
      </c>
    </row>
    <row r="39" spans="1:3" x14ac:dyDescent="0.35">
      <c r="A39" t="s">
        <v>3</v>
      </c>
      <c r="B39" t="s">
        <v>108</v>
      </c>
      <c r="C39" t="s">
        <v>109</v>
      </c>
    </row>
    <row r="40" spans="1:3" x14ac:dyDescent="0.35">
      <c r="A40" t="s">
        <v>110</v>
      </c>
      <c r="B40" t="s">
        <v>74</v>
      </c>
      <c r="C40" t="s">
        <v>95</v>
      </c>
    </row>
    <row r="41" spans="1:3" x14ac:dyDescent="0.35">
      <c r="A41" t="s">
        <v>111</v>
      </c>
      <c r="B41" t="s">
        <v>112</v>
      </c>
      <c r="C41" t="s">
        <v>113</v>
      </c>
    </row>
    <row r="42" spans="1:3" x14ac:dyDescent="0.35">
      <c r="A42" t="s">
        <v>114</v>
      </c>
      <c r="B42" t="s">
        <v>115</v>
      </c>
      <c r="C42" t="s">
        <v>116</v>
      </c>
    </row>
    <row r="43" spans="1:3" x14ac:dyDescent="0.35">
      <c r="A43" t="s">
        <v>117</v>
      </c>
      <c r="B43" t="s">
        <v>118</v>
      </c>
      <c r="C43" t="s">
        <v>119</v>
      </c>
    </row>
    <row r="44" spans="1:3" x14ac:dyDescent="0.35">
      <c r="A44" t="s">
        <v>120</v>
      </c>
      <c r="B44" t="s">
        <v>108</v>
      </c>
      <c r="C44" t="s">
        <v>121</v>
      </c>
    </row>
    <row r="45" spans="1:3" x14ac:dyDescent="0.35">
      <c r="A45" t="s">
        <v>122</v>
      </c>
      <c r="B45" t="s">
        <v>123</v>
      </c>
      <c r="C45" t="s">
        <v>124</v>
      </c>
    </row>
    <row r="46" spans="1:3" x14ac:dyDescent="0.35">
      <c r="A46" t="s">
        <v>125</v>
      </c>
      <c r="B46" t="s">
        <v>23</v>
      </c>
      <c r="C46" t="s">
        <v>126</v>
      </c>
    </row>
    <row r="47" spans="1:3" x14ac:dyDescent="0.35">
      <c r="A47" t="s">
        <v>127</v>
      </c>
      <c r="B47" t="s">
        <v>128</v>
      </c>
      <c r="C47" t="s">
        <v>129</v>
      </c>
    </row>
    <row r="48" spans="1:3" x14ac:dyDescent="0.35">
      <c r="A48" t="s">
        <v>130</v>
      </c>
      <c r="B48" t="s">
        <v>131</v>
      </c>
      <c r="C48" t="s">
        <v>132</v>
      </c>
    </row>
    <row r="49" spans="1:3" x14ac:dyDescent="0.35">
      <c r="A49" t="s">
        <v>39</v>
      </c>
      <c r="B49" t="s">
        <v>133</v>
      </c>
      <c r="C49" t="s">
        <v>134</v>
      </c>
    </row>
    <row r="50" spans="1:3" x14ac:dyDescent="0.35">
      <c r="A50" t="s">
        <v>135</v>
      </c>
      <c r="B50" t="s">
        <v>136</v>
      </c>
      <c r="C50" t="s">
        <v>137</v>
      </c>
    </row>
    <row r="51" spans="1:3" x14ac:dyDescent="0.35">
      <c r="A51" t="s">
        <v>138</v>
      </c>
      <c r="B51" t="s">
        <v>139</v>
      </c>
      <c r="C51" t="s">
        <v>140</v>
      </c>
    </row>
    <row r="52" spans="1:3" x14ac:dyDescent="0.35">
      <c r="A52" t="s">
        <v>141</v>
      </c>
      <c r="B52" t="s">
        <v>57</v>
      </c>
      <c r="C52" t="s">
        <v>142</v>
      </c>
    </row>
    <row r="53" spans="1:3" x14ac:dyDescent="0.35">
      <c r="A53" t="s">
        <v>143</v>
      </c>
      <c r="B53" t="s">
        <v>144</v>
      </c>
      <c r="C53" t="s">
        <v>145</v>
      </c>
    </row>
    <row r="54" spans="1:3" x14ac:dyDescent="0.35">
      <c r="A54" t="s">
        <v>146</v>
      </c>
      <c r="B54" t="s">
        <v>30</v>
      </c>
      <c r="C54" t="s">
        <v>147</v>
      </c>
    </row>
    <row r="55" spans="1:3" x14ac:dyDescent="0.35">
      <c r="A55" t="s">
        <v>148</v>
      </c>
      <c r="B55" t="s">
        <v>110</v>
      </c>
      <c r="C55" t="s">
        <v>149</v>
      </c>
    </row>
    <row r="56" spans="1:3" x14ac:dyDescent="0.35">
      <c r="A56" t="s">
        <v>150</v>
      </c>
      <c r="B56" t="s">
        <v>151</v>
      </c>
      <c r="C56" t="s">
        <v>152</v>
      </c>
    </row>
    <row r="57" spans="1:3" x14ac:dyDescent="0.35">
      <c r="A57" t="s">
        <v>153</v>
      </c>
      <c r="B57" t="s">
        <v>154</v>
      </c>
      <c r="C57" t="s">
        <v>155</v>
      </c>
    </row>
    <row r="58" spans="1:3" x14ac:dyDescent="0.35">
      <c r="A58" t="s">
        <v>10</v>
      </c>
      <c r="B58" t="s">
        <v>18</v>
      </c>
      <c r="C58" t="s">
        <v>156</v>
      </c>
    </row>
    <row r="59" spans="1:3" x14ac:dyDescent="0.35">
      <c r="A59" t="s">
        <v>157</v>
      </c>
      <c r="B59" t="s">
        <v>158</v>
      </c>
      <c r="C59" t="s">
        <v>77</v>
      </c>
    </row>
    <row r="60" spans="1:3" x14ac:dyDescent="0.35">
      <c r="A60" t="s">
        <v>159</v>
      </c>
      <c r="B60" t="s">
        <v>154</v>
      </c>
      <c r="C60" t="s">
        <v>160</v>
      </c>
    </row>
    <row r="61" spans="1:3" x14ac:dyDescent="0.35">
      <c r="A61" t="s">
        <v>72</v>
      </c>
      <c r="B61" t="s">
        <v>161</v>
      </c>
      <c r="C61" t="s">
        <v>162</v>
      </c>
    </row>
    <row r="62" spans="1:3" x14ac:dyDescent="0.35">
      <c r="A62" t="s">
        <v>163</v>
      </c>
      <c r="B62" t="s">
        <v>164</v>
      </c>
      <c r="C62" t="s">
        <v>165</v>
      </c>
    </row>
    <row r="63" spans="1:3" x14ac:dyDescent="0.35">
      <c r="A63" t="s">
        <v>78</v>
      </c>
      <c r="B63" t="s">
        <v>46</v>
      </c>
      <c r="C63" t="s">
        <v>77</v>
      </c>
    </row>
    <row r="64" spans="1:3" x14ac:dyDescent="0.35">
      <c r="A64" t="s">
        <v>166</v>
      </c>
      <c r="B64" t="s">
        <v>167</v>
      </c>
      <c r="C64" t="s">
        <v>168</v>
      </c>
    </row>
    <row r="65" spans="1:3" x14ac:dyDescent="0.35">
      <c r="A65" t="s">
        <v>22</v>
      </c>
      <c r="B65" t="s">
        <v>169</v>
      </c>
      <c r="C65" t="s">
        <v>170</v>
      </c>
    </row>
    <row r="66" spans="1:3" x14ac:dyDescent="0.35">
      <c r="A66" t="s">
        <v>122</v>
      </c>
      <c r="B66" t="s">
        <v>171</v>
      </c>
      <c r="C66" t="s">
        <v>172</v>
      </c>
    </row>
    <row r="67" spans="1:3" x14ac:dyDescent="0.35">
      <c r="A67" t="s">
        <v>173</v>
      </c>
      <c r="B67" t="s">
        <v>174</v>
      </c>
      <c r="C67" t="s">
        <v>175</v>
      </c>
    </row>
    <row r="68" spans="1:3" x14ac:dyDescent="0.35">
      <c r="A68" t="s">
        <v>176</v>
      </c>
      <c r="B68" t="s">
        <v>177</v>
      </c>
      <c r="C68" t="s">
        <v>178</v>
      </c>
    </row>
    <row r="69" spans="1:3" x14ac:dyDescent="0.35">
      <c r="A69" t="s">
        <v>179</v>
      </c>
      <c r="B69" t="s">
        <v>180</v>
      </c>
      <c r="C69" t="s">
        <v>181</v>
      </c>
    </row>
    <row r="70" spans="1:3" x14ac:dyDescent="0.35">
      <c r="A70" t="s">
        <v>182</v>
      </c>
      <c r="B70" t="s">
        <v>77</v>
      </c>
      <c r="C70" t="s">
        <v>5</v>
      </c>
    </row>
    <row r="71" spans="1:3" x14ac:dyDescent="0.35">
      <c r="A71" t="s">
        <v>183</v>
      </c>
      <c r="B71" t="s">
        <v>184</v>
      </c>
      <c r="C71" t="s">
        <v>185</v>
      </c>
    </row>
    <row r="72" spans="1:3" x14ac:dyDescent="0.35">
      <c r="A72" t="s">
        <v>186</v>
      </c>
      <c r="B72" t="s">
        <v>187</v>
      </c>
      <c r="C72" t="s">
        <v>188</v>
      </c>
    </row>
    <row r="73" spans="1:3" x14ac:dyDescent="0.35">
      <c r="A73" t="s">
        <v>189</v>
      </c>
      <c r="B73" t="s">
        <v>190</v>
      </c>
      <c r="C73" t="s">
        <v>191</v>
      </c>
    </row>
    <row r="74" spans="1:3" x14ac:dyDescent="0.35">
      <c r="A74" t="s">
        <v>192</v>
      </c>
      <c r="B74" t="s">
        <v>193</v>
      </c>
      <c r="C74" t="s">
        <v>173</v>
      </c>
    </row>
    <row r="75" spans="1:3" x14ac:dyDescent="0.35">
      <c r="A75" t="s">
        <v>194</v>
      </c>
      <c r="B75" t="s">
        <v>195</v>
      </c>
      <c r="C75" t="s">
        <v>168</v>
      </c>
    </row>
    <row r="76" spans="1:3" x14ac:dyDescent="0.35">
      <c r="A76" t="s">
        <v>196</v>
      </c>
      <c r="B76" t="s">
        <v>101</v>
      </c>
      <c r="C76" t="s">
        <v>197</v>
      </c>
    </row>
    <row r="77" spans="1:3" x14ac:dyDescent="0.35">
      <c r="A77" t="s">
        <v>98</v>
      </c>
      <c r="B77" t="s">
        <v>198</v>
      </c>
      <c r="C77" t="s">
        <v>199</v>
      </c>
    </row>
    <row r="78" spans="1:3" x14ac:dyDescent="0.35">
      <c r="A78" t="s">
        <v>200</v>
      </c>
      <c r="B78" t="s">
        <v>201</v>
      </c>
      <c r="C78" t="s">
        <v>202</v>
      </c>
    </row>
    <row r="79" spans="1:3" x14ac:dyDescent="0.35">
      <c r="A79" t="s">
        <v>203</v>
      </c>
      <c r="B79" t="s">
        <v>204</v>
      </c>
      <c r="C79" t="s">
        <v>205</v>
      </c>
    </row>
    <row r="80" spans="1:3" x14ac:dyDescent="0.35">
      <c r="A80" t="s">
        <v>206</v>
      </c>
      <c r="B80" t="s">
        <v>207</v>
      </c>
      <c r="C80" t="s">
        <v>208</v>
      </c>
    </row>
    <row r="81" spans="1:3" x14ac:dyDescent="0.35">
      <c r="A81" t="s">
        <v>209</v>
      </c>
      <c r="B81" t="s">
        <v>210</v>
      </c>
      <c r="C81" t="s">
        <v>211</v>
      </c>
    </row>
    <row r="82" spans="1:3" x14ac:dyDescent="0.35">
      <c r="A82" t="s">
        <v>212</v>
      </c>
      <c r="B82" t="s">
        <v>213</v>
      </c>
      <c r="C82" t="s">
        <v>214</v>
      </c>
    </row>
    <row r="83" spans="1:3" x14ac:dyDescent="0.35">
      <c r="A83" t="s">
        <v>185</v>
      </c>
      <c r="B83" t="s">
        <v>215</v>
      </c>
      <c r="C83" t="s">
        <v>216</v>
      </c>
    </row>
    <row r="84" spans="1:3" x14ac:dyDescent="0.35">
      <c r="A84" t="s">
        <v>217</v>
      </c>
      <c r="B84" t="s">
        <v>218</v>
      </c>
      <c r="C84" t="s">
        <v>146</v>
      </c>
    </row>
    <row r="85" spans="1:3" x14ac:dyDescent="0.35">
      <c r="A85" t="s">
        <v>219</v>
      </c>
      <c r="B85" t="s">
        <v>220</v>
      </c>
      <c r="C85" t="s">
        <v>221</v>
      </c>
    </row>
    <row r="86" spans="1:3" x14ac:dyDescent="0.35">
      <c r="A86" t="s">
        <v>222</v>
      </c>
      <c r="B86" t="s">
        <v>223</v>
      </c>
      <c r="C86" t="s">
        <v>224</v>
      </c>
    </row>
    <row r="87" spans="1:3" x14ac:dyDescent="0.35">
      <c r="A87" t="s">
        <v>225</v>
      </c>
      <c r="B87" t="s">
        <v>197</v>
      </c>
      <c r="C87" t="s">
        <v>226</v>
      </c>
    </row>
    <row r="88" spans="1:3" x14ac:dyDescent="0.35">
      <c r="A88" t="s">
        <v>128</v>
      </c>
      <c r="B88" t="s">
        <v>227</v>
      </c>
      <c r="C88" t="s">
        <v>228</v>
      </c>
    </row>
    <row r="89" spans="1:3" x14ac:dyDescent="0.35">
      <c r="A89" t="s">
        <v>229</v>
      </c>
      <c r="B89" t="s">
        <v>229</v>
      </c>
      <c r="C89" t="s">
        <v>230</v>
      </c>
    </row>
    <row r="90" spans="1:3" x14ac:dyDescent="0.35">
      <c r="A90" t="s">
        <v>231</v>
      </c>
      <c r="B90" t="s">
        <v>232</v>
      </c>
      <c r="C90" t="s">
        <v>233</v>
      </c>
    </row>
    <row r="91" spans="1:3" x14ac:dyDescent="0.35">
      <c r="A91" t="s">
        <v>234</v>
      </c>
      <c r="B91" t="s">
        <v>181</v>
      </c>
      <c r="C91" t="s">
        <v>216</v>
      </c>
    </row>
    <row r="92" spans="1:3" x14ac:dyDescent="0.35">
      <c r="A92" t="s">
        <v>111</v>
      </c>
      <c r="B92" t="s">
        <v>74</v>
      </c>
      <c r="C92" t="s">
        <v>235</v>
      </c>
    </row>
    <row r="93" spans="1:3" x14ac:dyDescent="0.35">
      <c r="A93" t="s">
        <v>236</v>
      </c>
      <c r="B93" t="s">
        <v>237</v>
      </c>
      <c r="C93" t="s">
        <v>9</v>
      </c>
    </row>
    <row r="94" spans="1:3" x14ac:dyDescent="0.35">
      <c r="A94" t="s">
        <v>238</v>
      </c>
      <c r="B94" t="s">
        <v>163</v>
      </c>
      <c r="C94" t="s">
        <v>239</v>
      </c>
    </row>
    <row r="95" spans="1:3" x14ac:dyDescent="0.35">
      <c r="A95" t="s">
        <v>220</v>
      </c>
      <c r="B95" t="s">
        <v>240</v>
      </c>
      <c r="C95" t="s">
        <v>72</v>
      </c>
    </row>
    <row r="96" spans="1:3" x14ac:dyDescent="0.35">
      <c r="A96" t="s">
        <v>37</v>
      </c>
      <c r="B96" t="s">
        <v>37</v>
      </c>
      <c r="C96" t="s">
        <v>241</v>
      </c>
    </row>
    <row r="97" spans="1:3" x14ac:dyDescent="0.35">
      <c r="A97" t="s">
        <v>242</v>
      </c>
      <c r="B97" t="s">
        <v>243</v>
      </c>
      <c r="C97" t="s">
        <v>244</v>
      </c>
    </row>
    <row r="98" spans="1:3" x14ac:dyDescent="0.35">
      <c r="A98" t="s">
        <v>177</v>
      </c>
      <c r="B98" t="s">
        <v>245</v>
      </c>
      <c r="C98" t="s">
        <v>246</v>
      </c>
    </row>
    <row r="99" spans="1:3" x14ac:dyDescent="0.35">
      <c r="A99" t="s">
        <v>247</v>
      </c>
      <c r="B99" t="s">
        <v>146</v>
      </c>
      <c r="C99" t="s">
        <v>200</v>
      </c>
    </row>
    <row r="100" spans="1:3" x14ac:dyDescent="0.35">
      <c r="A100" t="s">
        <v>90</v>
      </c>
      <c r="B100" t="s">
        <v>248</v>
      </c>
      <c r="C100" t="s">
        <v>249</v>
      </c>
    </row>
    <row r="101" spans="1:3" x14ac:dyDescent="0.35">
      <c r="A101" t="s">
        <v>250</v>
      </c>
      <c r="B101" t="s">
        <v>251</v>
      </c>
      <c r="C101" t="s">
        <v>252</v>
      </c>
    </row>
    <row r="102" spans="1:3" x14ac:dyDescent="0.35">
      <c r="A102" t="s">
        <v>180</v>
      </c>
      <c r="B102" t="s">
        <v>253</v>
      </c>
      <c r="C102" t="s">
        <v>254</v>
      </c>
    </row>
    <row r="103" spans="1:3" x14ac:dyDescent="0.35">
      <c r="A103" t="s">
        <v>255</v>
      </c>
      <c r="B103" t="s">
        <v>256</v>
      </c>
      <c r="C103" t="s">
        <v>257</v>
      </c>
    </row>
    <row r="104" spans="1:3" x14ac:dyDescent="0.35">
      <c r="A104" t="s">
        <v>258</v>
      </c>
      <c r="B104" t="s">
        <v>259</v>
      </c>
      <c r="C104" t="s">
        <v>260</v>
      </c>
    </row>
    <row r="105" spans="1:3" x14ac:dyDescent="0.35">
      <c r="A105" t="s">
        <v>261</v>
      </c>
      <c r="B105" t="s">
        <v>215</v>
      </c>
      <c r="C105" t="s">
        <v>262</v>
      </c>
    </row>
    <row r="106" spans="1:3" x14ac:dyDescent="0.35">
      <c r="A106" t="s">
        <v>263</v>
      </c>
      <c r="B106" t="s">
        <v>264</v>
      </c>
      <c r="C106" t="s">
        <v>265</v>
      </c>
    </row>
    <row r="107" spans="1:3" x14ac:dyDescent="0.35">
      <c r="A107" t="s">
        <v>256</v>
      </c>
      <c r="B107" t="s">
        <v>266</v>
      </c>
      <c r="C107" t="s">
        <v>178</v>
      </c>
    </row>
    <row r="108" spans="1:3" x14ac:dyDescent="0.35">
      <c r="A108" t="s">
        <v>137</v>
      </c>
      <c r="B108" t="s">
        <v>267</v>
      </c>
      <c r="C108" t="s">
        <v>268</v>
      </c>
    </row>
    <row r="109" spans="1:3" x14ac:dyDescent="0.35">
      <c r="A109" t="s">
        <v>269</v>
      </c>
      <c r="B109" t="s">
        <v>270</v>
      </c>
      <c r="C109" t="s">
        <v>271</v>
      </c>
    </row>
    <row r="110" spans="1:3" x14ac:dyDescent="0.35">
      <c r="A110" t="s">
        <v>272</v>
      </c>
      <c r="B110" t="s">
        <v>121</v>
      </c>
      <c r="C110" t="s">
        <v>273</v>
      </c>
    </row>
    <row r="111" spans="1:3" x14ac:dyDescent="0.35">
      <c r="A111" t="s">
        <v>274</v>
      </c>
      <c r="B111" t="s">
        <v>275</v>
      </c>
      <c r="C111" t="s">
        <v>276</v>
      </c>
    </row>
    <row r="112" spans="1:3" x14ac:dyDescent="0.35">
      <c r="A112" t="s">
        <v>277</v>
      </c>
      <c r="B112" t="s">
        <v>22</v>
      </c>
      <c r="C112" t="s">
        <v>194</v>
      </c>
    </row>
    <row r="113" spans="1:3" x14ac:dyDescent="0.35">
      <c r="A113" t="s">
        <v>278</v>
      </c>
      <c r="B113" t="s">
        <v>169</v>
      </c>
      <c r="C113" t="s">
        <v>132</v>
      </c>
    </row>
    <row r="114" spans="1:3" x14ac:dyDescent="0.35">
      <c r="A114" t="s">
        <v>14</v>
      </c>
      <c r="B114" t="s">
        <v>248</v>
      </c>
      <c r="C114" t="s">
        <v>0</v>
      </c>
    </row>
    <row r="115" spans="1:3" x14ac:dyDescent="0.35">
      <c r="A115" t="s">
        <v>279</v>
      </c>
      <c r="B115" t="s">
        <v>280</v>
      </c>
      <c r="C115" t="s">
        <v>281</v>
      </c>
    </row>
    <row r="116" spans="1:3" x14ac:dyDescent="0.35">
      <c r="A116" t="s">
        <v>134</v>
      </c>
      <c r="B116" t="s">
        <v>32</v>
      </c>
      <c r="C116" t="s">
        <v>282</v>
      </c>
    </row>
    <row r="117" spans="1:3" x14ac:dyDescent="0.35">
      <c r="A117" t="s">
        <v>219</v>
      </c>
      <c r="B117" t="s">
        <v>283</v>
      </c>
      <c r="C117" t="s">
        <v>187</v>
      </c>
    </row>
    <row r="118" spans="1:3" x14ac:dyDescent="0.35">
      <c r="A118" t="s">
        <v>284</v>
      </c>
      <c r="B118" t="s">
        <v>267</v>
      </c>
      <c r="C118" t="s">
        <v>285</v>
      </c>
    </row>
    <row r="119" spans="1:3" x14ac:dyDescent="0.35">
      <c r="A119" t="s">
        <v>286</v>
      </c>
      <c r="B119" t="s">
        <v>285</v>
      </c>
      <c r="C119" t="s">
        <v>105</v>
      </c>
    </row>
    <row r="120" spans="1:3" x14ac:dyDescent="0.35">
      <c r="A120" t="s">
        <v>53</v>
      </c>
      <c r="B120" t="s">
        <v>287</v>
      </c>
      <c r="C120" t="s">
        <v>288</v>
      </c>
    </row>
    <row r="121" spans="1:3" x14ac:dyDescent="0.35">
      <c r="A121" t="s">
        <v>289</v>
      </c>
      <c r="B121" t="s">
        <v>290</v>
      </c>
      <c r="C121" t="s">
        <v>203</v>
      </c>
    </row>
    <row r="122" spans="1:3" x14ac:dyDescent="0.35">
      <c r="A122" t="s">
        <v>44</v>
      </c>
      <c r="B122" t="s">
        <v>170</v>
      </c>
      <c r="C122" t="s">
        <v>291</v>
      </c>
    </row>
    <row r="123" spans="1:3" x14ac:dyDescent="0.35">
      <c r="A123" t="s">
        <v>178</v>
      </c>
      <c r="B123" t="s">
        <v>292</v>
      </c>
      <c r="C123" t="s">
        <v>293</v>
      </c>
    </row>
    <row r="124" spans="1:3" x14ac:dyDescent="0.35">
      <c r="A124" t="s">
        <v>64</v>
      </c>
      <c r="B124" t="s">
        <v>32</v>
      </c>
      <c r="C124" t="s">
        <v>294</v>
      </c>
    </row>
    <row r="125" spans="1:3" x14ac:dyDescent="0.35">
      <c r="A125" t="s">
        <v>295</v>
      </c>
      <c r="B125" t="s">
        <v>177</v>
      </c>
      <c r="C125" t="s">
        <v>296</v>
      </c>
    </row>
    <row r="126" spans="1:3" x14ac:dyDescent="0.35">
      <c r="A126" t="s">
        <v>217</v>
      </c>
      <c r="B126" t="s">
        <v>146</v>
      </c>
      <c r="C126" t="s">
        <v>274</v>
      </c>
    </row>
    <row r="127" spans="1:3" x14ac:dyDescent="0.35">
      <c r="A127" t="s">
        <v>236</v>
      </c>
      <c r="B127" t="s">
        <v>297</v>
      </c>
      <c r="C127" t="s">
        <v>298</v>
      </c>
    </row>
    <row r="128" spans="1:3" x14ac:dyDescent="0.35">
      <c r="A128" t="s">
        <v>299</v>
      </c>
      <c r="B128" t="s">
        <v>300</v>
      </c>
      <c r="C128" t="s">
        <v>211</v>
      </c>
    </row>
    <row r="129" spans="1:3" x14ac:dyDescent="0.35">
      <c r="A129" t="s">
        <v>301</v>
      </c>
      <c r="B129" t="s">
        <v>90</v>
      </c>
      <c r="C129" t="s">
        <v>266</v>
      </c>
    </row>
    <row r="130" spans="1:3" x14ac:dyDescent="0.35">
      <c r="A130" t="s">
        <v>302</v>
      </c>
      <c r="B130" t="s">
        <v>221</v>
      </c>
      <c r="C130" t="s">
        <v>303</v>
      </c>
    </row>
    <row r="131" spans="1:3" x14ac:dyDescent="0.35">
      <c r="A131" t="s">
        <v>304</v>
      </c>
      <c r="B131" t="s">
        <v>305</v>
      </c>
      <c r="C131" t="s">
        <v>143</v>
      </c>
    </row>
    <row r="132" spans="1:3" x14ac:dyDescent="0.35">
      <c r="A132" t="s">
        <v>306</v>
      </c>
      <c r="B132" t="s">
        <v>307</v>
      </c>
      <c r="C132" t="s">
        <v>308</v>
      </c>
    </row>
    <row r="133" spans="1:3" x14ac:dyDescent="0.35">
      <c r="A133" t="s">
        <v>157</v>
      </c>
      <c r="B133" t="s">
        <v>236</v>
      </c>
      <c r="C133" t="s">
        <v>309</v>
      </c>
    </row>
    <row r="134" spans="1:3" x14ac:dyDescent="0.35">
      <c r="A134" t="s">
        <v>255</v>
      </c>
      <c r="B134" t="s">
        <v>145</v>
      </c>
      <c r="C134" t="s">
        <v>310</v>
      </c>
    </row>
    <row r="135" spans="1:3" x14ac:dyDescent="0.35">
      <c r="A135" t="s">
        <v>311</v>
      </c>
      <c r="B135" t="s">
        <v>312</v>
      </c>
      <c r="C135" t="s">
        <v>183</v>
      </c>
    </row>
    <row r="136" spans="1:3" x14ac:dyDescent="0.35">
      <c r="A136" t="s">
        <v>313</v>
      </c>
      <c r="B136" t="s">
        <v>314</v>
      </c>
      <c r="C136" t="s">
        <v>315</v>
      </c>
    </row>
    <row r="137" spans="1:3" x14ac:dyDescent="0.35">
      <c r="A137" t="s">
        <v>34</v>
      </c>
      <c r="B137" t="s">
        <v>266</v>
      </c>
      <c r="C137" t="s">
        <v>316</v>
      </c>
    </row>
    <row r="138" spans="1:3" x14ac:dyDescent="0.35">
      <c r="A138" t="s">
        <v>141</v>
      </c>
      <c r="B138" t="s">
        <v>285</v>
      </c>
      <c r="C138" t="s">
        <v>192</v>
      </c>
    </row>
    <row r="139" spans="1:3" x14ac:dyDescent="0.35">
      <c r="A139" t="s">
        <v>222</v>
      </c>
      <c r="B139" t="s">
        <v>295</v>
      </c>
      <c r="C139" t="s">
        <v>317</v>
      </c>
    </row>
    <row r="140" spans="1:3" x14ac:dyDescent="0.35">
      <c r="A140" t="s">
        <v>318</v>
      </c>
      <c r="B140" t="s">
        <v>26</v>
      </c>
      <c r="C140" t="s">
        <v>319</v>
      </c>
    </row>
    <row r="141" spans="1:3" x14ac:dyDescent="0.35">
      <c r="A141" t="s">
        <v>320</v>
      </c>
      <c r="B141" t="s">
        <v>321</v>
      </c>
      <c r="C141" t="s">
        <v>54</v>
      </c>
    </row>
    <row r="142" spans="1:3" x14ac:dyDescent="0.35">
      <c r="A142" t="s">
        <v>322</v>
      </c>
      <c r="B142" t="s">
        <v>167</v>
      </c>
      <c r="C142" t="s">
        <v>323</v>
      </c>
    </row>
    <row r="143" spans="1:3" x14ac:dyDescent="0.35">
      <c r="A143" t="s">
        <v>291</v>
      </c>
      <c r="B143" t="s">
        <v>267</v>
      </c>
      <c r="C143" t="s">
        <v>157</v>
      </c>
    </row>
    <row r="144" spans="1:3" x14ac:dyDescent="0.35">
      <c r="A144" t="s">
        <v>7</v>
      </c>
      <c r="B144" t="s">
        <v>122</v>
      </c>
      <c r="C144" t="s">
        <v>324</v>
      </c>
    </row>
    <row r="145" spans="1:3" x14ac:dyDescent="0.35">
      <c r="A145" t="s">
        <v>77</v>
      </c>
      <c r="B145" t="s">
        <v>248</v>
      </c>
      <c r="C145" t="s">
        <v>325</v>
      </c>
    </row>
    <row r="146" spans="1:3" x14ac:dyDescent="0.35">
      <c r="A146" t="s">
        <v>113</v>
      </c>
      <c r="B146" t="s">
        <v>326</v>
      </c>
      <c r="C146" t="s">
        <v>249</v>
      </c>
    </row>
    <row r="147" spans="1:3" x14ac:dyDescent="0.35">
      <c r="A147" t="s">
        <v>62</v>
      </c>
      <c r="B147" t="s">
        <v>327</v>
      </c>
      <c r="C147" t="s">
        <v>328</v>
      </c>
    </row>
    <row r="148" spans="1:3" x14ac:dyDescent="0.35">
      <c r="A148" t="s">
        <v>329</v>
      </c>
      <c r="B148" t="s">
        <v>330</v>
      </c>
      <c r="C148" t="s">
        <v>331</v>
      </c>
    </row>
    <row r="149" spans="1:3" x14ac:dyDescent="0.35">
      <c r="A149" t="s">
        <v>332</v>
      </c>
      <c r="B149" t="s">
        <v>179</v>
      </c>
      <c r="C149" t="s">
        <v>333</v>
      </c>
    </row>
    <row r="150" spans="1:3" x14ac:dyDescent="0.35">
      <c r="A150" t="s">
        <v>269</v>
      </c>
      <c r="B150" t="s">
        <v>334</v>
      </c>
      <c r="C150" t="s">
        <v>335</v>
      </c>
    </row>
    <row r="151" spans="1:3" x14ac:dyDescent="0.35">
      <c r="A151" t="s">
        <v>181</v>
      </c>
      <c r="B151" t="s">
        <v>336</v>
      </c>
      <c r="C151" t="s">
        <v>290</v>
      </c>
    </row>
    <row r="152" spans="1:3" x14ac:dyDescent="0.35">
      <c r="A152" t="s">
        <v>337</v>
      </c>
      <c r="B152" t="s">
        <v>338</v>
      </c>
      <c r="C152" t="s">
        <v>67</v>
      </c>
    </row>
    <row r="153" spans="1:3" x14ac:dyDescent="0.35">
      <c r="A153" t="s">
        <v>339</v>
      </c>
      <c r="B153" t="s">
        <v>340</v>
      </c>
      <c r="C153" t="s">
        <v>156</v>
      </c>
    </row>
    <row r="154" spans="1:3" x14ac:dyDescent="0.35">
      <c r="A154" t="s">
        <v>267</v>
      </c>
      <c r="B154" t="s">
        <v>341</v>
      </c>
      <c r="C154" t="s">
        <v>120</v>
      </c>
    </row>
    <row r="155" spans="1:3" x14ac:dyDescent="0.35">
      <c r="A155" t="s">
        <v>300</v>
      </c>
      <c r="B155" t="s">
        <v>100</v>
      </c>
      <c r="C155" t="s">
        <v>342</v>
      </c>
    </row>
    <row r="156" spans="1:3" x14ac:dyDescent="0.35">
      <c r="A156" t="s">
        <v>280</v>
      </c>
      <c r="B156" t="s">
        <v>86</v>
      </c>
      <c r="C156" t="s">
        <v>290</v>
      </c>
    </row>
    <row r="157" spans="1:3" x14ac:dyDescent="0.35">
      <c r="A157" t="s">
        <v>280</v>
      </c>
      <c r="B157" t="s">
        <v>137</v>
      </c>
      <c r="C157" t="s">
        <v>20</v>
      </c>
    </row>
    <row r="158" spans="1:3" x14ac:dyDescent="0.35">
      <c r="A158" t="s">
        <v>343</v>
      </c>
      <c r="B158" t="s">
        <v>344</v>
      </c>
      <c r="C158" t="s">
        <v>345</v>
      </c>
    </row>
    <row r="159" spans="1:3" x14ac:dyDescent="0.35">
      <c r="A159" t="s">
        <v>346</v>
      </c>
      <c r="B159" t="s">
        <v>347</v>
      </c>
      <c r="C159" t="s">
        <v>24</v>
      </c>
    </row>
    <row r="160" spans="1:3" x14ac:dyDescent="0.35">
      <c r="A160" t="s">
        <v>205</v>
      </c>
      <c r="B160" t="s">
        <v>348</v>
      </c>
      <c r="C160" t="s">
        <v>245</v>
      </c>
    </row>
    <row r="161" spans="1:3" x14ac:dyDescent="0.35">
      <c r="A161" t="s">
        <v>294</v>
      </c>
      <c r="B161" t="s">
        <v>76</v>
      </c>
      <c r="C161" t="s">
        <v>78</v>
      </c>
    </row>
    <row r="162" spans="1:3" x14ac:dyDescent="0.35">
      <c r="A162" t="s">
        <v>11</v>
      </c>
      <c r="B162" t="s">
        <v>217</v>
      </c>
      <c r="C162" t="s">
        <v>71</v>
      </c>
    </row>
    <row r="163" spans="1:3" x14ac:dyDescent="0.35">
      <c r="A163" t="s">
        <v>349</v>
      </c>
      <c r="B163" t="s">
        <v>350</v>
      </c>
      <c r="C163" t="s">
        <v>351</v>
      </c>
    </row>
    <row r="164" spans="1:3" x14ac:dyDescent="0.35">
      <c r="A164" t="s">
        <v>352</v>
      </c>
      <c r="B164" t="s">
        <v>353</v>
      </c>
      <c r="C164" t="s">
        <v>21</v>
      </c>
    </row>
    <row r="165" spans="1:3" x14ac:dyDescent="0.35">
      <c r="A165" t="s">
        <v>166</v>
      </c>
      <c r="B165" t="s">
        <v>354</v>
      </c>
      <c r="C165" t="s">
        <v>292</v>
      </c>
    </row>
    <row r="166" spans="1:3" x14ac:dyDescent="0.35">
      <c r="A166" t="s">
        <v>355</v>
      </c>
      <c r="B166" t="s">
        <v>308</v>
      </c>
      <c r="C166" t="s">
        <v>356</v>
      </c>
    </row>
    <row r="167" spans="1:3" x14ac:dyDescent="0.35">
      <c r="A167" t="s">
        <v>166</v>
      </c>
      <c r="B167" t="s">
        <v>151</v>
      </c>
      <c r="C167" t="s">
        <v>357</v>
      </c>
    </row>
    <row r="168" spans="1:3" x14ac:dyDescent="0.35">
      <c r="A168" t="s">
        <v>89</v>
      </c>
      <c r="B168" t="s">
        <v>358</v>
      </c>
      <c r="C168" t="s">
        <v>359</v>
      </c>
    </row>
    <row r="169" spans="1:3" x14ac:dyDescent="0.35">
      <c r="A169" t="s">
        <v>360</v>
      </c>
      <c r="B169" t="s">
        <v>84</v>
      </c>
      <c r="C169" t="s">
        <v>112</v>
      </c>
    </row>
    <row r="170" spans="1:3" x14ac:dyDescent="0.35">
      <c r="A170" t="s">
        <v>211</v>
      </c>
      <c r="B170" t="s">
        <v>323</v>
      </c>
      <c r="C170" t="s">
        <v>97</v>
      </c>
    </row>
    <row r="171" spans="1:3" x14ac:dyDescent="0.35">
      <c r="A171" t="s">
        <v>361</v>
      </c>
      <c r="B171" t="s">
        <v>362</v>
      </c>
      <c r="C171" t="s">
        <v>363</v>
      </c>
    </row>
    <row r="172" spans="1:3" x14ac:dyDescent="0.35">
      <c r="A172" t="s">
        <v>49</v>
      </c>
      <c r="B172" t="s">
        <v>110</v>
      </c>
      <c r="C172" t="s">
        <v>364</v>
      </c>
    </row>
    <row r="173" spans="1:3" x14ac:dyDescent="0.35">
      <c r="A173" t="s">
        <v>331</v>
      </c>
      <c r="B173" t="s">
        <v>9</v>
      </c>
      <c r="C173" t="s">
        <v>247</v>
      </c>
    </row>
    <row r="174" spans="1:3" x14ac:dyDescent="0.35">
      <c r="A174" t="s">
        <v>216</v>
      </c>
      <c r="B174" t="s">
        <v>333</v>
      </c>
      <c r="C174" t="s">
        <v>192</v>
      </c>
    </row>
    <row r="175" spans="1:3" x14ac:dyDescent="0.35">
      <c r="A175" t="s">
        <v>365</v>
      </c>
      <c r="B175" t="s">
        <v>366</v>
      </c>
      <c r="C175" t="s">
        <v>367</v>
      </c>
    </row>
    <row r="176" spans="1:3" x14ac:dyDescent="0.35">
      <c r="A176" t="s">
        <v>262</v>
      </c>
      <c r="B176" t="s">
        <v>228</v>
      </c>
      <c r="C176" t="s">
        <v>368</v>
      </c>
    </row>
    <row r="177" spans="1:3" x14ac:dyDescent="0.35">
      <c r="A177" t="s">
        <v>49</v>
      </c>
      <c r="B177" t="s">
        <v>91</v>
      </c>
      <c r="C177" t="s">
        <v>369</v>
      </c>
    </row>
    <row r="178" spans="1:3" x14ac:dyDescent="0.35">
      <c r="A178" t="s">
        <v>104</v>
      </c>
      <c r="B178" t="s">
        <v>370</v>
      </c>
      <c r="C178" t="s">
        <v>371</v>
      </c>
    </row>
    <row r="179" spans="1:3" x14ac:dyDescent="0.35">
      <c r="A179" t="s">
        <v>372</v>
      </c>
      <c r="B179" t="s">
        <v>356</v>
      </c>
      <c r="C179" t="s">
        <v>140</v>
      </c>
    </row>
    <row r="180" spans="1:3" x14ac:dyDescent="0.35">
      <c r="A180" t="s">
        <v>20</v>
      </c>
      <c r="B180" t="s">
        <v>373</v>
      </c>
      <c r="C180" t="s">
        <v>51</v>
      </c>
    </row>
    <row r="181" spans="1:3" x14ac:dyDescent="0.35">
      <c r="A181" t="s">
        <v>374</v>
      </c>
      <c r="B181" t="s">
        <v>95</v>
      </c>
      <c r="C181" t="s">
        <v>106</v>
      </c>
    </row>
    <row r="182" spans="1:3" x14ac:dyDescent="0.35">
      <c r="A182" t="s">
        <v>231</v>
      </c>
      <c r="B182" t="s">
        <v>375</v>
      </c>
      <c r="C182" t="s">
        <v>277</v>
      </c>
    </row>
    <row r="183" spans="1:3" x14ac:dyDescent="0.35">
      <c r="A183" t="s">
        <v>376</v>
      </c>
      <c r="B183" t="s">
        <v>162</v>
      </c>
      <c r="C183" t="s">
        <v>344</v>
      </c>
    </row>
    <row r="184" spans="1:3" x14ac:dyDescent="0.35">
      <c r="A184" t="s">
        <v>188</v>
      </c>
      <c r="B184" t="s">
        <v>182</v>
      </c>
      <c r="C184" t="s">
        <v>316</v>
      </c>
    </row>
    <row r="185" spans="1:3" x14ac:dyDescent="0.35">
      <c r="A185" t="s">
        <v>193</v>
      </c>
      <c r="B185" t="s">
        <v>255</v>
      </c>
      <c r="C185" t="s">
        <v>377</v>
      </c>
    </row>
    <row r="186" spans="1:3" x14ac:dyDescent="0.35">
      <c r="A186" t="s">
        <v>378</v>
      </c>
      <c r="B186" t="s">
        <v>379</v>
      </c>
      <c r="C186" t="s">
        <v>380</v>
      </c>
    </row>
    <row r="187" spans="1:3" x14ac:dyDescent="0.35">
      <c r="A187" t="s">
        <v>191</v>
      </c>
      <c r="B187" t="s">
        <v>43</v>
      </c>
      <c r="C187" t="s">
        <v>138</v>
      </c>
    </row>
    <row r="188" spans="1:3" x14ac:dyDescent="0.35">
      <c r="A188" t="s">
        <v>154</v>
      </c>
      <c r="B188" t="s">
        <v>381</v>
      </c>
      <c r="C188" t="s">
        <v>194</v>
      </c>
    </row>
    <row r="189" spans="1:3" x14ac:dyDescent="0.35">
      <c r="A189" t="s">
        <v>224</v>
      </c>
      <c r="B189" t="s">
        <v>382</v>
      </c>
      <c r="C189" t="s">
        <v>166</v>
      </c>
    </row>
    <row r="190" spans="1:3" x14ac:dyDescent="0.35">
      <c r="A190" t="s">
        <v>383</v>
      </c>
      <c r="B190" t="s">
        <v>384</v>
      </c>
      <c r="C190" t="s">
        <v>385</v>
      </c>
    </row>
    <row r="191" spans="1:3" x14ac:dyDescent="0.35">
      <c r="A191" t="s">
        <v>386</v>
      </c>
      <c r="B191" t="s">
        <v>114</v>
      </c>
      <c r="C191" t="s">
        <v>387</v>
      </c>
    </row>
    <row r="192" spans="1:3" x14ac:dyDescent="0.35">
      <c r="A192" t="s">
        <v>26</v>
      </c>
      <c r="B192" t="s">
        <v>388</v>
      </c>
      <c r="C192" t="s">
        <v>346</v>
      </c>
    </row>
    <row r="193" spans="1:3" x14ac:dyDescent="0.35">
      <c r="A193" t="s">
        <v>389</v>
      </c>
      <c r="B193" t="s">
        <v>390</v>
      </c>
      <c r="C193" t="s">
        <v>69</v>
      </c>
    </row>
    <row r="194" spans="1:3" x14ac:dyDescent="0.35">
      <c r="A194" t="s">
        <v>391</v>
      </c>
      <c r="B194" t="s">
        <v>392</v>
      </c>
      <c r="C194" t="s">
        <v>228</v>
      </c>
    </row>
    <row r="195" spans="1:3" x14ac:dyDescent="0.35">
      <c r="A195" t="s">
        <v>393</v>
      </c>
      <c r="B195" t="s">
        <v>5</v>
      </c>
      <c r="C195" t="s">
        <v>294</v>
      </c>
    </row>
    <row r="196" spans="1:3" x14ac:dyDescent="0.35">
      <c r="A196" t="s">
        <v>351</v>
      </c>
      <c r="B196" t="s">
        <v>394</v>
      </c>
      <c r="C196" t="s">
        <v>395</v>
      </c>
    </row>
    <row r="197" spans="1:3" x14ac:dyDescent="0.35">
      <c r="A197" t="s">
        <v>396</v>
      </c>
      <c r="B197" t="s">
        <v>397</v>
      </c>
      <c r="C197" t="s">
        <v>186</v>
      </c>
    </row>
    <row r="198" spans="1:3" x14ac:dyDescent="0.35">
      <c r="A198" t="s">
        <v>237</v>
      </c>
      <c r="B198" t="s">
        <v>398</v>
      </c>
      <c r="C198" t="s">
        <v>118</v>
      </c>
    </row>
    <row r="199" spans="1:3" x14ac:dyDescent="0.35">
      <c r="A199" t="s">
        <v>133</v>
      </c>
      <c r="B199" t="s">
        <v>399</v>
      </c>
      <c r="C199" t="s">
        <v>227</v>
      </c>
    </row>
    <row r="200" spans="1:3" x14ac:dyDescent="0.35">
      <c r="A200" t="s">
        <v>400</v>
      </c>
      <c r="B200" t="s">
        <v>401</v>
      </c>
      <c r="C200" t="s">
        <v>226</v>
      </c>
    </row>
    <row r="201" spans="1:3" x14ac:dyDescent="0.35">
      <c r="A201" t="s">
        <v>265</v>
      </c>
      <c r="B201" t="s">
        <v>110</v>
      </c>
      <c r="C201" t="s">
        <v>41</v>
      </c>
    </row>
    <row r="202" spans="1:3" x14ac:dyDescent="0.35">
      <c r="A202" t="s">
        <v>402</v>
      </c>
      <c r="B202" t="s">
        <v>403</v>
      </c>
      <c r="C202" t="s">
        <v>404</v>
      </c>
    </row>
    <row r="203" spans="1:3" x14ac:dyDescent="0.35">
      <c r="A203" t="s">
        <v>138</v>
      </c>
      <c r="B203" t="s">
        <v>149</v>
      </c>
      <c r="C203" t="s">
        <v>405</v>
      </c>
    </row>
    <row r="204" spans="1:3" x14ac:dyDescent="0.35">
      <c r="A204" t="s">
        <v>197</v>
      </c>
      <c r="B204" t="s">
        <v>203</v>
      </c>
      <c r="C204" t="s">
        <v>406</v>
      </c>
    </row>
    <row r="205" spans="1:3" x14ac:dyDescent="0.35">
      <c r="A205" t="s">
        <v>407</v>
      </c>
      <c r="B205" t="s">
        <v>408</v>
      </c>
      <c r="C205" t="s">
        <v>409</v>
      </c>
    </row>
    <row r="206" spans="1:3" x14ac:dyDescent="0.35">
      <c r="A206" t="s">
        <v>70</v>
      </c>
      <c r="B206" t="s">
        <v>343</v>
      </c>
      <c r="C206" t="s">
        <v>347</v>
      </c>
    </row>
    <row r="207" spans="1:3" x14ac:dyDescent="0.35">
      <c r="A207" t="s">
        <v>410</v>
      </c>
      <c r="B207" t="s">
        <v>411</v>
      </c>
      <c r="C207" t="s">
        <v>295</v>
      </c>
    </row>
    <row r="208" spans="1:3" x14ac:dyDescent="0.35">
      <c r="A208" t="s">
        <v>412</v>
      </c>
      <c r="B208" t="s">
        <v>413</v>
      </c>
      <c r="C208" t="s">
        <v>414</v>
      </c>
    </row>
    <row r="209" spans="1:3" x14ac:dyDescent="0.35">
      <c r="A209" t="s">
        <v>415</v>
      </c>
      <c r="B209" t="s">
        <v>44</v>
      </c>
      <c r="C209" t="s">
        <v>416</v>
      </c>
    </row>
    <row r="210" spans="1:3" x14ac:dyDescent="0.35">
      <c r="A210" t="s">
        <v>417</v>
      </c>
      <c r="B210" t="s">
        <v>314</v>
      </c>
      <c r="C210" t="s">
        <v>418</v>
      </c>
    </row>
    <row r="211" spans="1:3" x14ac:dyDescent="0.35">
      <c r="A211" t="s">
        <v>184</v>
      </c>
      <c r="B211" t="s">
        <v>274</v>
      </c>
      <c r="C211" t="s">
        <v>262</v>
      </c>
    </row>
    <row r="212" spans="1:3" x14ac:dyDescent="0.35">
      <c r="A212" t="s">
        <v>419</v>
      </c>
      <c r="B212" t="s">
        <v>420</v>
      </c>
      <c r="C212" t="s">
        <v>267</v>
      </c>
    </row>
    <row r="213" spans="1:3" x14ac:dyDescent="0.35">
      <c r="A213" t="s">
        <v>242</v>
      </c>
      <c r="B213" t="s">
        <v>421</v>
      </c>
      <c r="C213" t="s">
        <v>422</v>
      </c>
    </row>
    <row r="214" spans="1:3" x14ac:dyDescent="0.35">
      <c r="A214" t="s">
        <v>423</v>
      </c>
      <c r="B214" t="s">
        <v>424</v>
      </c>
      <c r="C214" t="s">
        <v>340</v>
      </c>
    </row>
    <row r="215" spans="1:3" x14ac:dyDescent="0.35">
      <c r="A215" t="s">
        <v>388</v>
      </c>
      <c r="B215" t="s">
        <v>425</v>
      </c>
      <c r="C215" t="s">
        <v>426</v>
      </c>
    </row>
    <row r="216" spans="1:3" x14ac:dyDescent="0.35">
      <c r="A216" t="s">
        <v>122</v>
      </c>
      <c r="B216" t="s">
        <v>427</v>
      </c>
      <c r="C216" t="s">
        <v>107</v>
      </c>
    </row>
    <row r="217" spans="1:3" x14ac:dyDescent="0.35">
      <c r="A217" t="s">
        <v>196</v>
      </c>
      <c r="B217" t="s">
        <v>428</v>
      </c>
      <c r="C217" t="s">
        <v>17</v>
      </c>
    </row>
    <row r="218" spans="1:3" x14ac:dyDescent="0.35">
      <c r="A218" t="s">
        <v>119</v>
      </c>
      <c r="B218" t="s">
        <v>406</v>
      </c>
      <c r="C218" t="s">
        <v>198</v>
      </c>
    </row>
    <row r="219" spans="1:3" x14ac:dyDescent="0.35">
      <c r="A219" t="s">
        <v>429</v>
      </c>
      <c r="B219" t="s">
        <v>202</v>
      </c>
      <c r="C219" t="s">
        <v>199</v>
      </c>
    </row>
    <row r="220" spans="1:3" x14ac:dyDescent="0.35">
      <c r="A220" t="s">
        <v>357</v>
      </c>
      <c r="B220" t="s">
        <v>315</v>
      </c>
      <c r="C220" t="s">
        <v>105</v>
      </c>
    </row>
    <row r="221" spans="1:3" x14ac:dyDescent="0.35">
      <c r="A221" t="s">
        <v>430</v>
      </c>
      <c r="B221" t="s">
        <v>318</v>
      </c>
      <c r="C221" t="s">
        <v>28</v>
      </c>
    </row>
    <row r="222" spans="1:3" x14ac:dyDescent="0.35">
      <c r="A222" t="s">
        <v>23</v>
      </c>
      <c r="B222" t="s">
        <v>431</v>
      </c>
      <c r="C222" t="s">
        <v>432</v>
      </c>
    </row>
    <row r="223" spans="1:3" x14ac:dyDescent="0.35">
      <c r="A223" t="s">
        <v>433</v>
      </c>
      <c r="B223" t="s">
        <v>434</v>
      </c>
      <c r="C223" t="s">
        <v>11</v>
      </c>
    </row>
    <row r="224" spans="1:3" x14ac:dyDescent="0.35">
      <c r="A224" t="s">
        <v>435</v>
      </c>
      <c r="B224" t="s">
        <v>401</v>
      </c>
      <c r="C224" t="s">
        <v>436</v>
      </c>
    </row>
    <row r="225" spans="1:3" x14ac:dyDescent="0.35">
      <c r="A225" t="s">
        <v>16</v>
      </c>
      <c r="B225" t="s">
        <v>437</v>
      </c>
      <c r="C225" t="s">
        <v>261</v>
      </c>
    </row>
    <row r="226" spans="1:3" x14ac:dyDescent="0.35">
      <c r="A226" t="s">
        <v>33</v>
      </c>
      <c r="B226" t="s">
        <v>243</v>
      </c>
      <c r="C226" t="s">
        <v>50</v>
      </c>
    </row>
    <row r="227" spans="1:3" x14ac:dyDescent="0.35">
      <c r="A227" t="s">
        <v>11</v>
      </c>
      <c r="B227" t="s">
        <v>438</v>
      </c>
      <c r="C227" t="s">
        <v>439</v>
      </c>
    </row>
    <row r="228" spans="1:3" x14ac:dyDescent="0.35">
      <c r="A228" t="s">
        <v>320</v>
      </c>
      <c r="B228" t="s">
        <v>330</v>
      </c>
      <c r="C228" t="s">
        <v>440</v>
      </c>
    </row>
    <row r="229" spans="1:3" x14ac:dyDescent="0.35">
      <c r="A229" t="s">
        <v>229</v>
      </c>
      <c r="B229" t="s">
        <v>55</v>
      </c>
      <c r="C229" t="s">
        <v>50</v>
      </c>
    </row>
    <row r="230" spans="1:3" x14ac:dyDescent="0.35">
      <c r="A230" t="s">
        <v>369</v>
      </c>
      <c r="B230" t="s">
        <v>385</v>
      </c>
      <c r="C230" t="s">
        <v>192</v>
      </c>
    </row>
    <row r="231" spans="1:3" x14ac:dyDescent="0.35">
      <c r="A231" t="s">
        <v>249</v>
      </c>
      <c r="B231" t="s">
        <v>22</v>
      </c>
      <c r="C231" t="s">
        <v>308</v>
      </c>
    </row>
    <row r="232" spans="1:3" x14ac:dyDescent="0.35">
      <c r="A232" t="s">
        <v>22</v>
      </c>
      <c r="B232" t="s">
        <v>65</v>
      </c>
      <c r="C232" t="s">
        <v>122</v>
      </c>
    </row>
    <row r="233" spans="1:3" x14ac:dyDescent="0.35">
      <c r="A233" t="s">
        <v>441</v>
      </c>
      <c r="B233" t="s">
        <v>442</v>
      </c>
      <c r="C233" t="s">
        <v>443</v>
      </c>
    </row>
    <row r="234" spans="1:3" x14ac:dyDescent="0.35">
      <c r="A234" t="s">
        <v>220</v>
      </c>
      <c r="B234" t="s">
        <v>124</v>
      </c>
      <c r="C234" t="s">
        <v>444</v>
      </c>
    </row>
    <row r="235" spans="1:3" x14ac:dyDescent="0.35">
      <c r="A235" t="s">
        <v>445</v>
      </c>
      <c r="B235" t="s">
        <v>446</v>
      </c>
      <c r="C235" t="s">
        <v>47</v>
      </c>
    </row>
    <row r="236" spans="1:3" x14ac:dyDescent="0.35">
      <c r="A236" t="s">
        <v>447</v>
      </c>
      <c r="B236" t="s">
        <v>272</v>
      </c>
      <c r="C236" t="s">
        <v>448</v>
      </c>
    </row>
    <row r="237" spans="1:3" x14ac:dyDescent="0.35">
      <c r="A237" t="s">
        <v>183</v>
      </c>
      <c r="B237" t="s">
        <v>393</v>
      </c>
      <c r="C237" t="s">
        <v>319</v>
      </c>
    </row>
    <row r="238" spans="1:3" x14ac:dyDescent="0.35">
      <c r="A238" t="s">
        <v>68</v>
      </c>
      <c r="B238" t="s">
        <v>383</v>
      </c>
      <c r="C238" t="s">
        <v>68</v>
      </c>
    </row>
    <row r="239" spans="1:3" x14ac:dyDescent="0.35">
      <c r="A239" t="s">
        <v>36</v>
      </c>
      <c r="B239" t="s">
        <v>199</v>
      </c>
      <c r="C239" t="s">
        <v>449</v>
      </c>
    </row>
    <row r="240" spans="1:3" x14ac:dyDescent="0.35">
      <c r="A240" t="s">
        <v>34</v>
      </c>
      <c r="B240" t="s">
        <v>30</v>
      </c>
      <c r="C240" t="s">
        <v>450</v>
      </c>
    </row>
    <row r="241" spans="1:3" x14ac:dyDescent="0.35">
      <c r="A241" t="s">
        <v>364</v>
      </c>
      <c r="B241" t="s">
        <v>51</v>
      </c>
      <c r="C241" t="s">
        <v>451</v>
      </c>
    </row>
    <row r="242" spans="1:3" x14ac:dyDescent="0.35">
      <c r="A242" t="s">
        <v>165</v>
      </c>
      <c r="B242" t="s">
        <v>452</v>
      </c>
      <c r="C242" t="s">
        <v>110</v>
      </c>
    </row>
    <row r="243" spans="1:3" x14ac:dyDescent="0.35">
      <c r="A243" t="s">
        <v>453</v>
      </c>
      <c r="B243" t="s">
        <v>454</v>
      </c>
      <c r="C243" t="s">
        <v>455</v>
      </c>
    </row>
    <row r="244" spans="1:3" x14ac:dyDescent="0.35">
      <c r="A244" t="s">
        <v>138</v>
      </c>
      <c r="B244" t="s">
        <v>456</v>
      </c>
      <c r="C244" t="s">
        <v>363</v>
      </c>
    </row>
    <row r="245" spans="1:3" x14ac:dyDescent="0.35">
      <c r="A245" t="s">
        <v>457</v>
      </c>
      <c r="B245" t="s">
        <v>184</v>
      </c>
      <c r="C245" t="s">
        <v>338</v>
      </c>
    </row>
    <row r="246" spans="1:3" x14ac:dyDescent="0.35">
      <c r="A246" t="s">
        <v>406</v>
      </c>
      <c r="B246" t="s">
        <v>455</v>
      </c>
      <c r="C246" t="s">
        <v>402</v>
      </c>
    </row>
    <row r="247" spans="1:3" x14ac:dyDescent="0.35">
      <c r="A247" t="s">
        <v>375</v>
      </c>
      <c r="B247" t="s">
        <v>236</v>
      </c>
      <c r="C247" t="s">
        <v>83</v>
      </c>
    </row>
    <row r="248" spans="1:3" x14ac:dyDescent="0.35">
      <c r="A248" t="s">
        <v>389</v>
      </c>
      <c r="B248" t="s">
        <v>107</v>
      </c>
      <c r="C248" t="s">
        <v>458</v>
      </c>
    </row>
    <row r="249" spans="1:3" x14ac:dyDescent="0.35">
      <c r="A249" t="s">
        <v>177</v>
      </c>
      <c r="B249" t="s">
        <v>298</v>
      </c>
      <c r="C249" t="s">
        <v>459</v>
      </c>
    </row>
    <row r="250" spans="1:3" x14ac:dyDescent="0.35">
      <c r="A250" t="s">
        <v>335</v>
      </c>
      <c r="B250" t="s">
        <v>348</v>
      </c>
      <c r="C250" t="s">
        <v>79</v>
      </c>
    </row>
    <row r="251" spans="1:3" x14ac:dyDescent="0.35">
      <c r="A251" t="s">
        <v>322</v>
      </c>
      <c r="B251" t="s">
        <v>229</v>
      </c>
      <c r="C251" t="s">
        <v>247</v>
      </c>
    </row>
    <row r="252" spans="1:3" x14ac:dyDescent="0.35">
      <c r="A252" t="s">
        <v>343</v>
      </c>
      <c r="B252" t="s">
        <v>460</v>
      </c>
      <c r="C252" t="s">
        <v>461</v>
      </c>
    </row>
    <row r="253" spans="1:3" x14ac:dyDescent="0.35">
      <c r="A253" t="s">
        <v>307</v>
      </c>
      <c r="B253" t="s">
        <v>462</v>
      </c>
      <c r="C253" t="s">
        <v>378</v>
      </c>
    </row>
    <row r="254" spans="1:3" x14ac:dyDescent="0.35">
      <c r="A254" t="s">
        <v>463</v>
      </c>
      <c r="B254" t="s">
        <v>116</v>
      </c>
      <c r="C254" t="s">
        <v>11</v>
      </c>
    </row>
    <row r="255" spans="1:3" x14ac:dyDescent="0.35">
      <c r="A255" t="s">
        <v>464</v>
      </c>
      <c r="B255" t="s">
        <v>135</v>
      </c>
      <c r="C255" t="s">
        <v>334</v>
      </c>
    </row>
    <row r="256" spans="1:3" x14ac:dyDescent="0.35">
      <c r="A256" t="s">
        <v>412</v>
      </c>
      <c r="B256" t="s">
        <v>449</v>
      </c>
      <c r="C256" t="s">
        <v>465</v>
      </c>
    </row>
    <row r="257" spans="1:3" x14ac:dyDescent="0.35">
      <c r="A257" t="s">
        <v>466</v>
      </c>
      <c r="B257" t="s">
        <v>459</v>
      </c>
      <c r="C257" t="s">
        <v>467</v>
      </c>
    </row>
    <row r="258" spans="1:3" x14ac:dyDescent="0.35">
      <c r="A258" t="s">
        <v>206</v>
      </c>
      <c r="B258" t="s">
        <v>468</v>
      </c>
      <c r="C258" t="s">
        <v>114</v>
      </c>
    </row>
    <row r="259" spans="1:3" x14ac:dyDescent="0.35">
      <c r="A259" t="s">
        <v>41</v>
      </c>
      <c r="B259" t="s">
        <v>316</v>
      </c>
      <c r="C259" t="s">
        <v>223</v>
      </c>
    </row>
    <row r="260" spans="1:3" x14ac:dyDescent="0.35">
      <c r="A260" t="s">
        <v>469</v>
      </c>
      <c r="B260" t="s">
        <v>307</v>
      </c>
      <c r="C260" t="s">
        <v>470</v>
      </c>
    </row>
    <row r="261" spans="1:3" x14ac:dyDescent="0.35">
      <c r="A261" t="s">
        <v>471</v>
      </c>
      <c r="B261" t="s">
        <v>205</v>
      </c>
      <c r="C261" t="s">
        <v>472</v>
      </c>
    </row>
    <row r="262" spans="1:3" x14ac:dyDescent="0.35">
      <c r="A262" t="s">
        <v>473</v>
      </c>
      <c r="B262" t="s">
        <v>474</v>
      </c>
      <c r="C262" t="s">
        <v>475</v>
      </c>
    </row>
    <row r="263" spans="1:3" x14ac:dyDescent="0.35">
      <c r="A263" t="s">
        <v>237</v>
      </c>
      <c r="B263" t="s">
        <v>476</v>
      </c>
      <c r="C263" t="s">
        <v>405</v>
      </c>
    </row>
    <row r="264" spans="1:3" x14ac:dyDescent="0.35">
      <c r="A264" t="s">
        <v>472</v>
      </c>
      <c r="B264" t="s">
        <v>404</v>
      </c>
      <c r="C264" t="s">
        <v>360</v>
      </c>
    </row>
    <row r="265" spans="1:3" x14ac:dyDescent="0.35">
      <c r="A265" t="s">
        <v>477</v>
      </c>
      <c r="B265" t="s">
        <v>52</v>
      </c>
      <c r="C265" t="s">
        <v>446</v>
      </c>
    </row>
    <row r="266" spans="1:3" x14ac:dyDescent="0.35">
      <c r="A266" t="s">
        <v>181</v>
      </c>
      <c r="B266" t="s">
        <v>478</v>
      </c>
      <c r="C266" t="s">
        <v>331</v>
      </c>
    </row>
    <row r="267" spans="1:3" x14ac:dyDescent="0.35">
      <c r="A267" t="s">
        <v>36</v>
      </c>
      <c r="B267" t="s">
        <v>262</v>
      </c>
      <c r="C267" t="s">
        <v>265</v>
      </c>
    </row>
    <row r="268" spans="1:3" x14ac:dyDescent="0.35">
      <c r="A268" t="s">
        <v>479</v>
      </c>
      <c r="B268" t="s">
        <v>480</v>
      </c>
      <c r="C268" t="s">
        <v>226</v>
      </c>
    </row>
    <row r="269" spans="1:3" x14ac:dyDescent="0.35">
      <c r="A269" t="s">
        <v>481</v>
      </c>
      <c r="B269" t="s">
        <v>284</v>
      </c>
      <c r="C269" t="s">
        <v>196</v>
      </c>
    </row>
    <row r="270" spans="1:3" x14ac:dyDescent="0.35">
      <c r="A270" t="s">
        <v>482</v>
      </c>
      <c r="B270" t="s">
        <v>483</v>
      </c>
      <c r="C270" t="s">
        <v>212</v>
      </c>
    </row>
    <row r="271" spans="1:3" x14ac:dyDescent="0.35">
      <c r="A271" t="s">
        <v>292</v>
      </c>
      <c r="B271" t="s">
        <v>189</v>
      </c>
      <c r="C271" t="s">
        <v>312</v>
      </c>
    </row>
    <row r="272" spans="1:3" x14ac:dyDescent="0.35">
      <c r="A272" t="s">
        <v>275</v>
      </c>
      <c r="B272" t="s">
        <v>200</v>
      </c>
      <c r="C272" t="s">
        <v>353</v>
      </c>
    </row>
    <row r="273" spans="1:3" x14ac:dyDescent="0.35">
      <c r="A273" t="s">
        <v>324</v>
      </c>
      <c r="B273" t="s">
        <v>484</v>
      </c>
      <c r="C273" t="s">
        <v>325</v>
      </c>
    </row>
    <row r="274" spans="1:3" x14ac:dyDescent="0.35">
      <c r="A274" t="s">
        <v>485</v>
      </c>
      <c r="B274" t="s">
        <v>486</v>
      </c>
      <c r="C274" t="s">
        <v>283</v>
      </c>
    </row>
    <row r="275" spans="1:3" x14ac:dyDescent="0.35">
      <c r="A275" t="s">
        <v>487</v>
      </c>
      <c r="B275" t="s">
        <v>488</v>
      </c>
      <c r="C275" t="s">
        <v>489</v>
      </c>
    </row>
    <row r="276" spans="1:3" x14ac:dyDescent="0.35">
      <c r="A276" t="s">
        <v>490</v>
      </c>
      <c r="B276" t="s">
        <v>491</v>
      </c>
      <c r="C276" t="s">
        <v>445</v>
      </c>
    </row>
    <row r="277" spans="1:3" x14ac:dyDescent="0.35">
      <c r="A277" t="s">
        <v>328</v>
      </c>
      <c r="B277" t="s">
        <v>356</v>
      </c>
      <c r="C277" t="s">
        <v>444</v>
      </c>
    </row>
    <row r="278" spans="1:3" x14ac:dyDescent="0.35">
      <c r="A278" t="s">
        <v>492</v>
      </c>
      <c r="B278" t="s">
        <v>493</v>
      </c>
      <c r="C278" t="s">
        <v>494</v>
      </c>
    </row>
    <row r="279" spans="1:3" x14ac:dyDescent="0.35">
      <c r="A279" t="s">
        <v>135</v>
      </c>
      <c r="B279" t="s">
        <v>495</v>
      </c>
      <c r="C279" t="s">
        <v>36</v>
      </c>
    </row>
    <row r="280" spans="1:3" x14ac:dyDescent="0.35">
      <c r="A280" t="s">
        <v>267</v>
      </c>
      <c r="B280" t="s">
        <v>398</v>
      </c>
      <c r="C280" t="s">
        <v>227</v>
      </c>
    </row>
    <row r="281" spans="1:3" x14ac:dyDescent="0.35">
      <c r="A281" t="s">
        <v>496</v>
      </c>
      <c r="B281" t="s">
        <v>404</v>
      </c>
      <c r="C281" t="s">
        <v>455</v>
      </c>
    </row>
    <row r="282" spans="1:3" x14ac:dyDescent="0.35">
      <c r="A282" t="s">
        <v>212</v>
      </c>
      <c r="B282" t="s">
        <v>336</v>
      </c>
      <c r="C282" t="s">
        <v>497</v>
      </c>
    </row>
    <row r="283" spans="1:3" x14ac:dyDescent="0.35">
      <c r="A283" t="s">
        <v>480</v>
      </c>
      <c r="B283" t="s">
        <v>498</v>
      </c>
      <c r="C283" t="s">
        <v>289</v>
      </c>
    </row>
    <row r="284" spans="1:3" x14ac:dyDescent="0.35">
      <c r="A284" t="s">
        <v>331</v>
      </c>
      <c r="B284" t="s">
        <v>440</v>
      </c>
      <c r="C284" t="s">
        <v>148</v>
      </c>
    </row>
    <row r="285" spans="1:3" x14ac:dyDescent="0.35">
      <c r="A285" t="s">
        <v>90</v>
      </c>
      <c r="B285" t="s">
        <v>115</v>
      </c>
      <c r="C285" t="s">
        <v>499</v>
      </c>
    </row>
    <row r="286" spans="1:3" x14ac:dyDescent="0.35">
      <c r="A286" t="s">
        <v>87</v>
      </c>
      <c r="B286" t="s">
        <v>500</v>
      </c>
      <c r="C286" t="s">
        <v>4</v>
      </c>
    </row>
    <row r="287" spans="1:3" x14ac:dyDescent="0.35">
      <c r="A287" t="s">
        <v>473</v>
      </c>
      <c r="B287" t="s">
        <v>368</v>
      </c>
      <c r="C287" t="s">
        <v>501</v>
      </c>
    </row>
    <row r="288" spans="1:3" x14ac:dyDescent="0.35">
      <c r="A288" t="s">
        <v>406</v>
      </c>
      <c r="B288" t="s">
        <v>502</v>
      </c>
      <c r="C288" t="s">
        <v>503</v>
      </c>
    </row>
    <row r="289" spans="1:3" x14ac:dyDescent="0.35">
      <c r="A289" t="s">
        <v>291</v>
      </c>
      <c r="B289" t="s">
        <v>125</v>
      </c>
      <c r="C289" t="s">
        <v>226</v>
      </c>
    </row>
    <row r="290" spans="1:3" x14ac:dyDescent="0.35">
      <c r="A290" t="s">
        <v>386</v>
      </c>
      <c r="B290" t="s">
        <v>320</v>
      </c>
      <c r="C290" t="s">
        <v>504</v>
      </c>
    </row>
    <row r="291" spans="1:3" x14ac:dyDescent="0.35">
      <c r="A291" t="s">
        <v>505</v>
      </c>
      <c r="B291" t="s">
        <v>506</v>
      </c>
      <c r="C291" t="s">
        <v>507</v>
      </c>
    </row>
    <row r="292" spans="1:3" x14ac:dyDescent="0.35">
      <c r="A292" t="s">
        <v>508</v>
      </c>
      <c r="B292" t="s">
        <v>509</v>
      </c>
      <c r="C292" t="s">
        <v>383</v>
      </c>
    </row>
    <row r="293" spans="1:3" x14ac:dyDescent="0.35">
      <c r="A293" t="s">
        <v>510</v>
      </c>
      <c r="B293" t="s">
        <v>511</v>
      </c>
      <c r="C293" t="s">
        <v>237</v>
      </c>
    </row>
    <row r="294" spans="1:3" x14ac:dyDescent="0.35">
      <c r="A294" t="s">
        <v>512</v>
      </c>
      <c r="B294" t="s">
        <v>469</v>
      </c>
      <c r="C294" t="s">
        <v>473</v>
      </c>
    </row>
    <row r="295" spans="1:3" x14ac:dyDescent="0.35">
      <c r="A295" t="s">
        <v>44</v>
      </c>
      <c r="B295" t="s">
        <v>191</v>
      </c>
      <c r="C295" t="s">
        <v>358</v>
      </c>
    </row>
    <row r="296" spans="1:3" x14ac:dyDescent="0.35">
      <c r="A296" t="s">
        <v>513</v>
      </c>
      <c r="B296" t="s">
        <v>441</v>
      </c>
      <c r="C296" t="s">
        <v>171</v>
      </c>
    </row>
    <row r="297" spans="1:3" x14ac:dyDescent="0.35">
      <c r="A297" t="s">
        <v>354</v>
      </c>
      <c r="B297" t="s">
        <v>514</v>
      </c>
      <c r="C297" t="s">
        <v>375</v>
      </c>
    </row>
    <row r="298" spans="1:3" x14ac:dyDescent="0.35">
      <c r="A298" t="s">
        <v>310</v>
      </c>
      <c r="B298" t="s">
        <v>293</v>
      </c>
      <c r="C298" t="s">
        <v>42</v>
      </c>
    </row>
    <row r="299" spans="1:3" x14ac:dyDescent="0.35">
      <c r="A299" t="s">
        <v>197</v>
      </c>
      <c r="B299" t="s">
        <v>343</v>
      </c>
      <c r="C299" t="s">
        <v>515</v>
      </c>
    </row>
    <row r="300" spans="1:3" x14ac:dyDescent="0.35">
      <c r="A300" t="s">
        <v>516</v>
      </c>
      <c r="B300" t="s">
        <v>358</v>
      </c>
      <c r="C300" t="s">
        <v>313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0"/>
  <sheetViews>
    <sheetView tabSelected="1" workbookViewId="0">
      <selection activeCell="C1" sqref="C1"/>
    </sheetView>
  </sheetViews>
  <sheetFormatPr baseColWidth="10" defaultRowHeight="14.5" x14ac:dyDescent="0.35"/>
  <sheetData>
    <row r="1" spans="1:5" x14ac:dyDescent="0.35">
      <c r="A1">
        <f>COUNTA(data!A:A)</f>
        <v>300</v>
      </c>
      <c r="B1">
        <f ca="1">RANDBETWEEN(1,$A$1)</f>
        <v>231</v>
      </c>
      <c r="C1" t="str">
        <f ca="1">INDEX(data!A:A,'extrait aléaltoire'!$B1)</f>
        <v>BQ</v>
      </c>
      <c r="D1" t="str">
        <f ca="1">INDEX(data!B:B,'extrait aléaltoire'!$B1)</f>
        <v>FH</v>
      </c>
      <c r="E1" t="str">
        <f ca="1">INDEX(data!C:C,'extrait aléaltoire'!$B1)</f>
        <v>RK</v>
      </c>
    </row>
    <row r="2" spans="1:5" x14ac:dyDescent="0.35">
      <c r="B2">
        <f t="shared" ref="B2:B65" ca="1" si="0">RANDBETWEEN(1,$A$1)</f>
        <v>185</v>
      </c>
      <c r="C2" t="str">
        <f ca="1">INDEX(data!A:A,'extrait aléaltoire'!$B2)</f>
        <v>PA</v>
      </c>
      <c r="D2" t="str">
        <f ca="1">INDEX(data!B:B,'extrait aléaltoire'!$B2)</f>
        <v>JP</v>
      </c>
      <c r="E2" t="str">
        <f ca="1">INDEX(data!C:C,'extrait aléaltoire'!$B2)</f>
        <v>CU</v>
      </c>
    </row>
    <row r="3" spans="1:5" x14ac:dyDescent="0.35">
      <c r="B3">
        <f t="shared" ca="1" si="0"/>
        <v>225</v>
      </c>
      <c r="C3" t="str">
        <f ca="1">INDEX(data!A:A,'extrait aléaltoire'!$B3)</f>
        <v>VB</v>
      </c>
      <c r="D3" t="str">
        <f ca="1">INDEX(data!B:B,'extrait aléaltoire'!$B3)</f>
        <v>LS</v>
      </c>
      <c r="E3" t="str">
        <f ca="1">INDEX(data!C:C,'extrait aléaltoire'!$B3)</f>
        <v>OQ</v>
      </c>
    </row>
    <row r="4" spans="1:5" x14ac:dyDescent="0.35">
      <c r="B4">
        <f t="shared" ca="1" si="0"/>
        <v>36</v>
      </c>
      <c r="C4" t="str">
        <f ca="1">INDEX(data!A:A,'extrait aléaltoire'!$B4)</f>
        <v>RP</v>
      </c>
      <c r="D4" t="str">
        <f ca="1">INDEX(data!B:B,'extrait aléaltoire'!$B4)</f>
        <v>YU</v>
      </c>
      <c r="E4" t="str">
        <f ca="1">INDEX(data!C:C,'extrait aléaltoire'!$B4)</f>
        <v>NG</v>
      </c>
    </row>
    <row r="5" spans="1:5" x14ac:dyDescent="0.35">
      <c r="B5">
        <f t="shared" ca="1" si="0"/>
        <v>205</v>
      </c>
      <c r="C5" t="str">
        <f ca="1">INDEX(data!A:A,'extrait aléaltoire'!$B5)</f>
        <v>ZF</v>
      </c>
      <c r="D5" t="str">
        <f ca="1">INDEX(data!B:B,'extrait aléaltoire'!$B5)</f>
        <v>DT</v>
      </c>
      <c r="E5" t="str">
        <f ca="1">INDEX(data!C:C,'extrait aléaltoire'!$B5)</f>
        <v>ZA</v>
      </c>
    </row>
    <row r="6" spans="1:5" x14ac:dyDescent="0.35">
      <c r="B6">
        <f t="shared" ca="1" si="0"/>
        <v>103</v>
      </c>
      <c r="C6" t="str">
        <f ca="1">INDEX(data!A:A,'extrait aléaltoire'!$B6)</f>
        <v>JP</v>
      </c>
      <c r="D6" t="str">
        <f ca="1">INDEX(data!B:B,'extrait aléaltoire'!$B6)</f>
        <v>EM</v>
      </c>
      <c r="E6" t="str">
        <f ca="1">INDEX(data!C:C,'extrait aléaltoire'!$B6)</f>
        <v>SY</v>
      </c>
    </row>
    <row r="7" spans="1:5" x14ac:dyDescent="0.35">
      <c r="B7">
        <f t="shared" ca="1" si="0"/>
        <v>28</v>
      </c>
      <c r="C7" t="str">
        <f ca="1">INDEX(data!A:A,'extrait aléaltoire'!$B7)</f>
        <v>VT</v>
      </c>
      <c r="D7" t="str">
        <f ca="1">INDEX(data!B:B,'extrait aléaltoire'!$B7)</f>
        <v>UZ</v>
      </c>
      <c r="E7" t="str">
        <f ca="1">INDEX(data!C:C,'extrait aléaltoire'!$B7)</f>
        <v>DN</v>
      </c>
    </row>
    <row r="8" spans="1:5" x14ac:dyDescent="0.35">
      <c r="B8">
        <f t="shared" ca="1" si="0"/>
        <v>59</v>
      </c>
      <c r="C8" t="str">
        <f ca="1">INDEX(data!A:A,'extrait aléaltoire'!$B8)</f>
        <v>FQ</v>
      </c>
      <c r="D8" t="str">
        <f ca="1">INDEX(data!B:B,'extrait aléaltoire'!$B8)</f>
        <v>IY</v>
      </c>
      <c r="E8" t="str">
        <f ca="1">INDEX(data!C:C,'extrait aléaltoire'!$B8)</f>
        <v>JH</v>
      </c>
    </row>
    <row r="9" spans="1:5" x14ac:dyDescent="0.35">
      <c r="B9">
        <f t="shared" ca="1" si="0"/>
        <v>49</v>
      </c>
      <c r="C9" t="str">
        <f ca="1">INDEX(data!A:A,'extrait aléaltoire'!$B9)</f>
        <v>YA</v>
      </c>
      <c r="D9" t="str">
        <f ca="1">INDEX(data!B:B,'extrait aléaltoire'!$B9)</f>
        <v>UV</v>
      </c>
      <c r="E9" t="str">
        <f ca="1">INDEX(data!C:C,'extrait aléaltoire'!$B9)</f>
        <v>DK</v>
      </c>
    </row>
    <row r="10" spans="1:5" x14ac:dyDescent="0.35">
      <c r="B10">
        <f t="shared" ca="1" si="0"/>
        <v>285</v>
      </c>
      <c r="C10" t="str">
        <f ca="1">INDEX(data!A:A,'extrait aléaltoire'!$B10)</f>
        <v>ZN</v>
      </c>
      <c r="D10" t="str">
        <f ca="1">INDEX(data!B:B,'extrait aléaltoire'!$B10)</f>
        <v>IZ</v>
      </c>
      <c r="E10" t="str">
        <f ca="1">INDEX(data!C:C,'extrait aléaltoire'!$B10)</f>
        <v>LH</v>
      </c>
    </row>
    <row r="11" spans="1:5" x14ac:dyDescent="0.35">
      <c r="B11">
        <f t="shared" ca="1" si="0"/>
        <v>107</v>
      </c>
      <c r="C11" t="str">
        <f ca="1">INDEX(data!A:A,'extrait aléaltoire'!$B11)</f>
        <v>EM</v>
      </c>
      <c r="D11" t="str">
        <f ca="1">INDEX(data!B:B,'extrait aléaltoire'!$B11)</f>
        <v>QQ</v>
      </c>
      <c r="E11" t="str">
        <f ca="1">INDEX(data!C:C,'extrait aléaltoire'!$B11)</f>
        <v>ON</v>
      </c>
    </row>
    <row r="12" spans="1:5" x14ac:dyDescent="0.35">
      <c r="B12">
        <f t="shared" ca="1" si="0"/>
        <v>204</v>
      </c>
      <c r="C12" t="str">
        <f ca="1">INDEX(data!A:A,'extrait aléaltoire'!$B12)</f>
        <v>HF</v>
      </c>
      <c r="D12" t="str">
        <f ca="1">INDEX(data!B:B,'extrait aléaltoire'!$B12)</f>
        <v>TC</v>
      </c>
      <c r="E12" t="str">
        <f ca="1">INDEX(data!C:C,'extrait aléaltoire'!$B12)</f>
        <v>OF</v>
      </c>
    </row>
    <row r="13" spans="1:5" x14ac:dyDescent="0.35">
      <c r="B13">
        <f t="shared" ca="1" si="0"/>
        <v>43</v>
      </c>
      <c r="C13" t="str">
        <f ca="1">INDEX(data!A:A,'extrait aléaltoire'!$B13)</f>
        <v>NY</v>
      </c>
      <c r="D13" t="str">
        <f ca="1">INDEX(data!B:B,'extrait aléaltoire'!$B13)</f>
        <v>FV</v>
      </c>
      <c r="E13" t="str">
        <f ca="1">INDEX(data!C:C,'extrait aléaltoire'!$B13)</f>
        <v>@A</v>
      </c>
    </row>
    <row r="14" spans="1:5" x14ac:dyDescent="0.35">
      <c r="B14">
        <f t="shared" ca="1" si="0"/>
        <v>103</v>
      </c>
      <c r="C14" t="str">
        <f ca="1">INDEX(data!A:A,'extrait aléaltoire'!$B14)</f>
        <v>JP</v>
      </c>
      <c r="D14" t="str">
        <f ca="1">INDEX(data!B:B,'extrait aléaltoire'!$B14)</f>
        <v>EM</v>
      </c>
      <c r="E14" t="str">
        <f ca="1">INDEX(data!C:C,'extrait aléaltoire'!$B14)</f>
        <v>SY</v>
      </c>
    </row>
    <row r="15" spans="1:5" x14ac:dyDescent="0.35">
      <c r="B15">
        <f t="shared" ca="1" si="0"/>
        <v>11</v>
      </c>
      <c r="C15" t="str">
        <f ca="1">INDEX(data!A:A,'extrait aléaltoire'!$B15)</f>
        <v>TL</v>
      </c>
      <c r="D15" t="str">
        <f ca="1">INDEX(data!B:B,'extrait aléaltoire'!$B15)</f>
        <v>OJ</v>
      </c>
      <c r="E15" t="str">
        <f ca="1">INDEX(data!C:C,'extrait aléaltoire'!$B15)</f>
        <v>BI</v>
      </c>
    </row>
    <row r="16" spans="1:5" x14ac:dyDescent="0.35">
      <c r="B16">
        <f t="shared" ca="1" si="0"/>
        <v>127</v>
      </c>
      <c r="C16" t="str">
        <f ca="1">INDEX(data!A:A,'extrait aléaltoire'!$B16)</f>
        <v>OD</v>
      </c>
      <c r="D16" t="str">
        <f ca="1">INDEX(data!B:B,'extrait aléaltoire'!$B16)</f>
        <v>GC</v>
      </c>
      <c r="E16" t="str">
        <f ca="1">INDEX(data!C:C,'extrait aléaltoire'!$B16)</f>
        <v>GX</v>
      </c>
    </row>
    <row r="17" spans="2:5" x14ac:dyDescent="0.35">
      <c r="B17">
        <f t="shared" ca="1" si="0"/>
        <v>26</v>
      </c>
      <c r="C17" t="str">
        <f ca="1">INDEX(data!A:A,'extrait aléaltoire'!$B17)</f>
        <v>WU</v>
      </c>
      <c r="D17" t="str">
        <f ca="1">INDEX(data!B:B,'extrait aléaltoire'!$B17)</f>
        <v>RP</v>
      </c>
      <c r="E17" t="str">
        <f ca="1">INDEX(data!C:C,'extrait aléaltoire'!$B17)</f>
        <v>@X</v>
      </c>
    </row>
    <row r="18" spans="2:5" x14ac:dyDescent="0.35">
      <c r="B18">
        <f t="shared" ca="1" si="0"/>
        <v>3</v>
      </c>
      <c r="C18" t="str">
        <f ca="1">INDEX(data!A:A,'extrait aléaltoire'!$B18)</f>
        <v>IU</v>
      </c>
      <c r="D18" t="str">
        <f ca="1">INDEX(data!B:B,'extrait aléaltoire'!$B18)</f>
        <v>KD</v>
      </c>
      <c r="E18" t="str">
        <f ca="1">INDEX(data!C:C,'extrait aléaltoire'!$B18)</f>
        <v>WB</v>
      </c>
    </row>
    <row r="19" spans="2:5" x14ac:dyDescent="0.35">
      <c r="B19">
        <f t="shared" ca="1" si="0"/>
        <v>263</v>
      </c>
      <c r="C19" t="str">
        <f ca="1">INDEX(data!A:A,'extrait aléaltoire'!$B19)</f>
        <v>NO</v>
      </c>
      <c r="D19" t="str">
        <f ca="1">INDEX(data!B:B,'extrait aléaltoire'!$B19)</f>
        <v>NN</v>
      </c>
      <c r="E19" t="str">
        <f ca="1">INDEX(data!C:C,'extrait aléaltoire'!$B19)</f>
        <v>ZX</v>
      </c>
    </row>
    <row r="20" spans="2:5" x14ac:dyDescent="0.35">
      <c r="B20">
        <f t="shared" ca="1" si="0"/>
        <v>258</v>
      </c>
      <c r="C20" t="str">
        <f ca="1">INDEX(data!A:A,'extrait aléaltoire'!$B20)</f>
        <v>EG</v>
      </c>
      <c r="D20" t="str">
        <f ca="1">INDEX(data!B:B,'extrait aléaltoire'!$B20)</f>
        <v>SE</v>
      </c>
      <c r="E20" t="str">
        <f ca="1">INDEX(data!C:C,'extrait aléaltoire'!$B20)</f>
        <v>AM</v>
      </c>
    </row>
    <row r="21" spans="2:5" x14ac:dyDescent="0.35">
      <c r="B21">
        <f t="shared" ca="1" si="0"/>
        <v>221</v>
      </c>
      <c r="C21" t="str">
        <f ca="1">INDEX(data!A:A,'extrait aléaltoire'!$B21)</f>
        <v>TM</v>
      </c>
      <c r="D21" t="str">
        <f ca="1">INDEX(data!B:B,'extrait aléaltoire'!$B21)</f>
        <v>TT</v>
      </c>
      <c r="E21" t="str">
        <f ca="1">INDEX(data!C:C,'extrait aléaltoire'!$B21)</f>
        <v>EV</v>
      </c>
    </row>
    <row r="22" spans="2:5" x14ac:dyDescent="0.35">
      <c r="B22">
        <f t="shared" ca="1" si="0"/>
        <v>25</v>
      </c>
      <c r="C22" t="str">
        <f ca="1">INDEX(data!A:A,'extrait aléaltoire'!$B22)</f>
        <v>KO</v>
      </c>
      <c r="D22" t="str">
        <f ca="1">INDEX(data!B:B,'extrait aléaltoire'!$B22)</f>
        <v>WT</v>
      </c>
      <c r="E22" t="str">
        <f ca="1">INDEX(data!C:C,'extrait aléaltoire'!$B22)</f>
        <v>EX</v>
      </c>
    </row>
    <row r="23" spans="2:5" x14ac:dyDescent="0.35">
      <c r="B23">
        <f t="shared" ca="1" si="0"/>
        <v>229</v>
      </c>
      <c r="C23" t="str">
        <f ca="1">INDEX(data!A:A,'extrait aléaltoire'!$B23)</f>
        <v>WK</v>
      </c>
      <c r="D23" t="str">
        <f ca="1">INDEX(data!B:B,'extrait aléaltoire'!$B23)</f>
        <v>GO</v>
      </c>
      <c r="E23" t="str">
        <f ca="1">INDEX(data!C:C,'extrait aléaltoire'!$B23)</f>
        <v>XB</v>
      </c>
    </row>
    <row r="24" spans="2:5" x14ac:dyDescent="0.35">
      <c r="B24">
        <f t="shared" ca="1" si="0"/>
        <v>182</v>
      </c>
      <c r="C24" t="str">
        <f ca="1">INDEX(data!A:A,'extrait aléaltoire'!$B24)</f>
        <v>NK</v>
      </c>
      <c r="D24" t="str">
        <f ca="1">INDEX(data!B:B,'extrait aléaltoire'!$B24)</f>
        <v>AC</v>
      </c>
      <c r="E24" t="str">
        <f ca="1">INDEX(data!C:C,'extrait aléaltoire'!$B24)</f>
        <v>BW</v>
      </c>
    </row>
    <row r="25" spans="2:5" x14ac:dyDescent="0.35">
      <c r="B25">
        <f t="shared" ca="1" si="0"/>
        <v>32</v>
      </c>
      <c r="C25" t="str">
        <f ca="1">INDEX(data!A:A,'extrait aléaltoire'!$B25)</f>
        <v>ZN</v>
      </c>
      <c r="D25" t="str">
        <f ca="1">INDEX(data!B:B,'extrait aléaltoire'!$B25)</f>
        <v>FJ</v>
      </c>
      <c r="E25" t="str">
        <f ca="1">INDEX(data!C:C,'extrait aléaltoire'!$B25)</f>
        <v>SC</v>
      </c>
    </row>
    <row r="26" spans="2:5" x14ac:dyDescent="0.35">
      <c r="B26">
        <f t="shared" ca="1" si="0"/>
        <v>80</v>
      </c>
      <c r="C26" t="str">
        <f ca="1">INDEX(data!A:A,'extrait aléaltoire'!$B26)</f>
        <v>EG</v>
      </c>
      <c r="D26" t="str">
        <f ca="1">INDEX(data!B:B,'extrait aléaltoire'!$B26)</f>
        <v>UH</v>
      </c>
      <c r="E26" t="str">
        <f ca="1">INDEX(data!C:C,'extrait aléaltoire'!$B26)</f>
        <v>CB</v>
      </c>
    </row>
    <row r="27" spans="2:5" x14ac:dyDescent="0.35">
      <c r="B27">
        <f t="shared" ca="1" si="0"/>
        <v>184</v>
      </c>
      <c r="C27" t="str">
        <f ca="1">INDEX(data!A:A,'extrait aléaltoire'!$B27)</f>
        <v>UT</v>
      </c>
      <c r="D27" t="str">
        <f ca="1">INDEX(data!B:B,'extrait aléaltoire'!$B27)</f>
        <v>PU</v>
      </c>
      <c r="E27" t="str">
        <f ca="1">INDEX(data!C:C,'extrait aléaltoire'!$B27)</f>
        <v>GT</v>
      </c>
    </row>
    <row r="28" spans="2:5" x14ac:dyDescent="0.35">
      <c r="B28">
        <f t="shared" ca="1" si="0"/>
        <v>107</v>
      </c>
      <c r="C28" t="str">
        <f ca="1">INDEX(data!A:A,'extrait aléaltoire'!$B28)</f>
        <v>EM</v>
      </c>
      <c r="D28" t="str">
        <f ca="1">INDEX(data!B:B,'extrait aléaltoire'!$B28)</f>
        <v>QQ</v>
      </c>
      <c r="E28" t="str">
        <f ca="1">INDEX(data!C:C,'extrait aléaltoire'!$B28)</f>
        <v>ON</v>
      </c>
    </row>
    <row r="29" spans="2:5" x14ac:dyDescent="0.35">
      <c r="B29">
        <f t="shared" ca="1" si="0"/>
        <v>169</v>
      </c>
      <c r="C29" t="str">
        <f ca="1">INDEX(data!A:A,'extrait aléaltoire'!$B29)</f>
        <v>TQ</v>
      </c>
      <c r="D29" t="str">
        <f ca="1">INDEX(data!B:B,'extrait aléaltoire'!$B29)</f>
        <v>NI</v>
      </c>
      <c r="E29" t="str">
        <f ca="1">INDEX(data!C:C,'extrait aléaltoire'!$B29)</f>
        <v>HY</v>
      </c>
    </row>
    <row r="30" spans="2:5" x14ac:dyDescent="0.35">
      <c r="B30">
        <f t="shared" ca="1" si="0"/>
        <v>78</v>
      </c>
      <c r="C30" t="str">
        <f ca="1">INDEX(data!A:A,'extrait aléaltoire'!$B30)</f>
        <v>E@</v>
      </c>
      <c r="D30" t="str">
        <f ca="1">INDEX(data!B:B,'extrait aléaltoire'!$B30)</f>
        <v>GU</v>
      </c>
      <c r="E30" t="str">
        <f ca="1">INDEX(data!C:C,'extrait aléaltoire'!$B30)</f>
        <v>AA</v>
      </c>
    </row>
    <row r="31" spans="2:5" x14ac:dyDescent="0.35">
      <c r="B31">
        <f t="shared" ca="1" si="0"/>
        <v>43</v>
      </c>
      <c r="C31" t="str">
        <f ca="1">INDEX(data!A:A,'extrait aléaltoire'!$B31)</f>
        <v>NY</v>
      </c>
      <c r="D31" t="str">
        <f ca="1">INDEX(data!B:B,'extrait aléaltoire'!$B31)</f>
        <v>FV</v>
      </c>
      <c r="E31" t="str">
        <f ca="1">INDEX(data!C:C,'extrait aléaltoire'!$B31)</f>
        <v>@A</v>
      </c>
    </row>
    <row r="32" spans="2:5" x14ac:dyDescent="0.35">
      <c r="B32">
        <f t="shared" ca="1" si="0"/>
        <v>67</v>
      </c>
      <c r="C32" t="str">
        <f ca="1">INDEX(data!A:A,'extrait aléaltoire'!$B32)</f>
        <v>D@</v>
      </c>
      <c r="D32" t="str">
        <f ca="1">INDEX(data!B:B,'extrait aléaltoire'!$B32)</f>
        <v>WE</v>
      </c>
      <c r="E32" t="str">
        <f ca="1">INDEX(data!C:C,'extrait aléaltoire'!$B32)</f>
        <v>BH</v>
      </c>
    </row>
    <row r="33" spans="2:5" x14ac:dyDescent="0.35">
      <c r="B33">
        <f t="shared" ca="1" si="0"/>
        <v>59</v>
      </c>
      <c r="C33" t="str">
        <f ca="1">INDEX(data!A:A,'extrait aléaltoire'!$B33)</f>
        <v>FQ</v>
      </c>
      <c r="D33" t="str">
        <f ca="1">INDEX(data!B:B,'extrait aléaltoire'!$B33)</f>
        <v>IY</v>
      </c>
      <c r="E33" t="str">
        <f ca="1">INDEX(data!C:C,'extrait aléaltoire'!$B33)</f>
        <v>JH</v>
      </c>
    </row>
    <row r="34" spans="2:5" x14ac:dyDescent="0.35">
      <c r="B34">
        <f t="shared" ca="1" si="0"/>
        <v>190</v>
      </c>
      <c r="C34" t="str">
        <f ca="1">INDEX(data!A:A,'extrait aléaltoire'!$B34)</f>
        <v>KE</v>
      </c>
      <c r="D34" t="str">
        <f ca="1">INDEX(data!B:B,'extrait aléaltoire'!$B34)</f>
        <v>FX</v>
      </c>
      <c r="E34" t="str">
        <f ca="1">INDEX(data!C:C,'extrait aléaltoire'!$B34)</f>
        <v>VG</v>
      </c>
    </row>
    <row r="35" spans="2:5" x14ac:dyDescent="0.35">
      <c r="B35">
        <f t="shared" ca="1" si="0"/>
        <v>232</v>
      </c>
      <c r="C35" t="str">
        <f ca="1">INDEX(data!A:A,'extrait aléaltoire'!$B35)</f>
        <v>FH</v>
      </c>
      <c r="D35" t="str">
        <f ca="1">INDEX(data!B:B,'extrait aléaltoire'!$B35)</f>
        <v>UX</v>
      </c>
      <c r="E35" t="str">
        <f ca="1">INDEX(data!C:C,'extrait aléaltoire'!$B35)</f>
        <v>AH</v>
      </c>
    </row>
    <row r="36" spans="2:5" x14ac:dyDescent="0.35">
      <c r="B36">
        <f t="shared" ca="1" si="0"/>
        <v>1</v>
      </c>
      <c r="C36" t="str">
        <f ca="1">INDEX(data!A:A,'extrait aléaltoire'!$B36)</f>
        <v>PI</v>
      </c>
      <c r="D36" t="str">
        <f ca="1">INDEX(data!B:B,'extrait aléaltoire'!$B36)</f>
        <v>JS</v>
      </c>
      <c r="E36" t="str">
        <f ca="1">INDEX(data!C:C,'extrait aléaltoire'!$B36)</f>
        <v>AZ</v>
      </c>
    </row>
    <row r="37" spans="2:5" x14ac:dyDescent="0.35">
      <c r="B37">
        <f t="shared" ca="1" si="0"/>
        <v>173</v>
      </c>
      <c r="C37" t="str">
        <f ca="1">INDEX(data!A:A,'extrait aléaltoire'!$B37)</f>
        <v>SS</v>
      </c>
      <c r="D37" t="str">
        <f ca="1">INDEX(data!B:B,'extrait aléaltoire'!$B37)</f>
        <v>RQ</v>
      </c>
      <c r="E37" t="str">
        <f ca="1">INDEX(data!C:C,'extrait aléaltoire'!$B37)</f>
        <v>MV</v>
      </c>
    </row>
    <row r="38" spans="2:5" x14ac:dyDescent="0.35">
      <c r="B38">
        <f t="shared" ca="1" si="0"/>
        <v>59</v>
      </c>
      <c r="C38" t="str">
        <f ca="1">INDEX(data!A:A,'extrait aléaltoire'!$B38)</f>
        <v>FQ</v>
      </c>
      <c r="D38" t="str">
        <f ca="1">INDEX(data!B:B,'extrait aléaltoire'!$B38)</f>
        <v>IY</v>
      </c>
      <c r="E38" t="str">
        <f ca="1">INDEX(data!C:C,'extrait aléaltoire'!$B38)</f>
        <v>JH</v>
      </c>
    </row>
    <row r="39" spans="2:5" x14ac:dyDescent="0.35">
      <c r="B39">
        <f t="shared" ca="1" si="0"/>
        <v>170</v>
      </c>
      <c r="C39" t="str">
        <f ca="1">INDEX(data!A:A,'extrait aléaltoire'!$B39)</f>
        <v>TD</v>
      </c>
      <c r="D39" t="str">
        <f ca="1">INDEX(data!B:B,'extrait aléaltoire'!$B39)</f>
        <v>EN</v>
      </c>
      <c r="E39" t="str">
        <f ca="1">INDEX(data!C:C,'extrait aléaltoire'!$B39)</f>
        <v>C@</v>
      </c>
    </row>
    <row r="40" spans="2:5" x14ac:dyDescent="0.35">
      <c r="B40">
        <f t="shared" ca="1" si="0"/>
        <v>277</v>
      </c>
      <c r="C40" t="str">
        <f ca="1">INDEX(data!A:A,'extrait aléaltoire'!$B40)</f>
        <v>YN</v>
      </c>
      <c r="D40" t="str">
        <f ca="1">INDEX(data!B:B,'extrait aléaltoire'!$B40)</f>
        <v>SX</v>
      </c>
      <c r="E40" t="str">
        <f ca="1">INDEX(data!C:C,'extrait aléaltoire'!$B40)</f>
        <v>UF</v>
      </c>
    </row>
    <row r="41" spans="2:5" x14ac:dyDescent="0.35">
      <c r="B41">
        <f t="shared" ca="1" si="0"/>
        <v>53</v>
      </c>
      <c r="C41" t="str">
        <f ca="1">INDEX(data!A:A,'extrait aléaltoire'!$B41)</f>
        <v>NL</v>
      </c>
      <c r="D41" t="str">
        <f ca="1">INDEX(data!B:B,'extrait aléaltoire'!$B41)</f>
        <v>TI</v>
      </c>
      <c r="E41" t="str">
        <f ca="1">INDEX(data!C:C,'extrait aléaltoire'!$B41)</f>
        <v>YC</v>
      </c>
    </row>
    <row r="42" spans="2:5" x14ac:dyDescent="0.35">
      <c r="B42">
        <f t="shared" ca="1" si="0"/>
        <v>177</v>
      </c>
      <c r="C42" t="str">
        <f ca="1">INDEX(data!A:A,'extrait aléaltoire'!$B42)</f>
        <v>MK</v>
      </c>
      <c r="D42" t="str">
        <f ca="1">INDEX(data!B:B,'extrait aléaltoire'!$B42)</f>
        <v>FJ</v>
      </c>
      <c r="E42" t="str">
        <f ca="1">INDEX(data!C:C,'extrait aléaltoire'!$B42)</f>
        <v>KB</v>
      </c>
    </row>
    <row r="43" spans="2:5" x14ac:dyDescent="0.35">
      <c r="B43">
        <f t="shared" ca="1" si="0"/>
        <v>141</v>
      </c>
      <c r="C43" t="str">
        <f ca="1">INDEX(data!A:A,'extrait aléaltoire'!$B43)</f>
        <v>T@</v>
      </c>
      <c r="D43" t="str">
        <f ca="1">INDEX(data!B:B,'extrait aléaltoire'!$B43)</f>
        <v>RB</v>
      </c>
      <c r="E43" t="str">
        <f ca="1">INDEX(data!C:C,'extrait aléaltoire'!$B43)</f>
        <v>JM</v>
      </c>
    </row>
    <row r="44" spans="2:5" x14ac:dyDescent="0.35">
      <c r="B44">
        <f t="shared" ca="1" si="0"/>
        <v>124</v>
      </c>
      <c r="C44" t="str">
        <f ca="1">INDEX(data!A:A,'extrait aléaltoire'!$B44)</f>
        <v>OP</v>
      </c>
      <c r="D44" t="str">
        <f ca="1">INDEX(data!B:B,'extrait aléaltoire'!$B44)</f>
        <v>MH</v>
      </c>
      <c r="E44" t="str">
        <f ca="1">INDEX(data!C:C,'extrait aléaltoire'!$B44)</f>
        <v>HO</v>
      </c>
    </row>
    <row r="45" spans="2:5" x14ac:dyDescent="0.35">
      <c r="B45">
        <f t="shared" ca="1" si="0"/>
        <v>46</v>
      </c>
      <c r="C45" t="str">
        <f ca="1">INDEX(data!A:A,'extrait aléaltoire'!$B45)</f>
        <v>KY</v>
      </c>
      <c r="D45" t="str">
        <f ca="1">INDEX(data!B:B,'extrait aléaltoire'!$B45)</f>
        <v>H@</v>
      </c>
      <c r="E45" t="str">
        <f ca="1">INDEX(data!C:C,'extrait aléaltoire'!$B45)</f>
        <v>IA</v>
      </c>
    </row>
    <row r="46" spans="2:5" x14ac:dyDescent="0.35">
      <c r="B46">
        <f t="shared" ca="1" si="0"/>
        <v>120</v>
      </c>
      <c r="C46" t="str">
        <f ca="1">INDEX(data!A:A,'extrait aléaltoire'!$B46)</f>
        <v>UR</v>
      </c>
      <c r="D46" t="str">
        <f ca="1">INDEX(data!B:B,'extrait aléaltoire'!$B46)</f>
        <v>SI</v>
      </c>
      <c r="E46" t="str">
        <f ca="1">INDEX(data!C:C,'extrait aléaltoire'!$B46)</f>
        <v>XK</v>
      </c>
    </row>
    <row r="47" spans="2:5" x14ac:dyDescent="0.35">
      <c r="B47">
        <f t="shared" ca="1" si="0"/>
        <v>159</v>
      </c>
      <c r="C47" t="str">
        <f ca="1">INDEX(data!A:A,'extrait aléaltoire'!$B47)</f>
        <v>JA</v>
      </c>
      <c r="D47" t="str">
        <f ca="1">INDEX(data!B:B,'extrait aléaltoire'!$B47)</f>
        <v>LJ</v>
      </c>
      <c r="E47" t="str">
        <f ca="1">INDEX(data!C:C,'extrait aléaltoire'!$B47)</f>
        <v>LB</v>
      </c>
    </row>
    <row r="48" spans="2:5" x14ac:dyDescent="0.35">
      <c r="B48">
        <f t="shared" ca="1" si="0"/>
        <v>116</v>
      </c>
      <c r="C48" t="str">
        <f ca="1">INDEX(data!A:A,'extrait aléaltoire'!$B48)</f>
        <v>DK</v>
      </c>
      <c r="D48" t="str">
        <f ca="1">INDEX(data!B:B,'extrait aléaltoire'!$B48)</f>
        <v>MH</v>
      </c>
      <c r="E48" t="str">
        <f ca="1">INDEX(data!C:C,'extrait aléaltoire'!$B48)</f>
        <v>OE</v>
      </c>
    </row>
    <row r="49" spans="2:5" x14ac:dyDescent="0.35">
      <c r="B49">
        <f t="shared" ca="1" si="0"/>
        <v>73</v>
      </c>
      <c r="C49" t="str">
        <f ca="1">INDEX(data!A:A,'extrait aléaltoire'!$B49)</f>
        <v>QE</v>
      </c>
      <c r="D49" t="str">
        <f ca="1">INDEX(data!B:B,'extrait aléaltoire'!$B49)</f>
        <v>IX</v>
      </c>
      <c r="E49" t="str">
        <f ca="1">INDEX(data!C:C,'extrait aléaltoire'!$B49)</f>
        <v>HC</v>
      </c>
    </row>
    <row r="50" spans="2:5" x14ac:dyDescent="0.35">
      <c r="B50">
        <f t="shared" ca="1" si="0"/>
        <v>167</v>
      </c>
      <c r="C50" t="str">
        <f ca="1">INDEX(data!A:A,'extrait aléaltoire'!$B50)</f>
        <v>QL</v>
      </c>
      <c r="D50" t="str">
        <f ca="1">INDEX(data!B:B,'extrait aléaltoire'!$B50)</f>
        <v>@W</v>
      </c>
      <c r="E50" t="str">
        <f ca="1">INDEX(data!C:C,'extrait aléaltoire'!$B50)</f>
        <v>IR</v>
      </c>
    </row>
    <row r="51" spans="2:5" x14ac:dyDescent="0.35">
      <c r="B51">
        <f t="shared" ca="1" si="0"/>
        <v>274</v>
      </c>
      <c r="C51" t="str">
        <f ca="1">INDEX(data!A:A,'extrait aléaltoire'!$B51)</f>
        <v>YI</v>
      </c>
      <c r="D51" t="str">
        <f ca="1">INDEX(data!B:B,'extrait aléaltoire'!$B51)</f>
        <v>MS</v>
      </c>
      <c r="E51" t="str">
        <f ca="1">INDEX(data!C:C,'extrait aléaltoire'!$B51)</f>
        <v>QP</v>
      </c>
    </row>
    <row r="52" spans="2:5" x14ac:dyDescent="0.35">
      <c r="B52">
        <f t="shared" ca="1" si="0"/>
        <v>10</v>
      </c>
      <c r="C52" t="str">
        <f ca="1">INDEX(data!A:A,'extrait aléaltoire'!$B52)</f>
        <v>VH</v>
      </c>
      <c r="D52" t="str">
        <f ca="1">INDEX(data!B:B,'extrait aléaltoire'!$B52)</f>
        <v>EV</v>
      </c>
      <c r="E52" t="str">
        <f ca="1">INDEX(data!C:C,'extrait aléaltoire'!$B52)</f>
        <v>PB</v>
      </c>
    </row>
    <row r="53" spans="2:5" x14ac:dyDescent="0.35">
      <c r="B53">
        <f t="shared" ca="1" si="0"/>
        <v>16</v>
      </c>
      <c r="C53" t="str">
        <f ca="1">INDEX(data!A:A,'extrait aléaltoire'!$B53)</f>
        <v>HU</v>
      </c>
      <c r="D53" t="str">
        <f ca="1">INDEX(data!B:B,'extrait aléaltoire'!$B53)</f>
        <v>IO</v>
      </c>
      <c r="E53" t="str">
        <f ca="1">INDEX(data!C:C,'extrait aléaltoire'!$B53)</f>
        <v>XD</v>
      </c>
    </row>
    <row r="54" spans="2:5" x14ac:dyDescent="0.35">
      <c r="B54">
        <f t="shared" ca="1" si="0"/>
        <v>136</v>
      </c>
      <c r="C54" t="str">
        <f ca="1">INDEX(data!A:A,'extrait aléaltoire'!$B54)</f>
        <v>BF</v>
      </c>
      <c r="D54" t="str">
        <f ca="1">INDEX(data!B:B,'extrait aléaltoire'!$B54)</f>
        <v>@S</v>
      </c>
      <c r="E54" t="str">
        <f ca="1">INDEX(data!C:C,'extrait aléaltoire'!$B54)</f>
        <v>CC</v>
      </c>
    </row>
    <row r="55" spans="2:5" x14ac:dyDescent="0.35">
      <c r="B55">
        <f t="shared" ca="1" si="0"/>
        <v>236</v>
      </c>
      <c r="C55" t="str">
        <f ca="1">INDEX(data!A:A,'extrait aléaltoire'!$B55)</f>
        <v>DJ</v>
      </c>
      <c r="D55" t="str">
        <f ca="1">INDEX(data!B:B,'extrait aléaltoire'!$B55)</f>
        <v>SR</v>
      </c>
      <c r="E55" t="str">
        <f ca="1">INDEX(data!C:C,'extrait aléaltoire'!$B55)</f>
        <v>@C</v>
      </c>
    </row>
    <row r="56" spans="2:5" x14ac:dyDescent="0.35">
      <c r="B56">
        <f t="shared" ca="1" si="0"/>
        <v>232</v>
      </c>
      <c r="C56" t="str">
        <f ca="1">INDEX(data!A:A,'extrait aléaltoire'!$B56)</f>
        <v>FH</v>
      </c>
      <c r="D56" t="str">
        <f ca="1">INDEX(data!B:B,'extrait aléaltoire'!$B56)</f>
        <v>UX</v>
      </c>
      <c r="E56" t="str">
        <f ca="1">INDEX(data!C:C,'extrait aléaltoire'!$B56)</f>
        <v>AH</v>
      </c>
    </row>
    <row r="57" spans="2:5" x14ac:dyDescent="0.35">
      <c r="B57">
        <f t="shared" ca="1" si="0"/>
        <v>68</v>
      </c>
      <c r="C57" t="str">
        <f ca="1">INDEX(data!A:A,'extrait aléaltoire'!$B57)</f>
        <v>ZB</v>
      </c>
      <c r="D57" t="str">
        <f ca="1">INDEX(data!B:B,'extrait aléaltoire'!$B57)</f>
        <v>ET</v>
      </c>
      <c r="E57" t="str">
        <f ca="1">INDEX(data!C:C,'extrait aléaltoire'!$B57)</f>
        <v>ON</v>
      </c>
    </row>
    <row r="58" spans="2:5" x14ac:dyDescent="0.35">
      <c r="B58">
        <f t="shared" ca="1" si="0"/>
        <v>157</v>
      </c>
      <c r="C58" t="str">
        <f ca="1">INDEX(data!A:A,'extrait aléaltoire'!$B58)</f>
        <v>HH</v>
      </c>
      <c r="D58" t="str">
        <f ca="1">INDEX(data!B:B,'extrait aléaltoire'!$B58)</f>
        <v>LK</v>
      </c>
      <c r="E58" t="str">
        <f ca="1">INDEX(data!C:C,'extrait aléaltoire'!$B58)</f>
        <v>@K</v>
      </c>
    </row>
    <row r="59" spans="2:5" x14ac:dyDescent="0.35">
      <c r="B59">
        <f t="shared" ca="1" si="0"/>
        <v>14</v>
      </c>
      <c r="C59" t="str">
        <f ca="1">INDEX(data!A:A,'extrait aléaltoire'!$B59)</f>
        <v>EX</v>
      </c>
      <c r="D59" t="str">
        <f ca="1">INDEX(data!B:B,'extrait aléaltoire'!$B59)</f>
        <v>YA</v>
      </c>
      <c r="E59" t="str">
        <f ca="1">INDEX(data!C:C,'extrait aléaltoire'!$B59)</f>
        <v>NA</v>
      </c>
    </row>
    <row r="60" spans="2:5" x14ac:dyDescent="0.35">
      <c r="B60">
        <f t="shared" ca="1" si="0"/>
        <v>23</v>
      </c>
      <c r="C60" t="str">
        <f ca="1">INDEX(data!A:A,'extrait aléaltoire'!$B60)</f>
        <v>UX</v>
      </c>
      <c r="D60" t="str">
        <f ca="1">INDEX(data!B:B,'extrait aléaltoire'!$B60)</f>
        <v>EA</v>
      </c>
      <c r="E60" t="str">
        <f ca="1">INDEX(data!C:C,'extrait aléaltoire'!$B60)</f>
        <v>OL</v>
      </c>
    </row>
    <row r="61" spans="2:5" x14ac:dyDescent="0.35">
      <c r="B61">
        <f t="shared" ca="1" si="0"/>
        <v>49</v>
      </c>
      <c r="C61" t="str">
        <f ca="1">INDEX(data!A:A,'extrait aléaltoire'!$B61)</f>
        <v>YA</v>
      </c>
      <c r="D61" t="str">
        <f ca="1">INDEX(data!B:B,'extrait aléaltoire'!$B61)</f>
        <v>UV</v>
      </c>
      <c r="E61" t="str">
        <f ca="1">INDEX(data!C:C,'extrait aléaltoire'!$B61)</f>
        <v>DK</v>
      </c>
    </row>
    <row r="62" spans="2:5" x14ac:dyDescent="0.35">
      <c r="B62">
        <f t="shared" ca="1" si="0"/>
        <v>223</v>
      </c>
      <c r="C62" t="str">
        <f ca="1">INDEX(data!A:A,'extrait aléaltoire'!$B62)</f>
        <v>PC</v>
      </c>
      <c r="D62" t="str">
        <f ca="1">INDEX(data!B:B,'extrait aléaltoire'!$B62)</f>
        <v>KV</v>
      </c>
      <c r="E62" t="str">
        <f ca="1">INDEX(data!C:C,'extrait aléaltoire'!$B62)</f>
        <v>WT</v>
      </c>
    </row>
    <row r="63" spans="2:5" x14ac:dyDescent="0.35">
      <c r="B63">
        <f t="shared" ca="1" si="0"/>
        <v>232</v>
      </c>
      <c r="C63" t="str">
        <f ca="1">INDEX(data!A:A,'extrait aléaltoire'!$B63)</f>
        <v>FH</v>
      </c>
      <c r="D63" t="str">
        <f ca="1">INDEX(data!B:B,'extrait aléaltoire'!$B63)</f>
        <v>UX</v>
      </c>
      <c r="E63" t="str">
        <f ca="1">INDEX(data!C:C,'extrait aléaltoire'!$B63)</f>
        <v>AH</v>
      </c>
    </row>
    <row r="64" spans="2:5" x14ac:dyDescent="0.35">
      <c r="B64">
        <f t="shared" ca="1" si="0"/>
        <v>288</v>
      </c>
      <c r="C64" t="str">
        <f ca="1">INDEX(data!A:A,'extrait aléaltoire'!$B64)</f>
        <v>OF</v>
      </c>
      <c r="D64" t="str">
        <f ca="1">INDEX(data!B:B,'extrait aléaltoire'!$B64)</f>
        <v>GM</v>
      </c>
      <c r="E64" t="str">
        <f ca="1">INDEX(data!C:C,'extrait aléaltoire'!$B64)</f>
        <v>KF</v>
      </c>
    </row>
    <row r="65" spans="2:5" x14ac:dyDescent="0.35">
      <c r="B65">
        <f t="shared" ca="1" si="0"/>
        <v>226</v>
      </c>
      <c r="C65" t="str">
        <f ca="1">INDEX(data!A:A,'extrait aléaltoire'!$B65)</f>
        <v>SA</v>
      </c>
      <c r="D65" t="str">
        <f ca="1">INDEX(data!B:B,'extrait aléaltoire'!$B65)</f>
        <v>ZR</v>
      </c>
      <c r="E65" t="str">
        <f ca="1">INDEX(data!C:C,'extrait aléaltoire'!$B65)</f>
        <v>XB</v>
      </c>
    </row>
    <row r="66" spans="2:5" x14ac:dyDescent="0.35">
      <c r="B66">
        <f t="shared" ref="B66:B129" ca="1" si="1">RANDBETWEEN(1,$A$1)</f>
        <v>32</v>
      </c>
      <c r="C66" t="str">
        <f ca="1">INDEX(data!A:A,'extrait aléaltoire'!$B66)</f>
        <v>ZN</v>
      </c>
      <c r="D66" t="str">
        <f ca="1">INDEX(data!B:B,'extrait aléaltoire'!$B66)</f>
        <v>FJ</v>
      </c>
      <c r="E66" t="str">
        <f ca="1">INDEX(data!C:C,'extrait aléaltoire'!$B66)</f>
        <v>SC</v>
      </c>
    </row>
    <row r="67" spans="2:5" x14ac:dyDescent="0.35">
      <c r="B67">
        <f t="shared" ca="1" si="1"/>
        <v>228</v>
      </c>
      <c r="C67" t="str">
        <f ca="1">INDEX(data!A:A,'extrait aléaltoire'!$B67)</f>
        <v>T@</v>
      </c>
      <c r="D67" t="str">
        <f ca="1">INDEX(data!B:B,'extrait aléaltoire'!$B67)</f>
        <v>IJ</v>
      </c>
      <c r="E67" t="str">
        <f ca="1">INDEX(data!C:C,'extrait aléaltoire'!$B67)</f>
        <v>GN</v>
      </c>
    </row>
    <row r="68" spans="2:5" x14ac:dyDescent="0.35">
      <c r="B68">
        <f t="shared" ca="1" si="1"/>
        <v>169</v>
      </c>
      <c r="C68" t="str">
        <f ca="1">INDEX(data!A:A,'extrait aléaltoire'!$B68)</f>
        <v>TQ</v>
      </c>
      <c r="D68" t="str">
        <f ca="1">INDEX(data!B:B,'extrait aléaltoire'!$B68)</f>
        <v>NI</v>
      </c>
      <c r="E68" t="str">
        <f ca="1">INDEX(data!C:C,'extrait aléaltoire'!$B68)</f>
        <v>HY</v>
      </c>
    </row>
    <row r="69" spans="2:5" x14ac:dyDescent="0.35">
      <c r="B69">
        <f t="shared" ca="1" si="1"/>
        <v>19</v>
      </c>
      <c r="C69" t="str">
        <f ca="1">INDEX(data!A:A,'extrait aléaltoire'!$B69)</f>
        <v>UR</v>
      </c>
      <c r="D69" t="str">
        <f ca="1">INDEX(data!B:B,'extrait aléaltoire'!$B69)</f>
        <v>JM</v>
      </c>
      <c r="E69" t="str">
        <f ca="1">INDEX(data!C:C,'extrait aléaltoire'!$B69)</f>
        <v>GO</v>
      </c>
    </row>
    <row r="70" spans="2:5" x14ac:dyDescent="0.35">
      <c r="B70">
        <f t="shared" ca="1" si="1"/>
        <v>22</v>
      </c>
      <c r="C70" t="str">
        <f ca="1">INDEX(data!A:A,'extrait aléaltoire'!$B70)</f>
        <v>V@</v>
      </c>
      <c r="D70" t="str">
        <f ca="1">INDEX(data!B:B,'extrait aléaltoire'!$B70)</f>
        <v>ZD</v>
      </c>
      <c r="E70" t="str">
        <f ca="1">INDEX(data!C:C,'extrait aléaltoire'!$B70)</f>
        <v>OP</v>
      </c>
    </row>
    <row r="71" spans="2:5" x14ac:dyDescent="0.35">
      <c r="B71">
        <f t="shared" ca="1" si="1"/>
        <v>169</v>
      </c>
      <c r="C71" t="str">
        <f ca="1">INDEX(data!A:A,'extrait aléaltoire'!$B71)</f>
        <v>TQ</v>
      </c>
      <c r="D71" t="str">
        <f ca="1">INDEX(data!B:B,'extrait aléaltoire'!$B71)</f>
        <v>NI</v>
      </c>
      <c r="E71" t="str">
        <f ca="1">INDEX(data!C:C,'extrait aléaltoire'!$B71)</f>
        <v>HY</v>
      </c>
    </row>
    <row r="72" spans="2:5" x14ac:dyDescent="0.35">
      <c r="B72">
        <f t="shared" ca="1" si="1"/>
        <v>27</v>
      </c>
      <c r="C72" t="str">
        <f ca="1">INDEX(data!A:A,'extrait aléaltoire'!$B72)</f>
        <v>JQ</v>
      </c>
      <c r="D72" t="str">
        <f ca="1">INDEX(data!B:B,'extrait aléaltoire'!$B72)</f>
        <v>DG</v>
      </c>
      <c r="E72" t="str">
        <f ca="1">INDEX(data!C:C,'extrait aléaltoire'!$B72)</f>
        <v>JH</v>
      </c>
    </row>
    <row r="73" spans="2:5" x14ac:dyDescent="0.35">
      <c r="B73">
        <f t="shared" ca="1" si="1"/>
        <v>92</v>
      </c>
      <c r="C73" t="str">
        <f ca="1">INDEX(data!A:A,'extrait aléaltoire'!$B73)</f>
        <v>WM</v>
      </c>
      <c r="D73" t="str">
        <f ca="1">INDEX(data!B:B,'extrait aléaltoire'!$B73)</f>
        <v>@X</v>
      </c>
      <c r="E73" t="str">
        <f ca="1">INDEX(data!C:C,'extrait aléaltoire'!$B73)</f>
        <v>NU</v>
      </c>
    </row>
    <row r="74" spans="2:5" x14ac:dyDescent="0.35">
      <c r="B74">
        <f t="shared" ca="1" si="1"/>
        <v>113</v>
      </c>
      <c r="C74" t="str">
        <f ca="1">INDEX(data!A:A,'extrait aléaltoire'!$B74)</f>
        <v>OK</v>
      </c>
      <c r="D74" t="str">
        <f ca="1">INDEX(data!B:B,'extrait aléaltoire'!$B74)</f>
        <v>ZV</v>
      </c>
      <c r="E74" t="str">
        <f ca="1">INDEX(data!C:C,'extrait aléaltoire'!$B74)</f>
        <v>ER</v>
      </c>
    </row>
    <row r="75" spans="2:5" x14ac:dyDescent="0.35">
      <c r="B75">
        <f t="shared" ca="1" si="1"/>
        <v>127</v>
      </c>
      <c r="C75" t="str">
        <f ca="1">INDEX(data!A:A,'extrait aléaltoire'!$B75)</f>
        <v>OD</v>
      </c>
      <c r="D75" t="str">
        <f ca="1">INDEX(data!B:B,'extrait aléaltoire'!$B75)</f>
        <v>GC</v>
      </c>
      <c r="E75" t="str">
        <f ca="1">INDEX(data!C:C,'extrait aléaltoire'!$B75)</f>
        <v>GX</v>
      </c>
    </row>
    <row r="76" spans="2:5" x14ac:dyDescent="0.35">
      <c r="B76">
        <f t="shared" ca="1" si="1"/>
        <v>23</v>
      </c>
      <c r="C76" t="str">
        <f ca="1">INDEX(data!A:A,'extrait aléaltoire'!$B76)</f>
        <v>UX</v>
      </c>
      <c r="D76" t="str">
        <f ca="1">INDEX(data!B:B,'extrait aléaltoire'!$B76)</f>
        <v>EA</v>
      </c>
      <c r="E76" t="str">
        <f ca="1">INDEX(data!C:C,'extrait aléaltoire'!$B76)</f>
        <v>OL</v>
      </c>
    </row>
    <row r="77" spans="2:5" x14ac:dyDescent="0.35">
      <c r="B77">
        <f t="shared" ca="1" si="1"/>
        <v>295</v>
      </c>
      <c r="C77" t="str">
        <f ca="1">INDEX(data!A:A,'extrait aléaltoire'!$B77)</f>
        <v>HU</v>
      </c>
      <c r="D77" t="str">
        <f ca="1">INDEX(data!B:B,'extrait aléaltoire'!$B77)</f>
        <v>HC</v>
      </c>
      <c r="E77" t="str">
        <f ca="1">INDEX(data!C:C,'extrait aléaltoire'!$B77)</f>
        <v>M@</v>
      </c>
    </row>
    <row r="78" spans="2:5" x14ac:dyDescent="0.35">
      <c r="B78">
        <f t="shared" ca="1" si="1"/>
        <v>194</v>
      </c>
      <c r="C78" t="str">
        <f ca="1">INDEX(data!A:A,'extrait aléaltoire'!$B78)</f>
        <v>GL</v>
      </c>
      <c r="D78" t="str">
        <f ca="1">INDEX(data!B:B,'extrait aléaltoire'!$B78)</f>
        <v>Z@</v>
      </c>
      <c r="E78" t="str">
        <f ca="1">INDEX(data!C:C,'extrait aléaltoire'!$B78)</f>
        <v>TO</v>
      </c>
    </row>
    <row r="79" spans="2:5" x14ac:dyDescent="0.35">
      <c r="B79">
        <f t="shared" ca="1" si="1"/>
        <v>291</v>
      </c>
      <c r="C79" t="str">
        <f ca="1">INDEX(data!A:A,'extrait aléaltoire'!$B79)</f>
        <v>NQ</v>
      </c>
      <c r="D79" t="str">
        <f ca="1">INDEX(data!B:B,'extrait aléaltoire'!$B79)</f>
        <v>ZQ</v>
      </c>
      <c r="E79" t="str">
        <f ca="1">INDEX(data!C:C,'extrait aléaltoire'!$B79)</f>
        <v>DE</v>
      </c>
    </row>
    <row r="80" spans="2:5" x14ac:dyDescent="0.35">
      <c r="B80">
        <f t="shared" ca="1" si="1"/>
        <v>268</v>
      </c>
      <c r="C80" t="str">
        <f ca="1">INDEX(data!A:A,'extrait aléaltoire'!$B80)</f>
        <v>XV</v>
      </c>
      <c r="D80" t="str">
        <f ca="1">INDEX(data!B:B,'extrait aléaltoire'!$B80)</f>
        <v>TW</v>
      </c>
      <c r="E80" t="str">
        <f ca="1">INDEX(data!C:C,'extrait aléaltoire'!$B80)</f>
        <v>BJ</v>
      </c>
    </row>
    <row r="81" spans="2:5" x14ac:dyDescent="0.35">
      <c r="B81">
        <f t="shared" ca="1" si="1"/>
        <v>135</v>
      </c>
      <c r="C81" t="str">
        <f ca="1">INDEX(data!A:A,'extrait aléaltoire'!$B81)</f>
        <v>XI</v>
      </c>
      <c r="D81" t="str">
        <f ca="1">INDEX(data!B:B,'extrait aléaltoire'!$B81)</f>
        <v>VW</v>
      </c>
      <c r="E81" t="str">
        <f ca="1">INDEX(data!C:C,'extrait aléaltoire'!$B81)</f>
        <v>EB</v>
      </c>
    </row>
    <row r="82" spans="2:5" x14ac:dyDescent="0.35">
      <c r="B82">
        <f t="shared" ca="1" si="1"/>
        <v>151</v>
      </c>
      <c r="C82" t="str">
        <f ca="1">INDEX(data!A:A,'extrait aléaltoire'!$B82)</f>
        <v>WL</v>
      </c>
      <c r="D82" t="str">
        <f ca="1">INDEX(data!B:B,'extrait aléaltoire'!$B82)</f>
        <v>GH</v>
      </c>
      <c r="E82" t="str">
        <f ca="1">INDEX(data!C:C,'extrait aléaltoire'!$B82)</f>
        <v>QV</v>
      </c>
    </row>
    <row r="83" spans="2:5" x14ac:dyDescent="0.35">
      <c r="B83">
        <f t="shared" ca="1" si="1"/>
        <v>139</v>
      </c>
      <c r="C83" t="str">
        <f ca="1">INDEX(data!A:A,'extrait aléaltoire'!$B83)</f>
        <v>RW</v>
      </c>
      <c r="D83" t="str">
        <f ca="1">INDEX(data!B:B,'extrait aléaltoire'!$B83)</f>
        <v>WW</v>
      </c>
      <c r="E83" t="str">
        <f ca="1">INDEX(data!C:C,'extrait aléaltoire'!$B83)</f>
        <v>XQ</v>
      </c>
    </row>
    <row r="84" spans="2:5" x14ac:dyDescent="0.35">
      <c r="B84">
        <f t="shared" ca="1" si="1"/>
        <v>6</v>
      </c>
      <c r="C84" t="str">
        <f ca="1">INDEX(data!A:A,'extrait aléaltoire'!$B84)</f>
        <v>BZ</v>
      </c>
      <c r="D84" t="str">
        <f ca="1">INDEX(data!B:B,'extrait aléaltoire'!$B84)</f>
        <v>VB</v>
      </c>
      <c r="E84" t="str">
        <f ca="1">INDEX(data!C:C,'extrait aléaltoire'!$B84)</f>
        <v>XX</v>
      </c>
    </row>
    <row r="85" spans="2:5" x14ac:dyDescent="0.35">
      <c r="B85">
        <f t="shared" ca="1" si="1"/>
        <v>231</v>
      </c>
      <c r="C85" t="str">
        <f ca="1">INDEX(data!A:A,'extrait aléaltoire'!$B85)</f>
        <v>BQ</v>
      </c>
      <c r="D85" t="str">
        <f ca="1">INDEX(data!B:B,'extrait aléaltoire'!$B85)</f>
        <v>FH</v>
      </c>
      <c r="E85" t="str">
        <f ca="1">INDEX(data!C:C,'extrait aléaltoire'!$B85)</f>
        <v>RK</v>
      </c>
    </row>
    <row r="86" spans="2:5" x14ac:dyDescent="0.35">
      <c r="B86">
        <f t="shared" ca="1" si="1"/>
        <v>14</v>
      </c>
      <c r="C86" t="str">
        <f ca="1">INDEX(data!A:A,'extrait aléaltoire'!$B86)</f>
        <v>EX</v>
      </c>
      <c r="D86" t="str">
        <f ca="1">INDEX(data!B:B,'extrait aléaltoire'!$B86)</f>
        <v>YA</v>
      </c>
      <c r="E86" t="str">
        <f ca="1">INDEX(data!C:C,'extrait aléaltoire'!$B86)</f>
        <v>NA</v>
      </c>
    </row>
    <row r="87" spans="2:5" x14ac:dyDescent="0.35">
      <c r="B87">
        <f t="shared" ca="1" si="1"/>
        <v>66</v>
      </c>
      <c r="C87" t="str">
        <f ca="1">INDEX(data!A:A,'extrait aléaltoire'!$B87)</f>
        <v>AH</v>
      </c>
      <c r="D87" t="str">
        <f ca="1">INDEX(data!B:B,'extrait aléaltoire'!$B87)</f>
        <v>OO</v>
      </c>
      <c r="E87" t="str">
        <f ca="1">INDEX(data!C:C,'extrait aléaltoire'!$B87)</f>
        <v>ES</v>
      </c>
    </row>
    <row r="88" spans="2:5" x14ac:dyDescent="0.35">
      <c r="B88">
        <f t="shared" ca="1" si="1"/>
        <v>102</v>
      </c>
      <c r="C88" t="str">
        <f ca="1">INDEX(data!A:A,'extrait aléaltoire'!$B88)</f>
        <v>MY</v>
      </c>
      <c r="D88" t="str">
        <f ca="1">INDEX(data!B:B,'extrait aléaltoire'!$B88)</f>
        <v>AG</v>
      </c>
      <c r="E88" t="str">
        <f ca="1">INDEX(data!C:C,'extrait aléaltoire'!$B88)</f>
        <v>SK</v>
      </c>
    </row>
    <row r="89" spans="2:5" x14ac:dyDescent="0.35">
      <c r="B89">
        <f t="shared" ca="1" si="1"/>
        <v>295</v>
      </c>
      <c r="C89" t="str">
        <f ca="1">INDEX(data!A:A,'extrait aléaltoire'!$B89)</f>
        <v>HU</v>
      </c>
      <c r="D89" t="str">
        <f ca="1">INDEX(data!B:B,'extrait aléaltoire'!$B89)</f>
        <v>HC</v>
      </c>
      <c r="E89" t="str">
        <f ca="1">INDEX(data!C:C,'extrait aléaltoire'!$B89)</f>
        <v>M@</v>
      </c>
    </row>
    <row r="90" spans="2:5" x14ac:dyDescent="0.35">
      <c r="B90">
        <f t="shared" ca="1" si="1"/>
        <v>168</v>
      </c>
      <c r="C90" t="str">
        <f ca="1">INDEX(data!A:A,'extrait aléaltoire'!$B90)</f>
        <v>BD</v>
      </c>
      <c r="D90" t="str">
        <f ca="1">INDEX(data!B:B,'extrait aléaltoire'!$B90)</f>
        <v>M@</v>
      </c>
      <c r="E90" t="str">
        <f ca="1">INDEX(data!C:C,'extrait aléaltoire'!$B90)</f>
        <v>JL</v>
      </c>
    </row>
    <row r="91" spans="2:5" x14ac:dyDescent="0.35">
      <c r="B91">
        <f t="shared" ca="1" si="1"/>
        <v>204</v>
      </c>
      <c r="C91" t="str">
        <f ca="1">INDEX(data!A:A,'extrait aléaltoire'!$B91)</f>
        <v>HF</v>
      </c>
      <c r="D91" t="str">
        <f ca="1">INDEX(data!B:B,'extrait aléaltoire'!$B91)</f>
        <v>TC</v>
      </c>
      <c r="E91" t="str">
        <f ca="1">INDEX(data!C:C,'extrait aléaltoire'!$B91)</f>
        <v>OF</v>
      </c>
    </row>
    <row r="92" spans="2:5" x14ac:dyDescent="0.35">
      <c r="B92">
        <f t="shared" ca="1" si="1"/>
        <v>211</v>
      </c>
      <c r="C92" t="str">
        <f ca="1">INDEX(data!A:A,'extrait aléaltoire'!$B92)</f>
        <v>KA</v>
      </c>
      <c r="D92" t="str">
        <f ca="1">INDEX(data!B:B,'extrait aléaltoire'!$B92)</f>
        <v>CY</v>
      </c>
      <c r="E92" t="str">
        <f ca="1">INDEX(data!C:C,'extrait aléaltoire'!$B92)</f>
        <v>HJ</v>
      </c>
    </row>
    <row r="93" spans="2:5" x14ac:dyDescent="0.35">
      <c r="B93">
        <f t="shared" ca="1" si="1"/>
        <v>9</v>
      </c>
      <c r="C93" t="str">
        <f ca="1">INDEX(data!A:A,'extrait aléaltoire'!$B93)</f>
        <v>LB</v>
      </c>
      <c r="D93" t="str">
        <f ca="1">INDEX(data!B:B,'extrait aléaltoire'!$B93)</f>
        <v>XN</v>
      </c>
      <c r="E93" t="str">
        <f ca="1">INDEX(data!C:C,'extrait aléaltoire'!$B93)</f>
        <v>KR</v>
      </c>
    </row>
    <row r="94" spans="2:5" x14ac:dyDescent="0.35">
      <c r="B94">
        <f t="shared" ca="1" si="1"/>
        <v>270</v>
      </c>
      <c r="C94" t="str">
        <f ca="1">INDEX(data!A:A,'extrait aléaltoire'!$B94)</f>
        <v>XW</v>
      </c>
      <c r="D94" t="str">
        <f ca="1">INDEX(data!B:B,'extrait aléaltoire'!$B94)</f>
        <v>JG</v>
      </c>
      <c r="E94" t="str">
        <f ca="1">INDEX(data!C:C,'extrait aléaltoire'!$B94)</f>
        <v>OR</v>
      </c>
    </row>
    <row r="95" spans="2:5" x14ac:dyDescent="0.35">
      <c r="B95">
        <f t="shared" ca="1" si="1"/>
        <v>263</v>
      </c>
      <c r="C95" t="str">
        <f ca="1">INDEX(data!A:A,'extrait aléaltoire'!$B95)</f>
        <v>NO</v>
      </c>
      <c r="D95" t="str">
        <f ca="1">INDEX(data!B:B,'extrait aléaltoire'!$B95)</f>
        <v>NN</v>
      </c>
      <c r="E95" t="str">
        <f ca="1">INDEX(data!C:C,'extrait aléaltoire'!$B95)</f>
        <v>ZX</v>
      </c>
    </row>
    <row r="96" spans="2:5" x14ac:dyDescent="0.35">
      <c r="B96">
        <f t="shared" ca="1" si="1"/>
        <v>74</v>
      </c>
      <c r="C96" t="str">
        <f ca="1">INDEX(data!A:A,'extrait aléaltoire'!$B96)</f>
        <v>DR</v>
      </c>
      <c r="D96" t="str">
        <f ca="1">INDEX(data!B:B,'extrait aléaltoire'!$B96)</f>
        <v>PA</v>
      </c>
      <c r="E96" t="str">
        <f ca="1">INDEX(data!C:C,'extrait aléaltoire'!$B96)</f>
        <v>D@</v>
      </c>
    </row>
    <row r="97" spans="2:5" x14ac:dyDescent="0.35">
      <c r="B97">
        <f t="shared" ca="1" si="1"/>
        <v>275</v>
      </c>
      <c r="C97" t="str">
        <f ca="1">INDEX(data!A:A,'extrait aléaltoire'!$B97)</f>
        <v>MB</v>
      </c>
      <c r="D97" t="str">
        <f ca="1">INDEX(data!B:B,'extrait aléaltoire'!$B97)</f>
        <v>EL</v>
      </c>
      <c r="E97" t="str">
        <f ca="1">INDEX(data!C:C,'extrait aléaltoire'!$B97)</f>
        <v>YD</v>
      </c>
    </row>
    <row r="98" spans="2:5" x14ac:dyDescent="0.35">
      <c r="B98">
        <f t="shared" ca="1" si="1"/>
        <v>72</v>
      </c>
      <c r="C98" t="str">
        <f ca="1">INDEX(data!A:A,'extrait aléaltoire'!$B98)</f>
        <v>QU</v>
      </c>
      <c r="D98" t="str">
        <f ca="1">INDEX(data!B:B,'extrait aléaltoire'!$B98)</f>
        <v>FM</v>
      </c>
      <c r="E98" t="str">
        <f ca="1">INDEX(data!C:C,'extrait aléaltoire'!$B98)</f>
        <v>UT</v>
      </c>
    </row>
    <row r="99" spans="2:5" x14ac:dyDescent="0.35">
      <c r="B99">
        <f t="shared" ca="1" si="1"/>
        <v>49</v>
      </c>
      <c r="C99" t="str">
        <f ca="1">INDEX(data!A:A,'extrait aléaltoire'!$B99)</f>
        <v>YA</v>
      </c>
      <c r="D99" t="str">
        <f ca="1">INDEX(data!B:B,'extrait aléaltoire'!$B99)</f>
        <v>UV</v>
      </c>
      <c r="E99" t="str">
        <f ca="1">INDEX(data!C:C,'extrait aléaltoire'!$B99)</f>
        <v>DK</v>
      </c>
    </row>
    <row r="100" spans="2:5" x14ac:dyDescent="0.35">
      <c r="B100">
        <f t="shared" ca="1" si="1"/>
        <v>231</v>
      </c>
      <c r="C100" t="str">
        <f ca="1">INDEX(data!A:A,'extrait aléaltoire'!$B100)</f>
        <v>BQ</v>
      </c>
      <c r="D100" t="str">
        <f ca="1">INDEX(data!B:B,'extrait aléaltoire'!$B100)</f>
        <v>FH</v>
      </c>
      <c r="E100" t="str">
        <f ca="1">INDEX(data!C:C,'extrait aléaltoire'!$B100)</f>
        <v>RK</v>
      </c>
    </row>
    <row r="101" spans="2:5" x14ac:dyDescent="0.35">
      <c r="B101">
        <f t="shared" ca="1" si="1"/>
        <v>134</v>
      </c>
      <c r="C101" t="str">
        <f ca="1">INDEX(data!A:A,'extrait aléaltoire'!$B101)</f>
        <v>JP</v>
      </c>
      <c r="D101" t="str">
        <f ca="1">INDEX(data!B:B,'extrait aléaltoire'!$B101)</f>
        <v>YC</v>
      </c>
      <c r="E101" t="str">
        <f ca="1">INDEX(data!C:C,'extrait aléaltoire'!$B101)</f>
        <v>J@</v>
      </c>
    </row>
    <row r="102" spans="2:5" x14ac:dyDescent="0.35">
      <c r="B102">
        <f t="shared" ca="1" si="1"/>
        <v>22</v>
      </c>
      <c r="C102" t="str">
        <f ca="1">INDEX(data!A:A,'extrait aléaltoire'!$B102)</f>
        <v>V@</v>
      </c>
      <c r="D102" t="str">
        <f ca="1">INDEX(data!B:B,'extrait aléaltoire'!$B102)</f>
        <v>ZD</v>
      </c>
      <c r="E102" t="str">
        <f ca="1">INDEX(data!C:C,'extrait aléaltoire'!$B102)</f>
        <v>OP</v>
      </c>
    </row>
    <row r="103" spans="2:5" x14ac:dyDescent="0.35">
      <c r="B103">
        <f t="shared" ca="1" si="1"/>
        <v>139</v>
      </c>
      <c r="C103" t="str">
        <f ca="1">INDEX(data!A:A,'extrait aléaltoire'!$B103)</f>
        <v>RW</v>
      </c>
      <c r="D103" t="str">
        <f ca="1">INDEX(data!B:B,'extrait aléaltoire'!$B103)</f>
        <v>WW</v>
      </c>
      <c r="E103" t="str">
        <f ca="1">INDEX(data!C:C,'extrait aléaltoire'!$B103)</f>
        <v>XQ</v>
      </c>
    </row>
    <row r="104" spans="2:5" x14ac:dyDescent="0.35">
      <c r="B104">
        <f t="shared" ca="1" si="1"/>
        <v>77</v>
      </c>
      <c r="C104" t="str">
        <f ca="1">INDEX(data!A:A,'extrait aléaltoire'!$B104)</f>
        <v>GI</v>
      </c>
      <c r="D104" t="str">
        <f ca="1">INDEX(data!B:B,'extrait aléaltoire'!$B104)</f>
        <v>JT</v>
      </c>
      <c r="E104" t="str">
        <f ca="1">INDEX(data!C:C,'extrait aléaltoire'!$B104)</f>
        <v>HR</v>
      </c>
    </row>
    <row r="105" spans="2:5" x14ac:dyDescent="0.35">
      <c r="B105">
        <f t="shared" ca="1" si="1"/>
        <v>271</v>
      </c>
      <c r="C105" t="str">
        <f ca="1">INDEX(data!A:A,'extrait aléaltoire'!$B105)</f>
        <v>AE</v>
      </c>
      <c r="D105" t="str">
        <f ca="1">INDEX(data!B:B,'extrait aléaltoire'!$B105)</f>
        <v>QE</v>
      </c>
      <c r="E105" t="str">
        <f ca="1">INDEX(data!C:C,'extrait aléaltoire'!$B105)</f>
        <v>VW</v>
      </c>
    </row>
    <row r="106" spans="2:5" x14ac:dyDescent="0.35">
      <c r="B106">
        <f t="shared" ca="1" si="1"/>
        <v>102</v>
      </c>
      <c r="C106" t="str">
        <f ca="1">INDEX(data!A:A,'extrait aléaltoire'!$B106)</f>
        <v>MY</v>
      </c>
      <c r="D106" t="str">
        <f ca="1">INDEX(data!B:B,'extrait aléaltoire'!$B106)</f>
        <v>AG</v>
      </c>
      <c r="E106" t="str">
        <f ca="1">INDEX(data!C:C,'extrait aléaltoire'!$B106)</f>
        <v>SK</v>
      </c>
    </row>
    <row r="107" spans="2:5" x14ac:dyDescent="0.35">
      <c r="B107">
        <f t="shared" ca="1" si="1"/>
        <v>196</v>
      </c>
      <c r="C107" t="str">
        <f ca="1">INDEX(data!A:A,'extrait aléaltoire'!$B107)</f>
        <v>KI</v>
      </c>
      <c r="D107" t="str">
        <f ca="1">INDEX(data!B:B,'extrait aléaltoire'!$B107)</f>
        <v>DF</v>
      </c>
      <c r="E107" t="str">
        <f ca="1">INDEX(data!C:C,'extrait aléaltoire'!$B107)</f>
        <v>QF</v>
      </c>
    </row>
    <row r="108" spans="2:5" x14ac:dyDescent="0.35">
      <c r="B108">
        <f t="shared" ca="1" si="1"/>
        <v>18</v>
      </c>
      <c r="C108" t="str">
        <f ca="1">INDEX(data!A:A,'extrait aléaltoire'!$B108)</f>
        <v>XB</v>
      </c>
      <c r="D108" t="str">
        <f ca="1">INDEX(data!B:B,'extrait aléaltoire'!$B108)</f>
        <v>NH</v>
      </c>
      <c r="E108" t="str">
        <f ca="1">INDEX(data!C:C,'extrait aléaltoire'!$B108)</f>
        <v>MC</v>
      </c>
    </row>
    <row r="109" spans="2:5" x14ac:dyDescent="0.35">
      <c r="B109">
        <f t="shared" ca="1" si="1"/>
        <v>191</v>
      </c>
      <c r="C109" t="str">
        <f ca="1">INDEX(data!A:A,'extrait aléaltoire'!$B109)</f>
        <v>VS</v>
      </c>
      <c r="D109" t="str">
        <f ca="1">INDEX(data!B:B,'extrait aléaltoire'!$B109)</f>
        <v>AM</v>
      </c>
      <c r="E109" t="str">
        <f ca="1">INDEX(data!C:C,'extrait aléaltoire'!$B109)</f>
        <v>AQ</v>
      </c>
    </row>
    <row r="110" spans="2:5" x14ac:dyDescent="0.35">
      <c r="B110">
        <f t="shared" ca="1" si="1"/>
        <v>35</v>
      </c>
      <c r="C110" t="str">
        <f ca="1">INDEX(data!A:A,'extrait aléaltoire'!$B110)</f>
        <v>GI</v>
      </c>
      <c r="D110" t="str">
        <f ca="1">INDEX(data!B:B,'extrait aléaltoire'!$B110)</f>
        <v>L@</v>
      </c>
      <c r="E110" t="str">
        <f ca="1">INDEX(data!C:C,'extrait aléaltoire'!$B110)</f>
        <v>ZO</v>
      </c>
    </row>
    <row r="111" spans="2:5" x14ac:dyDescent="0.35">
      <c r="B111">
        <f t="shared" ca="1" si="1"/>
        <v>153</v>
      </c>
      <c r="C111" t="str">
        <f ca="1">INDEX(data!A:A,'extrait aléaltoire'!$B111)</f>
        <v>TE</v>
      </c>
      <c r="D111" t="str">
        <f ca="1">INDEX(data!B:B,'extrait aléaltoire'!$B111)</f>
        <v>PF</v>
      </c>
      <c r="E111" t="str">
        <f ca="1">INDEX(data!C:C,'extrait aléaltoire'!$B111)</f>
        <v>IE</v>
      </c>
    </row>
    <row r="112" spans="2:5" x14ac:dyDescent="0.35">
      <c r="B112">
        <f t="shared" ca="1" si="1"/>
        <v>21</v>
      </c>
      <c r="C112" t="str">
        <f ca="1">INDEX(data!A:A,'extrait aléaltoire'!$B112)</f>
        <v>GJ</v>
      </c>
      <c r="D112" t="str">
        <f ca="1">INDEX(data!B:B,'extrait aléaltoire'!$B112)</f>
        <v>SG</v>
      </c>
      <c r="E112" t="str">
        <f ca="1">INDEX(data!C:C,'extrait aléaltoire'!$B112)</f>
        <v>JO</v>
      </c>
    </row>
    <row r="113" spans="2:5" x14ac:dyDescent="0.35">
      <c r="B113">
        <f t="shared" ca="1" si="1"/>
        <v>188</v>
      </c>
      <c r="C113" t="str">
        <f ca="1">INDEX(data!A:A,'extrait aléaltoire'!$B113)</f>
        <v>IT</v>
      </c>
      <c r="D113" t="str">
        <f ca="1">INDEX(data!B:B,'extrait aléaltoire'!$B113)</f>
        <v>JW</v>
      </c>
      <c r="E113" t="str">
        <f ca="1">INDEX(data!C:C,'extrait aléaltoire'!$B113)</f>
        <v>FL</v>
      </c>
    </row>
    <row r="114" spans="2:5" x14ac:dyDescent="0.35">
      <c r="B114">
        <f t="shared" ca="1" si="1"/>
        <v>295</v>
      </c>
      <c r="C114" t="str">
        <f ca="1">INDEX(data!A:A,'extrait aléaltoire'!$B114)</f>
        <v>HU</v>
      </c>
      <c r="D114" t="str">
        <f ca="1">INDEX(data!B:B,'extrait aléaltoire'!$B114)</f>
        <v>HC</v>
      </c>
      <c r="E114" t="str">
        <f ca="1">INDEX(data!C:C,'extrait aléaltoire'!$B114)</f>
        <v>M@</v>
      </c>
    </row>
    <row r="115" spans="2:5" x14ac:dyDescent="0.35">
      <c r="B115">
        <f t="shared" ca="1" si="1"/>
        <v>9</v>
      </c>
      <c r="C115" t="str">
        <f ca="1">INDEX(data!A:A,'extrait aléaltoire'!$B115)</f>
        <v>LB</v>
      </c>
      <c r="D115" t="str">
        <f ca="1">INDEX(data!B:B,'extrait aléaltoire'!$B115)</f>
        <v>XN</v>
      </c>
      <c r="E115" t="str">
        <f ca="1">INDEX(data!C:C,'extrait aléaltoire'!$B115)</f>
        <v>KR</v>
      </c>
    </row>
    <row r="116" spans="2:5" x14ac:dyDescent="0.35">
      <c r="B116">
        <f t="shared" ca="1" si="1"/>
        <v>197</v>
      </c>
      <c r="C116" t="str">
        <f ca="1">INDEX(data!A:A,'extrait aléaltoire'!$B116)</f>
        <v>OH</v>
      </c>
      <c r="D116" t="str">
        <f ca="1">INDEX(data!B:B,'extrait aléaltoire'!$B116)</f>
        <v>YS</v>
      </c>
      <c r="E116" t="str">
        <f ca="1">INDEX(data!C:C,'extrait aléaltoire'!$B116)</f>
        <v>QU</v>
      </c>
    </row>
    <row r="117" spans="2:5" x14ac:dyDescent="0.35">
      <c r="B117">
        <f t="shared" ca="1" si="1"/>
        <v>137</v>
      </c>
      <c r="C117" t="str">
        <f ca="1">INDEX(data!A:A,'extrait aléaltoire'!$B117)</f>
        <v>ZU</v>
      </c>
      <c r="D117" t="str">
        <f ca="1">INDEX(data!B:B,'extrait aléaltoire'!$B117)</f>
        <v>QQ</v>
      </c>
      <c r="E117" t="str">
        <f ca="1">INDEX(data!C:C,'extrait aléaltoire'!$B117)</f>
        <v>GT</v>
      </c>
    </row>
    <row r="118" spans="2:5" x14ac:dyDescent="0.35">
      <c r="B118">
        <f t="shared" ca="1" si="1"/>
        <v>208</v>
      </c>
      <c r="C118" t="str">
        <f ca="1">INDEX(data!A:A,'extrait aléaltoire'!$B118)</f>
        <v>LN</v>
      </c>
      <c r="D118" t="str">
        <f ca="1">INDEX(data!B:B,'extrait aléaltoire'!$B118)</f>
        <v>IC</v>
      </c>
      <c r="E118" t="str">
        <f ca="1">INDEX(data!C:C,'extrait aléaltoire'!$B118)</f>
        <v>CS</v>
      </c>
    </row>
    <row r="119" spans="2:5" x14ac:dyDescent="0.35">
      <c r="B119">
        <f t="shared" ca="1" si="1"/>
        <v>184</v>
      </c>
      <c r="C119" t="str">
        <f ca="1">INDEX(data!A:A,'extrait aléaltoire'!$B119)</f>
        <v>UT</v>
      </c>
      <c r="D119" t="str">
        <f ca="1">INDEX(data!B:B,'extrait aléaltoire'!$B119)</f>
        <v>PU</v>
      </c>
      <c r="E119" t="str">
        <f ca="1">INDEX(data!C:C,'extrait aléaltoire'!$B119)</f>
        <v>GT</v>
      </c>
    </row>
    <row r="120" spans="2:5" x14ac:dyDescent="0.35">
      <c r="B120">
        <f t="shared" ca="1" si="1"/>
        <v>219</v>
      </c>
      <c r="C120" t="str">
        <f ca="1">INDEX(data!A:A,'extrait aléaltoire'!$B120)</f>
        <v>HB</v>
      </c>
      <c r="D120" t="str">
        <f ca="1">INDEX(data!B:B,'extrait aléaltoire'!$B120)</f>
        <v>AA</v>
      </c>
      <c r="E120" t="str">
        <f ca="1">INDEX(data!C:C,'extrait aléaltoire'!$B120)</f>
        <v>HR</v>
      </c>
    </row>
    <row r="121" spans="2:5" x14ac:dyDescent="0.35">
      <c r="B121">
        <f t="shared" ca="1" si="1"/>
        <v>104</v>
      </c>
      <c r="C121" t="str">
        <f ca="1">INDEX(data!A:A,'extrait aléaltoire'!$B121)</f>
        <v>ZG</v>
      </c>
      <c r="D121" t="str">
        <f ca="1">INDEX(data!B:B,'extrait aléaltoire'!$B121)</f>
        <v>ZJ</v>
      </c>
      <c r="E121" t="str">
        <f ca="1">INDEX(data!C:C,'extrait aléaltoire'!$B121)</f>
        <v>LY</v>
      </c>
    </row>
    <row r="122" spans="2:5" x14ac:dyDescent="0.35">
      <c r="B122">
        <f t="shared" ca="1" si="1"/>
        <v>283</v>
      </c>
      <c r="C122" t="str">
        <f ca="1">INDEX(data!A:A,'extrait aléaltoire'!$B122)</f>
        <v>TW</v>
      </c>
      <c r="D122" t="str">
        <f ca="1">INDEX(data!B:B,'extrait aléaltoire'!$B122)</f>
        <v>KN</v>
      </c>
      <c r="E122" t="str">
        <f ca="1">INDEX(data!C:C,'extrait aléaltoire'!$B122)</f>
        <v>BL</v>
      </c>
    </row>
    <row r="123" spans="2:5" x14ac:dyDescent="0.35">
      <c r="B123">
        <f t="shared" ca="1" si="1"/>
        <v>193</v>
      </c>
      <c r="C123" t="str">
        <f ca="1">INDEX(data!A:A,'extrait aléaltoire'!$B123)</f>
        <v>HM</v>
      </c>
      <c r="D123" t="str">
        <f ca="1">INDEX(data!B:B,'extrait aléaltoire'!$B123)</f>
        <v>LF</v>
      </c>
      <c r="E123" t="str">
        <f ca="1">INDEX(data!C:C,'extrait aléaltoire'!$B123)</f>
        <v>CX</v>
      </c>
    </row>
    <row r="124" spans="2:5" x14ac:dyDescent="0.35">
      <c r="B124">
        <f t="shared" ca="1" si="1"/>
        <v>49</v>
      </c>
      <c r="C124" t="str">
        <f ca="1">INDEX(data!A:A,'extrait aléaltoire'!$B124)</f>
        <v>YA</v>
      </c>
      <c r="D124" t="str">
        <f ca="1">INDEX(data!B:B,'extrait aléaltoire'!$B124)</f>
        <v>UV</v>
      </c>
      <c r="E124" t="str">
        <f ca="1">INDEX(data!C:C,'extrait aléaltoire'!$B124)</f>
        <v>DK</v>
      </c>
    </row>
    <row r="125" spans="2:5" x14ac:dyDescent="0.35">
      <c r="B125">
        <f t="shared" ca="1" si="1"/>
        <v>184</v>
      </c>
      <c r="C125" t="str">
        <f ca="1">INDEX(data!A:A,'extrait aléaltoire'!$B125)</f>
        <v>UT</v>
      </c>
      <c r="D125" t="str">
        <f ca="1">INDEX(data!B:B,'extrait aléaltoire'!$B125)</f>
        <v>PU</v>
      </c>
      <c r="E125" t="str">
        <f ca="1">INDEX(data!C:C,'extrait aléaltoire'!$B125)</f>
        <v>GT</v>
      </c>
    </row>
    <row r="126" spans="2:5" x14ac:dyDescent="0.35">
      <c r="B126">
        <f t="shared" ca="1" si="1"/>
        <v>134</v>
      </c>
      <c r="C126" t="str">
        <f ca="1">INDEX(data!A:A,'extrait aléaltoire'!$B126)</f>
        <v>JP</v>
      </c>
      <c r="D126" t="str">
        <f ca="1">INDEX(data!B:B,'extrait aléaltoire'!$B126)</f>
        <v>YC</v>
      </c>
      <c r="E126" t="str">
        <f ca="1">INDEX(data!C:C,'extrait aléaltoire'!$B126)</f>
        <v>J@</v>
      </c>
    </row>
    <row r="127" spans="2:5" x14ac:dyDescent="0.35">
      <c r="B127">
        <f t="shared" ca="1" si="1"/>
        <v>253</v>
      </c>
      <c r="C127" t="str">
        <f ca="1">INDEX(data!A:A,'extrait aléaltoire'!$B127)</f>
        <v>OA</v>
      </c>
      <c r="D127" t="str">
        <f ca="1">INDEX(data!B:B,'extrait aléaltoire'!$B127)</f>
        <v>K@</v>
      </c>
      <c r="E127" t="str">
        <f ca="1">INDEX(data!C:C,'extrait aléaltoire'!$B127)</f>
        <v>VJ</v>
      </c>
    </row>
    <row r="128" spans="2:5" x14ac:dyDescent="0.35">
      <c r="B128">
        <f t="shared" ca="1" si="1"/>
        <v>109</v>
      </c>
      <c r="C128" t="str">
        <f ca="1">INDEX(data!A:A,'extrait aléaltoire'!$B128)</f>
        <v>RR</v>
      </c>
      <c r="D128" t="str">
        <f ca="1">INDEX(data!B:B,'extrait aléaltoire'!$B128)</f>
        <v>BX</v>
      </c>
      <c r="E128" t="str">
        <f ca="1">INDEX(data!C:C,'extrait aléaltoire'!$B128)</f>
        <v>HP</v>
      </c>
    </row>
    <row r="129" spans="2:5" x14ac:dyDescent="0.35">
      <c r="B129">
        <f t="shared" ca="1" si="1"/>
        <v>172</v>
      </c>
      <c r="C129" t="str">
        <f ca="1">INDEX(data!A:A,'extrait aléaltoire'!$B129)</f>
        <v>MK</v>
      </c>
      <c r="D129" t="str">
        <f ca="1">INDEX(data!B:B,'extrait aléaltoire'!$B129)</f>
        <v>HL</v>
      </c>
      <c r="E129" t="str">
        <f ca="1">INDEX(data!C:C,'extrait aléaltoire'!$B129)</f>
        <v>@M</v>
      </c>
    </row>
    <row r="130" spans="2:5" x14ac:dyDescent="0.35">
      <c r="B130">
        <f t="shared" ref="B130:B193" ca="1" si="2">RANDBETWEEN(1,$A$1)</f>
        <v>202</v>
      </c>
      <c r="C130" t="str">
        <f ca="1">INDEX(data!A:A,'extrait aléaltoire'!$B130)</f>
        <v>ND</v>
      </c>
      <c r="D130" t="str">
        <f ca="1">INDEX(data!B:B,'extrait aléaltoire'!$B130)</f>
        <v>RY</v>
      </c>
      <c r="E130" t="str">
        <f ca="1">INDEX(data!C:C,'extrait aléaltoire'!$B130)</f>
        <v>ZI</v>
      </c>
    </row>
    <row r="131" spans="2:5" x14ac:dyDescent="0.35">
      <c r="B131">
        <f t="shared" ca="1" si="2"/>
        <v>292</v>
      </c>
      <c r="C131" t="str">
        <f ca="1">INDEX(data!A:A,'extrait aléaltoire'!$B131)</f>
        <v>DM</v>
      </c>
      <c r="D131" t="str">
        <f ca="1">INDEX(data!B:B,'extrait aléaltoire'!$B131)</f>
        <v>XM</v>
      </c>
      <c r="E131" t="str">
        <f ca="1">INDEX(data!C:C,'extrait aléaltoire'!$B131)</f>
        <v>KE</v>
      </c>
    </row>
    <row r="132" spans="2:5" x14ac:dyDescent="0.35">
      <c r="B132">
        <f t="shared" ca="1" si="2"/>
        <v>227</v>
      </c>
      <c r="C132" t="str">
        <f ca="1">INDEX(data!A:A,'extrait aléaltoire'!$B132)</f>
        <v>WT</v>
      </c>
      <c r="D132" t="str">
        <f ca="1">INDEX(data!B:B,'extrait aléaltoire'!$B132)</f>
        <v>YP</v>
      </c>
      <c r="E132" t="str">
        <f ca="1">INDEX(data!C:C,'extrait aléaltoire'!$B132)</f>
        <v>IG</v>
      </c>
    </row>
    <row r="133" spans="2:5" x14ac:dyDescent="0.35">
      <c r="B133">
        <f t="shared" ca="1" si="2"/>
        <v>182</v>
      </c>
      <c r="C133" t="str">
        <f ca="1">INDEX(data!A:A,'extrait aléaltoire'!$B133)</f>
        <v>NK</v>
      </c>
      <c r="D133" t="str">
        <f ca="1">INDEX(data!B:B,'extrait aléaltoire'!$B133)</f>
        <v>AC</v>
      </c>
      <c r="E133" t="str">
        <f ca="1">INDEX(data!C:C,'extrait aléaltoire'!$B133)</f>
        <v>BW</v>
      </c>
    </row>
    <row r="134" spans="2:5" x14ac:dyDescent="0.35">
      <c r="B134">
        <f t="shared" ca="1" si="2"/>
        <v>76</v>
      </c>
      <c r="C134" t="str">
        <f ca="1">INDEX(data!A:A,'extrait aléaltoire'!$B134)</f>
        <v>BO</v>
      </c>
      <c r="D134" t="str">
        <f ca="1">INDEX(data!B:B,'extrait aléaltoire'!$B134)</f>
        <v>YU</v>
      </c>
      <c r="E134" t="str">
        <f ca="1">INDEX(data!C:C,'extrait aléaltoire'!$B134)</f>
        <v>HF</v>
      </c>
    </row>
    <row r="135" spans="2:5" x14ac:dyDescent="0.35">
      <c r="B135">
        <f t="shared" ca="1" si="2"/>
        <v>101</v>
      </c>
      <c r="C135" t="str">
        <f ca="1">INDEX(data!A:A,'extrait aléaltoire'!$B135)</f>
        <v>RN</v>
      </c>
      <c r="D135" t="str">
        <f ca="1">INDEX(data!B:B,'extrait aléaltoire'!$B135)</f>
        <v>VV</v>
      </c>
      <c r="E135" t="str">
        <f ca="1">INDEX(data!C:C,'extrait aléaltoire'!$B135)</f>
        <v>MG</v>
      </c>
    </row>
    <row r="136" spans="2:5" x14ac:dyDescent="0.35">
      <c r="B136">
        <f t="shared" ca="1" si="2"/>
        <v>235</v>
      </c>
      <c r="C136" t="str">
        <f ca="1">INDEX(data!A:A,'extrait aléaltoire'!$B136)</f>
        <v>GY</v>
      </c>
      <c r="D136" t="str">
        <f ca="1">INDEX(data!B:B,'extrait aléaltoire'!$B136)</f>
        <v>HQ</v>
      </c>
      <c r="E136" t="str">
        <f ca="1">INDEX(data!C:C,'extrait aléaltoire'!$B136)</f>
        <v>GR</v>
      </c>
    </row>
    <row r="137" spans="2:5" x14ac:dyDescent="0.35">
      <c r="B137">
        <f t="shared" ca="1" si="2"/>
        <v>189</v>
      </c>
      <c r="C137" t="str">
        <f ca="1">INDEX(data!A:A,'extrait aléaltoire'!$B137)</f>
        <v>QA</v>
      </c>
      <c r="D137" t="str">
        <f ca="1">INDEX(data!B:B,'extrait aléaltoire'!$B137)</f>
        <v>LD</v>
      </c>
      <c r="E137" t="str">
        <f ca="1">INDEX(data!C:C,'extrait aléaltoire'!$B137)</f>
        <v>QL</v>
      </c>
    </row>
    <row r="138" spans="2:5" x14ac:dyDescent="0.35">
      <c r="B138">
        <f t="shared" ca="1" si="2"/>
        <v>191</v>
      </c>
      <c r="C138" t="str">
        <f ca="1">INDEX(data!A:A,'extrait aléaltoire'!$B138)</f>
        <v>VS</v>
      </c>
      <c r="D138" t="str">
        <f ca="1">INDEX(data!B:B,'extrait aléaltoire'!$B138)</f>
        <v>AM</v>
      </c>
      <c r="E138" t="str">
        <f ca="1">INDEX(data!C:C,'extrait aléaltoire'!$B138)</f>
        <v>AQ</v>
      </c>
    </row>
    <row r="139" spans="2:5" x14ac:dyDescent="0.35">
      <c r="B139">
        <f t="shared" ca="1" si="2"/>
        <v>293</v>
      </c>
      <c r="C139" t="str">
        <f ca="1">INDEX(data!A:A,'extrait aléaltoire'!$B139)</f>
        <v>VP</v>
      </c>
      <c r="D139" t="str">
        <f ca="1">INDEX(data!B:B,'extrait aléaltoire'!$B139)</f>
        <v>LG</v>
      </c>
      <c r="E139" t="str">
        <f ca="1">INDEX(data!C:C,'extrait aléaltoire'!$B139)</f>
        <v>NO</v>
      </c>
    </row>
    <row r="140" spans="2:5" x14ac:dyDescent="0.35">
      <c r="B140">
        <f t="shared" ca="1" si="2"/>
        <v>126</v>
      </c>
      <c r="C140" t="str">
        <f ca="1">INDEX(data!A:A,'extrait aléaltoire'!$B140)</f>
        <v>BE</v>
      </c>
      <c r="D140" t="str">
        <f ca="1">INDEX(data!B:B,'extrait aléaltoire'!$B140)</f>
        <v>CW</v>
      </c>
      <c r="E140" t="str">
        <f ca="1">INDEX(data!C:C,'extrait aléaltoire'!$B140)</f>
        <v>CY</v>
      </c>
    </row>
    <row r="141" spans="2:5" x14ac:dyDescent="0.35">
      <c r="B141">
        <f t="shared" ca="1" si="2"/>
        <v>2</v>
      </c>
      <c r="C141" t="str">
        <f ca="1">INDEX(data!A:A,'extrait aléaltoire'!$B141)</f>
        <v>BI</v>
      </c>
      <c r="D141" t="str">
        <f ca="1">INDEX(data!B:B,'extrait aléaltoire'!$B141)</f>
        <v>VD</v>
      </c>
      <c r="E141" t="str">
        <f ca="1">INDEX(data!C:C,'extrait aléaltoire'!$B141)</f>
        <v>IV</v>
      </c>
    </row>
    <row r="142" spans="2:5" x14ac:dyDescent="0.35">
      <c r="B142">
        <f t="shared" ca="1" si="2"/>
        <v>143</v>
      </c>
      <c r="C142" t="str">
        <f ca="1">INDEX(data!A:A,'extrait aléaltoire'!$B142)</f>
        <v>WC</v>
      </c>
      <c r="D142" t="str">
        <f ca="1">INDEX(data!B:B,'extrait aléaltoire'!$B142)</f>
        <v>HN</v>
      </c>
      <c r="E142" t="str">
        <f ca="1">INDEX(data!C:C,'extrait aléaltoire'!$B142)</f>
        <v>FQ</v>
      </c>
    </row>
    <row r="143" spans="2:5" x14ac:dyDescent="0.35">
      <c r="B143">
        <f t="shared" ca="1" si="2"/>
        <v>223</v>
      </c>
      <c r="C143" t="str">
        <f ca="1">INDEX(data!A:A,'extrait aléaltoire'!$B143)</f>
        <v>PC</v>
      </c>
      <c r="D143" t="str">
        <f ca="1">INDEX(data!B:B,'extrait aléaltoire'!$B143)</f>
        <v>KV</v>
      </c>
      <c r="E143" t="str">
        <f ca="1">INDEX(data!C:C,'extrait aléaltoire'!$B143)</f>
        <v>WT</v>
      </c>
    </row>
    <row r="144" spans="2:5" x14ac:dyDescent="0.35">
      <c r="B144">
        <f t="shared" ca="1" si="2"/>
        <v>278</v>
      </c>
      <c r="C144" t="str">
        <f ca="1">INDEX(data!A:A,'extrait aléaltoire'!$B144)</f>
        <v>DO</v>
      </c>
      <c r="D144" t="str">
        <f ca="1">INDEX(data!B:B,'extrait aléaltoire'!$B144)</f>
        <v>@O</v>
      </c>
      <c r="E144" t="str">
        <f ca="1">INDEX(data!C:C,'extrait aléaltoire'!$B144)</f>
        <v>MN</v>
      </c>
    </row>
    <row r="145" spans="2:5" x14ac:dyDescent="0.35">
      <c r="B145">
        <f t="shared" ca="1" si="2"/>
        <v>23</v>
      </c>
      <c r="C145" t="str">
        <f ca="1">INDEX(data!A:A,'extrait aléaltoire'!$B145)</f>
        <v>UX</v>
      </c>
      <c r="D145" t="str">
        <f ca="1">INDEX(data!B:B,'extrait aléaltoire'!$B145)</f>
        <v>EA</v>
      </c>
      <c r="E145" t="str">
        <f ca="1">INDEX(data!C:C,'extrait aléaltoire'!$B145)</f>
        <v>OL</v>
      </c>
    </row>
    <row r="146" spans="2:5" x14ac:dyDescent="0.35">
      <c r="B146">
        <f t="shared" ca="1" si="2"/>
        <v>3</v>
      </c>
      <c r="C146" t="str">
        <f ca="1">INDEX(data!A:A,'extrait aléaltoire'!$B146)</f>
        <v>IU</v>
      </c>
      <c r="D146" t="str">
        <f ca="1">INDEX(data!B:B,'extrait aléaltoire'!$B146)</f>
        <v>KD</v>
      </c>
      <c r="E146" t="str">
        <f ca="1">INDEX(data!C:C,'extrait aléaltoire'!$B146)</f>
        <v>WB</v>
      </c>
    </row>
    <row r="147" spans="2:5" x14ac:dyDescent="0.35">
      <c r="B147">
        <f t="shared" ca="1" si="2"/>
        <v>84</v>
      </c>
      <c r="C147" t="str">
        <f ca="1">INDEX(data!A:A,'extrait aléaltoire'!$B147)</f>
        <v>BE</v>
      </c>
      <c r="D147" t="str">
        <f ca="1">INDEX(data!B:B,'extrait aléaltoire'!$B147)</f>
        <v>GZ</v>
      </c>
      <c r="E147" t="str">
        <f ca="1">INDEX(data!C:C,'extrait aléaltoire'!$B147)</f>
        <v>CW</v>
      </c>
    </row>
    <row r="148" spans="2:5" x14ac:dyDescent="0.35">
      <c r="B148">
        <f t="shared" ca="1" si="2"/>
        <v>86</v>
      </c>
      <c r="C148" t="str">
        <f ca="1">INDEX(data!A:A,'extrait aléaltoire'!$B148)</f>
        <v>RW</v>
      </c>
      <c r="D148" t="str">
        <f ca="1">INDEX(data!B:B,'extrait aléaltoire'!$B148)</f>
        <v>DV</v>
      </c>
      <c r="E148" t="str">
        <f ca="1">INDEX(data!C:C,'extrait aléaltoire'!$B148)</f>
        <v>QA</v>
      </c>
    </row>
    <row r="149" spans="2:5" x14ac:dyDescent="0.35">
      <c r="B149">
        <f t="shared" ca="1" si="2"/>
        <v>120</v>
      </c>
      <c r="C149" t="str">
        <f ca="1">INDEX(data!A:A,'extrait aléaltoire'!$B149)</f>
        <v>UR</v>
      </c>
      <c r="D149" t="str">
        <f ca="1">INDEX(data!B:B,'extrait aléaltoire'!$B149)</f>
        <v>SI</v>
      </c>
      <c r="E149" t="str">
        <f ca="1">INDEX(data!C:C,'extrait aléaltoire'!$B149)</f>
        <v>XK</v>
      </c>
    </row>
    <row r="150" spans="2:5" x14ac:dyDescent="0.35">
      <c r="B150">
        <f t="shared" ca="1" si="2"/>
        <v>194</v>
      </c>
      <c r="C150" t="str">
        <f ca="1">INDEX(data!A:A,'extrait aléaltoire'!$B150)</f>
        <v>GL</v>
      </c>
      <c r="D150" t="str">
        <f ca="1">INDEX(data!B:B,'extrait aléaltoire'!$B150)</f>
        <v>Z@</v>
      </c>
      <c r="E150" t="str">
        <f ca="1">INDEX(data!C:C,'extrait aléaltoire'!$B150)</f>
        <v>TO</v>
      </c>
    </row>
    <row r="151" spans="2:5" x14ac:dyDescent="0.35">
      <c r="B151">
        <f t="shared" ca="1" si="2"/>
        <v>295</v>
      </c>
      <c r="C151" t="str">
        <f ca="1">INDEX(data!A:A,'extrait aléaltoire'!$B151)</f>
        <v>HU</v>
      </c>
      <c r="D151" t="str">
        <f ca="1">INDEX(data!B:B,'extrait aléaltoire'!$B151)</f>
        <v>HC</v>
      </c>
      <c r="E151" t="str">
        <f ca="1">INDEX(data!C:C,'extrait aléaltoire'!$B151)</f>
        <v>M@</v>
      </c>
    </row>
    <row r="152" spans="2:5" x14ac:dyDescent="0.35">
      <c r="B152">
        <f t="shared" ca="1" si="2"/>
        <v>288</v>
      </c>
      <c r="C152" t="str">
        <f ca="1">INDEX(data!A:A,'extrait aléaltoire'!$B152)</f>
        <v>OF</v>
      </c>
      <c r="D152" t="str">
        <f ca="1">INDEX(data!B:B,'extrait aléaltoire'!$B152)</f>
        <v>GM</v>
      </c>
      <c r="E152" t="str">
        <f ca="1">INDEX(data!C:C,'extrait aléaltoire'!$B152)</f>
        <v>KF</v>
      </c>
    </row>
    <row r="153" spans="2:5" x14ac:dyDescent="0.35">
      <c r="B153">
        <f t="shared" ca="1" si="2"/>
        <v>156</v>
      </c>
      <c r="C153" t="str">
        <f ca="1">INDEX(data!A:A,'extrait aléaltoire'!$B153)</f>
        <v>HH</v>
      </c>
      <c r="D153" t="str">
        <f ca="1">INDEX(data!B:B,'extrait aléaltoire'!$B153)</f>
        <v>YQ</v>
      </c>
      <c r="E153" t="str">
        <f ca="1">INDEX(data!C:C,'extrait aléaltoire'!$B153)</f>
        <v>QV</v>
      </c>
    </row>
    <row r="154" spans="2:5" x14ac:dyDescent="0.35">
      <c r="B154">
        <f t="shared" ca="1" si="2"/>
        <v>185</v>
      </c>
      <c r="C154" t="str">
        <f ca="1">INDEX(data!A:A,'extrait aléaltoire'!$B154)</f>
        <v>PA</v>
      </c>
      <c r="D154" t="str">
        <f ca="1">INDEX(data!B:B,'extrait aléaltoire'!$B154)</f>
        <v>JP</v>
      </c>
      <c r="E154" t="str">
        <f ca="1">INDEX(data!C:C,'extrait aléaltoire'!$B154)</f>
        <v>CU</v>
      </c>
    </row>
    <row r="155" spans="2:5" x14ac:dyDescent="0.35">
      <c r="B155">
        <f t="shared" ca="1" si="2"/>
        <v>104</v>
      </c>
      <c r="C155" t="str">
        <f ca="1">INDEX(data!A:A,'extrait aléaltoire'!$B155)</f>
        <v>ZG</v>
      </c>
      <c r="D155" t="str">
        <f ca="1">INDEX(data!B:B,'extrait aléaltoire'!$B155)</f>
        <v>ZJ</v>
      </c>
      <c r="E155" t="str">
        <f ca="1">INDEX(data!C:C,'extrait aléaltoire'!$B155)</f>
        <v>LY</v>
      </c>
    </row>
    <row r="156" spans="2:5" x14ac:dyDescent="0.35">
      <c r="B156">
        <f t="shared" ca="1" si="2"/>
        <v>298</v>
      </c>
      <c r="C156" t="str">
        <f ca="1">INDEX(data!A:A,'extrait aléaltoire'!$B156)</f>
        <v>J@</v>
      </c>
      <c r="D156" t="str">
        <f ca="1">INDEX(data!B:B,'extrait aléaltoire'!$B156)</f>
        <v>TZ</v>
      </c>
      <c r="E156" t="str">
        <f ca="1">INDEX(data!C:C,'extrait aléaltoire'!$B156)</f>
        <v>TA</v>
      </c>
    </row>
    <row r="157" spans="2:5" x14ac:dyDescent="0.35">
      <c r="B157">
        <f t="shared" ca="1" si="2"/>
        <v>78</v>
      </c>
      <c r="C157" t="str">
        <f ca="1">INDEX(data!A:A,'extrait aléaltoire'!$B157)</f>
        <v>E@</v>
      </c>
      <c r="D157" t="str">
        <f ca="1">INDEX(data!B:B,'extrait aléaltoire'!$B157)</f>
        <v>GU</v>
      </c>
      <c r="E157" t="str">
        <f ca="1">INDEX(data!C:C,'extrait aléaltoire'!$B157)</f>
        <v>AA</v>
      </c>
    </row>
    <row r="158" spans="2:5" x14ac:dyDescent="0.35">
      <c r="B158">
        <f t="shared" ca="1" si="2"/>
        <v>43</v>
      </c>
      <c r="C158" t="str">
        <f ca="1">INDEX(data!A:A,'extrait aléaltoire'!$B158)</f>
        <v>NY</v>
      </c>
      <c r="D158" t="str">
        <f ca="1">INDEX(data!B:B,'extrait aléaltoire'!$B158)</f>
        <v>FV</v>
      </c>
      <c r="E158" t="str">
        <f ca="1">INDEX(data!C:C,'extrait aléaltoire'!$B158)</f>
        <v>@A</v>
      </c>
    </row>
    <row r="159" spans="2:5" x14ac:dyDescent="0.35">
      <c r="B159">
        <f t="shared" ca="1" si="2"/>
        <v>225</v>
      </c>
      <c r="C159" t="str">
        <f ca="1">INDEX(data!A:A,'extrait aléaltoire'!$B159)</f>
        <v>VB</v>
      </c>
      <c r="D159" t="str">
        <f ca="1">INDEX(data!B:B,'extrait aléaltoire'!$B159)</f>
        <v>LS</v>
      </c>
      <c r="E159" t="str">
        <f ca="1">INDEX(data!C:C,'extrait aléaltoire'!$B159)</f>
        <v>OQ</v>
      </c>
    </row>
    <row r="160" spans="2:5" x14ac:dyDescent="0.35">
      <c r="B160">
        <f t="shared" ca="1" si="2"/>
        <v>7</v>
      </c>
      <c r="C160" t="str">
        <f ca="1">INDEX(data!A:A,'extrait aléaltoire'!$B160)</f>
        <v>NC</v>
      </c>
      <c r="D160" t="str">
        <f ca="1">INDEX(data!B:B,'extrait aléaltoire'!$B160)</f>
        <v>CQ</v>
      </c>
      <c r="E160" t="str">
        <f ca="1">INDEX(data!C:C,'extrait aléaltoire'!$B160)</f>
        <v>@K</v>
      </c>
    </row>
    <row r="161" spans="2:5" x14ac:dyDescent="0.35">
      <c r="B161">
        <f t="shared" ca="1" si="2"/>
        <v>59</v>
      </c>
      <c r="C161" t="str">
        <f ca="1">INDEX(data!A:A,'extrait aléaltoire'!$B161)</f>
        <v>FQ</v>
      </c>
      <c r="D161" t="str">
        <f ca="1">INDEX(data!B:B,'extrait aléaltoire'!$B161)</f>
        <v>IY</v>
      </c>
      <c r="E161" t="str">
        <f ca="1">INDEX(data!C:C,'extrait aléaltoire'!$B161)</f>
        <v>JH</v>
      </c>
    </row>
    <row r="162" spans="2:5" x14ac:dyDescent="0.35">
      <c r="B162">
        <f t="shared" ca="1" si="2"/>
        <v>228</v>
      </c>
      <c r="C162" t="str">
        <f ca="1">INDEX(data!A:A,'extrait aléaltoire'!$B162)</f>
        <v>T@</v>
      </c>
      <c r="D162" t="str">
        <f ca="1">INDEX(data!B:B,'extrait aléaltoire'!$B162)</f>
        <v>IJ</v>
      </c>
      <c r="E162" t="str">
        <f ca="1">INDEX(data!C:C,'extrait aléaltoire'!$B162)</f>
        <v>GN</v>
      </c>
    </row>
    <row r="163" spans="2:5" x14ac:dyDescent="0.35">
      <c r="B163">
        <f t="shared" ca="1" si="2"/>
        <v>97</v>
      </c>
      <c r="C163" t="str">
        <f ca="1">INDEX(data!A:A,'extrait aléaltoire'!$B163)</f>
        <v>@R</v>
      </c>
      <c r="D163" t="str">
        <f ca="1">INDEX(data!B:B,'extrait aléaltoire'!$B163)</f>
        <v>ZR</v>
      </c>
      <c r="E163" t="str">
        <f ca="1">INDEX(data!C:C,'extrait aléaltoire'!$B163)</f>
        <v>WV</v>
      </c>
    </row>
    <row r="164" spans="2:5" x14ac:dyDescent="0.35">
      <c r="B164">
        <f t="shared" ca="1" si="2"/>
        <v>160</v>
      </c>
      <c r="C164" t="str">
        <f ca="1">INDEX(data!A:A,'extrait aléaltoire'!$B164)</f>
        <v>AV</v>
      </c>
      <c r="D164" t="str">
        <f ca="1">INDEX(data!B:B,'extrait aléaltoire'!$B164)</f>
        <v>RZ</v>
      </c>
      <c r="E164" t="str">
        <f ca="1">INDEX(data!C:C,'extrait aléaltoire'!$B164)</f>
        <v>FG</v>
      </c>
    </row>
    <row r="165" spans="2:5" x14ac:dyDescent="0.35">
      <c r="B165">
        <f t="shared" ca="1" si="2"/>
        <v>77</v>
      </c>
      <c r="C165" t="str">
        <f ca="1">INDEX(data!A:A,'extrait aléaltoire'!$B165)</f>
        <v>GI</v>
      </c>
      <c r="D165" t="str">
        <f ca="1">INDEX(data!B:B,'extrait aléaltoire'!$B165)</f>
        <v>JT</v>
      </c>
      <c r="E165" t="str">
        <f ca="1">INDEX(data!C:C,'extrait aléaltoire'!$B165)</f>
        <v>HR</v>
      </c>
    </row>
    <row r="166" spans="2:5" x14ac:dyDescent="0.35">
      <c r="B166">
        <f t="shared" ca="1" si="2"/>
        <v>115</v>
      </c>
      <c r="C166" t="str">
        <f ca="1">INDEX(data!A:A,'extrait aléaltoire'!$B166)</f>
        <v>QJ</v>
      </c>
      <c r="D166" t="str">
        <f ca="1">INDEX(data!B:B,'extrait aléaltoire'!$B166)</f>
        <v>HH</v>
      </c>
      <c r="E166" t="str">
        <f ca="1">INDEX(data!C:C,'extrait aléaltoire'!$B166)</f>
        <v>WO</v>
      </c>
    </row>
    <row r="167" spans="2:5" x14ac:dyDescent="0.35">
      <c r="B167">
        <f t="shared" ca="1" si="2"/>
        <v>34</v>
      </c>
      <c r="C167" t="str">
        <f ca="1">INDEX(data!A:A,'extrait aléaltoire'!$B167)</f>
        <v>SZ</v>
      </c>
      <c r="D167" t="str">
        <f ca="1">INDEX(data!B:B,'extrait aléaltoire'!$B167)</f>
        <v>U@</v>
      </c>
      <c r="E167" t="str">
        <f ca="1">INDEX(data!C:C,'extrait aléaltoire'!$B167)</f>
        <v>C@</v>
      </c>
    </row>
    <row r="168" spans="2:5" x14ac:dyDescent="0.35">
      <c r="B168">
        <f t="shared" ca="1" si="2"/>
        <v>52</v>
      </c>
      <c r="C168" t="str">
        <f ca="1">INDEX(data!A:A,'extrait aléaltoire'!$B168)</f>
        <v>PM</v>
      </c>
      <c r="D168" t="str">
        <f ca="1">INDEX(data!B:B,'extrait aléaltoire'!$B168)</f>
        <v>CE</v>
      </c>
      <c r="E168" t="str">
        <f ca="1">INDEX(data!C:C,'extrait aléaltoire'!$B168)</f>
        <v>WD</v>
      </c>
    </row>
    <row r="169" spans="2:5" x14ac:dyDescent="0.35">
      <c r="B169">
        <f t="shared" ca="1" si="2"/>
        <v>122</v>
      </c>
      <c r="C169" t="str">
        <f ca="1">INDEX(data!A:A,'extrait aléaltoire'!$B169)</f>
        <v>HU</v>
      </c>
      <c r="D169" t="str">
        <f ca="1">INDEX(data!B:B,'extrait aléaltoire'!$B169)</f>
        <v>TF</v>
      </c>
      <c r="E169" t="str">
        <f ca="1">INDEX(data!C:C,'extrait aléaltoire'!$B169)</f>
        <v>WC</v>
      </c>
    </row>
    <row r="170" spans="2:5" x14ac:dyDescent="0.35">
      <c r="B170">
        <f t="shared" ca="1" si="2"/>
        <v>292</v>
      </c>
      <c r="C170" t="str">
        <f ca="1">INDEX(data!A:A,'extrait aléaltoire'!$B170)</f>
        <v>DM</v>
      </c>
      <c r="D170" t="str">
        <f ca="1">INDEX(data!B:B,'extrait aléaltoire'!$B170)</f>
        <v>XM</v>
      </c>
      <c r="E170" t="str">
        <f ca="1">INDEX(data!C:C,'extrait aléaltoire'!$B170)</f>
        <v>KE</v>
      </c>
    </row>
    <row r="171" spans="2:5" x14ac:dyDescent="0.35">
      <c r="B171">
        <f t="shared" ca="1" si="2"/>
        <v>163</v>
      </c>
      <c r="C171" t="str">
        <f ca="1">INDEX(data!A:A,'extrait aléaltoire'!$B171)</f>
        <v>TK</v>
      </c>
      <c r="D171" t="str">
        <f ca="1">INDEX(data!B:B,'extrait aléaltoire'!$B171)</f>
        <v>@B</v>
      </c>
      <c r="E171" t="str">
        <f ca="1">INDEX(data!C:C,'extrait aléaltoire'!$B171)</f>
        <v>KI</v>
      </c>
    </row>
    <row r="172" spans="2:5" x14ac:dyDescent="0.35">
      <c r="B172">
        <f t="shared" ca="1" si="2"/>
        <v>55</v>
      </c>
      <c r="C172" t="str">
        <f ca="1">INDEX(data!A:A,'extrait aléaltoire'!$B172)</f>
        <v>NX</v>
      </c>
      <c r="D172" t="str">
        <f ca="1">INDEX(data!B:B,'extrait aléaltoire'!$B172)</f>
        <v>HL</v>
      </c>
      <c r="E172" t="str">
        <f ca="1">INDEX(data!C:C,'extrait aléaltoire'!$B172)</f>
        <v>FD</v>
      </c>
    </row>
    <row r="173" spans="2:5" x14ac:dyDescent="0.35">
      <c r="B173">
        <f t="shared" ca="1" si="2"/>
        <v>276</v>
      </c>
      <c r="C173" t="str">
        <f ca="1">INDEX(data!A:A,'extrait aléaltoire'!$B173)</f>
        <v>IB</v>
      </c>
      <c r="D173" t="str">
        <f ca="1">INDEX(data!B:B,'extrait aléaltoire'!$B173)</f>
        <v>PN</v>
      </c>
      <c r="E173" t="str">
        <f ca="1">INDEX(data!C:C,'extrait aléaltoire'!$B173)</f>
        <v>GY</v>
      </c>
    </row>
    <row r="174" spans="2:5" x14ac:dyDescent="0.35">
      <c r="B174">
        <f t="shared" ca="1" si="2"/>
        <v>122</v>
      </c>
      <c r="C174" t="str">
        <f ca="1">INDEX(data!A:A,'extrait aléaltoire'!$B174)</f>
        <v>HU</v>
      </c>
      <c r="D174" t="str">
        <f ca="1">INDEX(data!B:B,'extrait aléaltoire'!$B174)</f>
        <v>TF</v>
      </c>
      <c r="E174" t="str">
        <f ca="1">INDEX(data!C:C,'extrait aléaltoire'!$B174)</f>
        <v>WC</v>
      </c>
    </row>
    <row r="175" spans="2:5" x14ac:dyDescent="0.35">
      <c r="B175">
        <f t="shared" ca="1" si="2"/>
        <v>142</v>
      </c>
      <c r="C175" t="str">
        <f ca="1">INDEX(data!A:A,'extrait aléaltoire'!$B175)</f>
        <v>JI</v>
      </c>
      <c r="D175" t="str">
        <f ca="1">INDEX(data!B:B,'extrait aléaltoire'!$B175)</f>
        <v>SN</v>
      </c>
      <c r="E175" t="str">
        <f ca="1">INDEX(data!C:C,'extrait aléaltoire'!$B175)</f>
        <v>EN</v>
      </c>
    </row>
    <row r="176" spans="2:5" x14ac:dyDescent="0.35">
      <c r="B176">
        <f t="shared" ca="1" si="2"/>
        <v>78</v>
      </c>
      <c r="C176" t="str">
        <f ca="1">INDEX(data!A:A,'extrait aléaltoire'!$B176)</f>
        <v>E@</v>
      </c>
      <c r="D176" t="str">
        <f ca="1">INDEX(data!B:B,'extrait aléaltoire'!$B176)</f>
        <v>GU</v>
      </c>
      <c r="E176" t="str">
        <f ca="1">INDEX(data!C:C,'extrait aléaltoire'!$B176)</f>
        <v>AA</v>
      </c>
    </row>
    <row r="177" spans="2:5" x14ac:dyDescent="0.35">
      <c r="B177">
        <f t="shared" ca="1" si="2"/>
        <v>147</v>
      </c>
      <c r="C177" t="str">
        <f ca="1">INDEX(data!A:A,'extrait aléaltoire'!$B177)</f>
        <v>V@</v>
      </c>
      <c r="D177" t="str">
        <f ca="1">INDEX(data!B:B,'extrait aléaltoire'!$B177)</f>
        <v>BP</v>
      </c>
      <c r="E177" t="str">
        <f ca="1">INDEX(data!C:C,'extrait aléaltoire'!$B177)</f>
        <v>YN</v>
      </c>
    </row>
    <row r="178" spans="2:5" x14ac:dyDescent="0.35">
      <c r="B178">
        <f t="shared" ca="1" si="2"/>
        <v>270</v>
      </c>
      <c r="C178" t="str">
        <f ca="1">INDEX(data!A:A,'extrait aléaltoire'!$B178)</f>
        <v>XW</v>
      </c>
      <c r="D178" t="str">
        <f ca="1">INDEX(data!B:B,'extrait aléaltoire'!$B178)</f>
        <v>JG</v>
      </c>
      <c r="E178" t="str">
        <f ca="1">INDEX(data!C:C,'extrait aléaltoire'!$B178)</f>
        <v>OR</v>
      </c>
    </row>
    <row r="179" spans="2:5" x14ac:dyDescent="0.35">
      <c r="B179">
        <f t="shared" ca="1" si="2"/>
        <v>37</v>
      </c>
      <c r="C179" t="str">
        <f ca="1">INDEX(data!A:A,'extrait aléaltoire'!$B179)</f>
        <v>QI</v>
      </c>
      <c r="D179" t="str">
        <f ca="1">INDEX(data!B:B,'extrait aléaltoire'!$B179)</f>
        <v>VE</v>
      </c>
      <c r="E179" t="str">
        <f ca="1">INDEX(data!C:C,'extrait aléaltoire'!$B179)</f>
        <v>@Q</v>
      </c>
    </row>
    <row r="180" spans="2:5" x14ac:dyDescent="0.35">
      <c r="B180">
        <f t="shared" ca="1" si="2"/>
        <v>26</v>
      </c>
      <c r="C180" t="str">
        <f ca="1">INDEX(data!A:A,'extrait aléaltoire'!$B180)</f>
        <v>WU</v>
      </c>
      <c r="D180" t="str">
        <f ca="1">INDEX(data!B:B,'extrait aléaltoire'!$B180)</f>
        <v>RP</v>
      </c>
      <c r="E180" t="str">
        <f ca="1">INDEX(data!C:C,'extrait aléaltoire'!$B180)</f>
        <v>@X</v>
      </c>
    </row>
    <row r="181" spans="2:5" x14ac:dyDescent="0.35">
      <c r="B181">
        <f t="shared" ca="1" si="2"/>
        <v>23</v>
      </c>
      <c r="C181" t="str">
        <f ca="1">INDEX(data!A:A,'extrait aléaltoire'!$B181)</f>
        <v>UX</v>
      </c>
      <c r="D181" t="str">
        <f ca="1">INDEX(data!B:B,'extrait aléaltoire'!$B181)</f>
        <v>EA</v>
      </c>
      <c r="E181" t="str">
        <f ca="1">INDEX(data!C:C,'extrait aléaltoire'!$B181)</f>
        <v>OL</v>
      </c>
    </row>
    <row r="182" spans="2:5" x14ac:dyDescent="0.35">
      <c r="B182">
        <f t="shared" ca="1" si="2"/>
        <v>39</v>
      </c>
      <c r="C182" t="str">
        <f ca="1">INDEX(data!A:A,'extrait aléaltoire'!$B182)</f>
        <v>BI</v>
      </c>
      <c r="D182" t="str">
        <f ca="1">INDEX(data!B:B,'extrait aléaltoire'!$B182)</f>
        <v>CJ</v>
      </c>
      <c r="E182" t="str">
        <f ca="1">INDEX(data!C:C,'extrait aléaltoire'!$B182)</f>
        <v>JY</v>
      </c>
    </row>
    <row r="183" spans="2:5" x14ac:dyDescent="0.35">
      <c r="B183">
        <f t="shared" ca="1" si="2"/>
        <v>139</v>
      </c>
      <c r="C183" t="str">
        <f ca="1">INDEX(data!A:A,'extrait aléaltoire'!$B183)</f>
        <v>RW</v>
      </c>
      <c r="D183" t="str">
        <f ca="1">INDEX(data!B:B,'extrait aléaltoire'!$B183)</f>
        <v>WW</v>
      </c>
      <c r="E183" t="str">
        <f ca="1">INDEX(data!C:C,'extrait aléaltoire'!$B183)</f>
        <v>XQ</v>
      </c>
    </row>
    <row r="184" spans="2:5" x14ac:dyDescent="0.35">
      <c r="B184">
        <f t="shared" ca="1" si="2"/>
        <v>52</v>
      </c>
      <c r="C184" t="str">
        <f ca="1">INDEX(data!A:A,'extrait aléaltoire'!$B184)</f>
        <v>PM</v>
      </c>
      <c r="D184" t="str">
        <f ca="1">INDEX(data!B:B,'extrait aléaltoire'!$B184)</f>
        <v>CE</v>
      </c>
      <c r="E184" t="str">
        <f ca="1">INDEX(data!C:C,'extrait aléaltoire'!$B184)</f>
        <v>WD</v>
      </c>
    </row>
    <row r="185" spans="2:5" x14ac:dyDescent="0.35">
      <c r="B185">
        <f t="shared" ca="1" si="2"/>
        <v>259</v>
      </c>
      <c r="C185" t="str">
        <f ca="1">INDEX(data!A:A,'extrait aléaltoire'!$B185)</f>
        <v>PX</v>
      </c>
      <c r="D185" t="str">
        <f ca="1">INDEX(data!B:B,'extrait aléaltoire'!$B185)</f>
        <v>GT</v>
      </c>
      <c r="E185" t="str">
        <f ca="1">INDEX(data!C:C,'extrait aléaltoire'!$B185)</f>
        <v>DV</v>
      </c>
    </row>
    <row r="186" spans="2:5" x14ac:dyDescent="0.35">
      <c r="B186">
        <f t="shared" ca="1" si="2"/>
        <v>44</v>
      </c>
      <c r="C186" t="str">
        <f ca="1">INDEX(data!A:A,'extrait aléaltoire'!$B186)</f>
        <v>VR</v>
      </c>
      <c r="D186" t="str">
        <f ca="1">INDEX(data!B:B,'extrait aléaltoire'!$B186)</f>
        <v>CJ</v>
      </c>
      <c r="E186" t="str">
        <f ca="1">INDEX(data!C:C,'extrait aléaltoire'!$B186)</f>
        <v>GD</v>
      </c>
    </row>
    <row r="187" spans="2:5" x14ac:dyDescent="0.35">
      <c r="B187">
        <f t="shared" ca="1" si="2"/>
        <v>277</v>
      </c>
      <c r="C187" t="str">
        <f ca="1">INDEX(data!A:A,'extrait aléaltoire'!$B187)</f>
        <v>YN</v>
      </c>
      <c r="D187" t="str">
        <f ca="1">INDEX(data!B:B,'extrait aléaltoire'!$B187)</f>
        <v>SX</v>
      </c>
      <c r="E187" t="str">
        <f ca="1">INDEX(data!C:C,'extrait aléaltoire'!$B187)</f>
        <v>UF</v>
      </c>
    </row>
    <row r="188" spans="2:5" x14ac:dyDescent="0.35">
      <c r="B188">
        <f t="shared" ca="1" si="2"/>
        <v>212</v>
      </c>
      <c r="C188" t="str">
        <f ca="1">INDEX(data!A:A,'extrait aléaltoire'!$B188)</f>
        <v>VO</v>
      </c>
      <c r="D188" t="str">
        <f ca="1">INDEX(data!B:B,'extrait aléaltoire'!$B188)</f>
        <v>LU</v>
      </c>
      <c r="E188" t="str">
        <f ca="1">INDEX(data!C:C,'extrait aléaltoire'!$B188)</f>
        <v>HN</v>
      </c>
    </row>
    <row r="189" spans="2:5" x14ac:dyDescent="0.35">
      <c r="B189">
        <f t="shared" ca="1" si="2"/>
        <v>194</v>
      </c>
      <c r="C189" t="str">
        <f ca="1">INDEX(data!A:A,'extrait aléaltoire'!$B189)</f>
        <v>GL</v>
      </c>
      <c r="D189" t="str">
        <f ca="1">INDEX(data!B:B,'extrait aléaltoire'!$B189)</f>
        <v>Z@</v>
      </c>
      <c r="E189" t="str">
        <f ca="1">INDEX(data!C:C,'extrait aléaltoire'!$B189)</f>
        <v>TO</v>
      </c>
    </row>
    <row r="190" spans="2:5" x14ac:dyDescent="0.35">
      <c r="B190">
        <f t="shared" ca="1" si="2"/>
        <v>30</v>
      </c>
      <c r="C190" t="str">
        <f ca="1">INDEX(data!A:A,'extrait aléaltoire'!$B190)</f>
        <v>NI</v>
      </c>
      <c r="D190" t="str">
        <f ca="1">INDEX(data!B:B,'extrait aléaltoire'!$B190)</f>
        <v>YT</v>
      </c>
      <c r="E190" t="str">
        <f ca="1">INDEX(data!C:C,'extrait aléaltoire'!$B190)</f>
        <v>YQ</v>
      </c>
    </row>
    <row r="191" spans="2:5" x14ac:dyDescent="0.35">
      <c r="B191">
        <f t="shared" ca="1" si="2"/>
        <v>93</v>
      </c>
      <c r="C191" t="str">
        <f ca="1">INDEX(data!A:A,'extrait aléaltoire'!$B191)</f>
        <v>OD</v>
      </c>
      <c r="D191" t="str">
        <f ca="1">INDEX(data!B:B,'extrait aléaltoire'!$B191)</f>
        <v>NO</v>
      </c>
      <c r="E191" t="str">
        <f ca="1">INDEX(data!C:C,'extrait aléaltoire'!$B191)</f>
        <v>RQ</v>
      </c>
    </row>
    <row r="192" spans="2:5" x14ac:dyDescent="0.35">
      <c r="B192">
        <f t="shared" ca="1" si="2"/>
        <v>171</v>
      </c>
      <c r="C192" t="str">
        <f ca="1">INDEX(data!A:A,'extrait aléaltoire'!$B192)</f>
        <v>LO</v>
      </c>
      <c r="D192" t="str">
        <f ca="1">INDEX(data!B:B,'extrait aléaltoire'!$B192)</f>
        <v>FF</v>
      </c>
      <c r="E192" t="str">
        <f ca="1">INDEX(data!C:C,'extrait aléaltoire'!$B192)</f>
        <v>GK</v>
      </c>
    </row>
    <row r="193" spans="2:5" x14ac:dyDescent="0.35">
      <c r="B193">
        <f t="shared" ca="1" si="2"/>
        <v>29</v>
      </c>
      <c r="C193" t="str">
        <f ca="1">INDEX(data!A:A,'extrait aléaltoire'!$B193)</f>
        <v>DI</v>
      </c>
      <c r="D193" t="str">
        <f ca="1">INDEX(data!B:B,'extrait aléaltoire'!$B193)</f>
        <v>ZK</v>
      </c>
      <c r="E193" t="str">
        <f ca="1">INDEX(data!C:C,'extrait aléaltoire'!$B193)</f>
        <v>BM</v>
      </c>
    </row>
    <row r="194" spans="2:5" x14ac:dyDescent="0.35">
      <c r="B194">
        <f t="shared" ref="B194:B257" ca="1" si="3">RANDBETWEEN(1,$A$1)</f>
        <v>225</v>
      </c>
      <c r="C194" t="str">
        <f ca="1">INDEX(data!A:A,'extrait aléaltoire'!$B194)</f>
        <v>VB</v>
      </c>
      <c r="D194" t="str">
        <f ca="1">INDEX(data!B:B,'extrait aléaltoire'!$B194)</f>
        <v>LS</v>
      </c>
      <c r="E194" t="str">
        <f ca="1">INDEX(data!C:C,'extrait aléaltoire'!$B194)</f>
        <v>OQ</v>
      </c>
    </row>
    <row r="195" spans="2:5" x14ac:dyDescent="0.35">
      <c r="B195">
        <f t="shared" ca="1" si="3"/>
        <v>7</v>
      </c>
      <c r="C195" t="str">
        <f ca="1">INDEX(data!A:A,'extrait aléaltoire'!$B195)</f>
        <v>NC</v>
      </c>
      <c r="D195" t="str">
        <f ca="1">INDEX(data!B:B,'extrait aléaltoire'!$B195)</f>
        <v>CQ</v>
      </c>
      <c r="E195" t="str">
        <f ca="1">INDEX(data!C:C,'extrait aléaltoire'!$B195)</f>
        <v>@K</v>
      </c>
    </row>
    <row r="196" spans="2:5" x14ac:dyDescent="0.35">
      <c r="B196">
        <f t="shared" ca="1" si="3"/>
        <v>135</v>
      </c>
      <c r="C196" t="str">
        <f ca="1">INDEX(data!A:A,'extrait aléaltoire'!$B196)</f>
        <v>XI</v>
      </c>
      <c r="D196" t="str">
        <f ca="1">INDEX(data!B:B,'extrait aléaltoire'!$B196)</f>
        <v>VW</v>
      </c>
      <c r="E196" t="str">
        <f ca="1">INDEX(data!C:C,'extrait aléaltoire'!$B196)</f>
        <v>EB</v>
      </c>
    </row>
    <row r="197" spans="2:5" x14ac:dyDescent="0.35">
      <c r="B197">
        <f t="shared" ca="1" si="3"/>
        <v>281</v>
      </c>
      <c r="C197" t="str">
        <f ca="1">INDEX(data!A:A,'extrait aléaltoire'!$B197)</f>
        <v>VK</v>
      </c>
      <c r="D197" t="str">
        <f ca="1">INDEX(data!B:B,'extrait aléaltoire'!$B197)</f>
        <v>ZI</v>
      </c>
      <c r="E197" t="str">
        <f ca="1">INDEX(data!C:C,'extrait aléaltoire'!$B197)</f>
        <v>EW</v>
      </c>
    </row>
    <row r="198" spans="2:5" x14ac:dyDescent="0.35">
      <c r="B198">
        <f t="shared" ca="1" si="3"/>
        <v>200</v>
      </c>
      <c r="C198" t="str">
        <f ca="1">INDEX(data!A:A,'extrait aléaltoire'!$B198)</f>
        <v>IN</v>
      </c>
      <c r="D198" t="str">
        <f ca="1">INDEX(data!B:B,'extrait aléaltoire'!$B198)</f>
        <v>WR</v>
      </c>
      <c r="E198" t="str">
        <f ca="1">INDEX(data!C:C,'extrait aléaltoire'!$B198)</f>
        <v>BJ</v>
      </c>
    </row>
    <row r="199" spans="2:5" x14ac:dyDescent="0.35">
      <c r="B199">
        <f t="shared" ca="1" si="3"/>
        <v>283</v>
      </c>
      <c r="C199" t="str">
        <f ca="1">INDEX(data!A:A,'extrait aléaltoire'!$B199)</f>
        <v>TW</v>
      </c>
      <c r="D199" t="str">
        <f ca="1">INDEX(data!B:B,'extrait aléaltoire'!$B199)</f>
        <v>KN</v>
      </c>
      <c r="E199" t="str">
        <f ca="1">INDEX(data!C:C,'extrait aléaltoire'!$B199)</f>
        <v>BL</v>
      </c>
    </row>
    <row r="200" spans="2:5" x14ac:dyDescent="0.35">
      <c r="B200">
        <f t="shared" ca="1" si="3"/>
        <v>22</v>
      </c>
      <c r="C200" t="str">
        <f ca="1">INDEX(data!A:A,'extrait aléaltoire'!$B200)</f>
        <v>V@</v>
      </c>
      <c r="D200" t="str">
        <f ca="1">INDEX(data!B:B,'extrait aléaltoire'!$B200)</f>
        <v>ZD</v>
      </c>
      <c r="E200" t="str">
        <f ca="1">INDEX(data!C:C,'extrait aléaltoire'!$B200)</f>
        <v>OP</v>
      </c>
    </row>
    <row r="201" spans="2:5" x14ac:dyDescent="0.35">
      <c r="B201">
        <f t="shared" ca="1" si="3"/>
        <v>2</v>
      </c>
      <c r="C201" t="str">
        <f ca="1">INDEX(data!A:A,'extrait aléaltoire'!$B201)</f>
        <v>BI</v>
      </c>
      <c r="D201" t="str">
        <f ca="1">INDEX(data!B:B,'extrait aléaltoire'!$B201)</f>
        <v>VD</v>
      </c>
      <c r="E201" t="str">
        <f ca="1">INDEX(data!C:C,'extrait aléaltoire'!$B201)</f>
        <v>IV</v>
      </c>
    </row>
    <row r="202" spans="2:5" x14ac:dyDescent="0.35">
      <c r="B202">
        <f t="shared" ca="1" si="3"/>
        <v>94</v>
      </c>
      <c r="C202" t="str">
        <f ca="1">INDEX(data!A:A,'extrait aléaltoire'!$B202)</f>
        <v>BC</v>
      </c>
      <c r="D202" t="str">
        <f ca="1">INDEX(data!B:B,'extrait aléaltoire'!$B202)</f>
        <v>CP</v>
      </c>
      <c r="E202" t="str">
        <f ca="1">INDEX(data!C:C,'extrait aléaltoire'!$B202)</f>
        <v>NM</v>
      </c>
    </row>
    <row r="203" spans="2:5" x14ac:dyDescent="0.35">
      <c r="B203">
        <f t="shared" ca="1" si="3"/>
        <v>253</v>
      </c>
      <c r="C203" t="str">
        <f ca="1">INDEX(data!A:A,'extrait aléaltoire'!$B203)</f>
        <v>OA</v>
      </c>
      <c r="D203" t="str">
        <f ca="1">INDEX(data!B:B,'extrait aléaltoire'!$B203)</f>
        <v>K@</v>
      </c>
      <c r="E203" t="str">
        <f ca="1">INDEX(data!C:C,'extrait aléaltoire'!$B203)</f>
        <v>VJ</v>
      </c>
    </row>
    <row r="204" spans="2:5" x14ac:dyDescent="0.35">
      <c r="B204">
        <f t="shared" ca="1" si="3"/>
        <v>89</v>
      </c>
      <c r="C204" t="str">
        <f ca="1">INDEX(data!A:A,'extrait aléaltoire'!$B204)</f>
        <v>WK</v>
      </c>
      <c r="D204" t="str">
        <f ca="1">INDEX(data!B:B,'extrait aléaltoire'!$B204)</f>
        <v>WK</v>
      </c>
      <c r="E204" t="str">
        <f ca="1">INDEX(data!C:C,'extrait aléaltoire'!$B204)</f>
        <v>OT</v>
      </c>
    </row>
    <row r="205" spans="2:5" x14ac:dyDescent="0.35">
      <c r="B205">
        <f t="shared" ca="1" si="3"/>
        <v>137</v>
      </c>
      <c r="C205" t="str">
        <f ca="1">INDEX(data!A:A,'extrait aléaltoire'!$B205)</f>
        <v>ZU</v>
      </c>
      <c r="D205" t="str">
        <f ca="1">INDEX(data!B:B,'extrait aléaltoire'!$B205)</f>
        <v>QQ</v>
      </c>
      <c r="E205" t="str">
        <f ca="1">INDEX(data!C:C,'extrait aléaltoire'!$B205)</f>
        <v>GT</v>
      </c>
    </row>
    <row r="206" spans="2:5" x14ac:dyDescent="0.35">
      <c r="B206">
        <f t="shared" ca="1" si="3"/>
        <v>159</v>
      </c>
      <c r="C206" t="str">
        <f ca="1">INDEX(data!A:A,'extrait aléaltoire'!$B206)</f>
        <v>JA</v>
      </c>
      <c r="D206" t="str">
        <f ca="1">INDEX(data!B:B,'extrait aléaltoire'!$B206)</f>
        <v>LJ</v>
      </c>
      <c r="E206" t="str">
        <f ca="1">INDEX(data!C:C,'extrait aléaltoire'!$B206)</f>
        <v>LB</v>
      </c>
    </row>
    <row r="207" spans="2:5" x14ac:dyDescent="0.35">
      <c r="B207">
        <f t="shared" ca="1" si="3"/>
        <v>134</v>
      </c>
      <c r="C207" t="str">
        <f ca="1">INDEX(data!A:A,'extrait aléaltoire'!$B207)</f>
        <v>JP</v>
      </c>
      <c r="D207" t="str">
        <f ca="1">INDEX(data!B:B,'extrait aléaltoire'!$B207)</f>
        <v>YC</v>
      </c>
      <c r="E207" t="str">
        <f ca="1">INDEX(data!C:C,'extrait aléaltoire'!$B207)</f>
        <v>J@</v>
      </c>
    </row>
    <row r="208" spans="2:5" x14ac:dyDescent="0.35">
      <c r="B208">
        <f t="shared" ca="1" si="3"/>
        <v>250</v>
      </c>
      <c r="C208" t="str">
        <f ca="1">INDEX(data!A:A,'extrait aléaltoire'!$B208)</f>
        <v>KM</v>
      </c>
      <c r="D208" t="str">
        <f ca="1">INDEX(data!B:B,'extrait aléaltoire'!$B208)</f>
        <v>RZ</v>
      </c>
      <c r="E208" t="str">
        <f ca="1">INDEX(data!C:C,'extrait aléaltoire'!$B208)</f>
        <v>UZ</v>
      </c>
    </row>
    <row r="209" spans="2:5" x14ac:dyDescent="0.35">
      <c r="B209">
        <f t="shared" ca="1" si="3"/>
        <v>220</v>
      </c>
      <c r="C209" t="str">
        <f ca="1">INDEX(data!A:A,'extrait aléaltoire'!$B209)</f>
        <v>IR</v>
      </c>
      <c r="D209" t="str">
        <f ca="1">INDEX(data!B:B,'extrait aléaltoire'!$B209)</f>
        <v>CC</v>
      </c>
      <c r="E209" t="str">
        <f ca="1">INDEX(data!C:C,'extrait aléaltoire'!$B209)</f>
        <v>@Q</v>
      </c>
    </row>
    <row r="210" spans="2:5" x14ac:dyDescent="0.35">
      <c r="B210">
        <f t="shared" ca="1" si="3"/>
        <v>294</v>
      </c>
      <c r="C210" t="str">
        <f ca="1">INDEX(data!A:A,'extrait aléaltoire'!$B210)</f>
        <v>@V</v>
      </c>
      <c r="D210" t="str">
        <f ca="1">INDEX(data!B:B,'extrait aléaltoire'!$B210)</f>
        <v>JN</v>
      </c>
      <c r="E210" t="str">
        <f ca="1">INDEX(data!C:C,'extrait aléaltoire'!$B210)</f>
        <v>AF</v>
      </c>
    </row>
    <row r="211" spans="2:5" x14ac:dyDescent="0.35">
      <c r="B211">
        <f t="shared" ca="1" si="3"/>
        <v>65</v>
      </c>
      <c r="C211" t="str">
        <f ca="1">INDEX(data!A:A,'extrait aléaltoire'!$B211)</f>
        <v>FH</v>
      </c>
      <c r="D211" t="str">
        <f ca="1">INDEX(data!B:B,'extrait aléaltoire'!$B211)</f>
        <v>ZV</v>
      </c>
      <c r="E211" t="str">
        <f ca="1">INDEX(data!C:C,'extrait aléaltoire'!$B211)</f>
        <v>TF</v>
      </c>
    </row>
    <row r="212" spans="2:5" x14ac:dyDescent="0.35">
      <c r="B212">
        <f t="shared" ca="1" si="3"/>
        <v>151</v>
      </c>
      <c r="C212" t="str">
        <f ca="1">INDEX(data!A:A,'extrait aléaltoire'!$B212)</f>
        <v>WL</v>
      </c>
      <c r="D212" t="str">
        <f ca="1">INDEX(data!B:B,'extrait aléaltoire'!$B212)</f>
        <v>GH</v>
      </c>
      <c r="E212" t="str">
        <f ca="1">INDEX(data!C:C,'extrait aléaltoire'!$B212)</f>
        <v>QV</v>
      </c>
    </row>
    <row r="213" spans="2:5" x14ac:dyDescent="0.35">
      <c r="B213">
        <f t="shared" ca="1" si="3"/>
        <v>240</v>
      </c>
      <c r="C213" t="str">
        <f ca="1">INDEX(data!A:A,'extrait aléaltoire'!$B213)</f>
        <v>ZU</v>
      </c>
      <c r="D213" t="str">
        <f ca="1">INDEX(data!B:B,'extrait aléaltoire'!$B213)</f>
        <v>TL</v>
      </c>
      <c r="E213" t="str">
        <f ca="1">INDEX(data!C:C,'extrait aléaltoire'!$B213)</f>
        <v>BK</v>
      </c>
    </row>
    <row r="214" spans="2:5" x14ac:dyDescent="0.35">
      <c r="B214">
        <f t="shared" ca="1" si="3"/>
        <v>103</v>
      </c>
      <c r="C214" t="str">
        <f ca="1">INDEX(data!A:A,'extrait aléaltoire'!$B214)</f>
        <v>JP</v>
      </c>
      <c r="D214" t="str">
        <f ca="1">INDEX(data!B:B,'extrait aléaltoire'!$B214)</f>
        <v>EM</v>
      </c>
      <c r="E214" t="str">
        <f ca="1">INDEX(data!C:C,'extrait aléaltoire'!$B214)</f>
        <v>SY</v>
      </c>
    </row>
    <row r="215" spans="2:5" x14ac:dyDescent="0.35">
      <c r="B215">
        <f t="shared" ca="1" si="3"/>
        <v>135</v>
      </c>
      <c r="C215" t="str">
        <f ca="1">INDEX(data!A:A,'extrait aléaltoire'!$B215)</f>
        <v>XI</v>
      </c>
      <c r="D215" t="str">
        <f ca="1">INDEX(data!B:B,'extrait aléaltoire'!$B215)</f>
        <v>VW</v>
      </c>
      <c r="E215" t="str">
        <f ca="1">INDEX(data!C:C,'extrait aléaltoire'!$B215)</f>
        <v>EB</v>
      </c>
    </row>
    <row r="216" spans="2:5" x14ac:dyDescent="0.35">
      <c r="B216">
        <f t="shared" ca="1" si="3"/>
        <v>252</v>
      </c>
      <c r="C216" t="str">
        <f ca="1">INDEX(data!A:A,'extrait aléaltoire'!$B216)</f>
        <v>AU</v>
      </c>
      <c r="D216" t="str">
        <f ca="1">INDEX(data!B:B,'extrait aléaltoire'!$B216)</f>
        <v>RO</v>
      </c>
      <c r="E216" t="str">
        <f ca="1">INDEX(data!C:C,'extrait aléaltoire'!$B216)</f>
        <v>PT</v>
      </c>
    </row>
    <row r="217" spans="2:5" x14ac:dyDescent="0.35">
      <c r="B217">
        <f t="shared" ca="1" si="3"/>
        <v>136</v>
      </c>
      <c r="C217" t="str">
        <f ca="1">INDEX(data!A:A,'extrait aléaltoire'!$B217)</f>
        <v>BF</v>
      </c>
      <c r="D217" t="str">
        <f ca="1">INDEX(data!B:B,'extrait aléaltoire'!$B217)</f>
        <v>@S</v>
      </c>
      <c r="E217" t="str">
        <f ca="1">INDEX(data!C:C,'extrait aléaltoire'!$B217)</f>
        <v>CC</v>
      </c>
    </row>
    <row r="218" spans="2:5" x14ac:dyDescent="0.35">
      <c r="B218">
        <f t="shared" ca="1" si="3"/>
        <v>221</v>
      </c>
      <c r="C218" t="str">
        <f ca="1">INDEX(data!A:A,'extrait aléaltoire'!$B218)</f>
        <v>TM</v>
      </c>
      <c r="D218" t="str">
        <f ca="1">INDEX(data!B:B,'extrait aléaltoire'!$B218)</f>
        <v>TT</v>
      </c>
      <c r="E218" t="str">
        <f ca="1">INDEX(data!C:C,'extrait aléaltoire'!$B218)</f>
        <v>EV</v>
      </c>
    </row>
    <row r="219" spans="2:5" x14ac:dyDescent="0.35">
      <c r="B219">
        <f t="shared" ca="1" si="3"/>
        <v>20</v>
      </c>
      <c r="C219" t="str">
        <f ca="1">INDEX(data!A:A,'extrait aléaltoire'!$B219)</f>
        <v>XR</v>
      </c>
      <c r="D219" t="str">
        <f ca="1">INDEX(data!B:B,'extrait aléaltoire'!$B219)</f>
        <v>CE</v>
      </c>
      <c r="E219" t="str">
        <f ca="1">INDEX(data!C:C,'extrait aléaltoire'!$B219)</f>
        <v>XP</v>
      </c>
    </row>
    <row r="220" spans="2:5" x14ac:dyDescent="0.35">
      <c r="B220">
        <f t="shared" ca="1" si="3"/>
        <v>233</v>
      </c>
      <c r="C220" t="str">
        <f ca="1">INDEX(data!A:A,'extrait aléaltoire'!$B220)</f>
        <v>NB</v>
      </c>
      <c r="D220" t="str">
        <f ca="1">INDEX(data!B:B,'extrait aléaltoire'!$B220)</f>
        <v>AX</v>
      </c>
      <c r="E220" t="str">
        <f ca="1">INDEX(data!C:C,'extrait aléaltoire'!$B220)</f>
        <v>OB</v>
      </c>
    </row>
    <row r="221" spans="2:5" x14ac:dyDescent="0.35">
      <c r="B221">
        <f t="shared" ca="1" si="3"/>
        <v>273</v>
      </c>
      <c r="C221" t="str">
        <f ca="1">INDEX(data!A:A,'extrait aléaltoire'!$B221)</f>
        <v>UG</v>
      </c>
      <c r="D221" t="str">
        <f ca="1">INDEX(data!B:B,'extrait aléaltoire'!$B221)</f>
        <v>RA</v>
      </c>
      <c r="E221" t="str">
        <f ca="1">INDEX(data!C:C,'extrait aléaltoire'!$B221)</f>
        <v>BU</v>
      </c>
    </row>
    <row r="222" spans="2:5" x14ac:dyDescent="0.35">
      <c r="B222">
        <f t="shared" ca="1" si="3"/>
        <v>60</v>
      </c>
      <c r="C222" t="str">
        <f ca="1">INDEX(data!A:A,'extrait aléaltoire'!$B222)</f>
        <v>BN</v>
      </c>
      <c r="D222" t="str">
        <f ca="1">INDEX(data!B:B,'extrait aléaltoire'!$B222)</f>
        <v>IT</v>
      </c>
      <c r="E222" t="str">
        <f ca="1">INDEX(data!C:C,'extrait aléaltoire'!$B222)</f>
        <v>HA</v>
      </c>
    </row>
    <row r="223" spans="2:5" x14ac:dyDescent="0.35">
      <c r="B223">
        <f t="shared" ca="1" si="3"/>
        <v>175</v>
      </c>
      <c r="C223" t="str">
        <f ca="1">INDEX(data!A:A,'extrait aléaltoire'!$B223)</f>
        <v>RT</v>
      </c>
      <c r="D223" t="str">
        <f ca="1">INDEX(data!B:B,'extrait aléaltoire'!$B223)</f>
        <v>UN</v>
      </c>
      <c r="E223" t="str">
        <f ca="1">INDEX(data!C:C,'extrait aléaltoire'!$B223)</f>
        <v>HK</v>
      </c>
    </row>
    <row r="224" spans="2:5" x14ac:dyDescent="0.35">
      <c r="B224">
        <f t="shared" ca="1" si="3"/>
        <v>192</v>
      </c>
      <c r="C224" t="str">
        <f ca="1">INDEX(data!A:A,'extrait aléaltoire'!$B224)</f>
        <v>KR</v>
      </c>
      <c r="D224" t="str">
        <f ca="1">INDEX(data!B:B,'extrait aléaltoire'!$B224)</f>
        <v>Q@</v>
      </c>
      <c r="E224" t="str">
        <f ca="1">INDEX(data!C:C,'extrait aléaltoire'!$B224)</f>
        <v>JA</v>
      </c>
    </row>
    <row r="225" spans="2:5" x14ac:dyDescent="0.35">
      <c r="B225">
        <f t="shared" ca="1" si="3"/>
        <v>246</v>
      </c>
      <c r="C225" t="str">
        <f ca="1">INDEX(data!A:A,'extrait aléaltoire'!$B225)</f>
        <v>OF</v>
      </c>
      <c r="D225" t="str">
        <f ca="1">INDEX(data!B:B,'extrait aléaltoire'!$B225)</f>
        <v>EW</v>
      </c>
      <c r="E225" t="str">
        <f ca="1">INDEX(data!C:C,'extrait aléaltoire'!$B225)</f>
        <v>ND</v>
      </c>
    </row>
    <row r="226" spans="2:5" x14ac:dyDescent="0.35">
      <c r="B226">
        <f t="shared" ca="1" si="3"/>
        <v>190</v>
      </c>
      <c r="C226" t="str">
        <f ca="1">INDEX(data!A:A,'extrait aléaltoire'!$B226)</f>
        <v>KE</v>
      </c>
      <c r="D226" t="str">
        <f ca="1">INDEX(data!B:B,'extrait aléaltoire'!$B226)</f>
        <v>FX</v>
      </c>
      <c r="E226" t="str">
        <f ca="1">INDEX(data!C:C,'extrait aléaltoire'!$B226)</f>
        <v>VG</v>
      </c>
    </row>
    <row r="227" spans="2:5" x14ac:dyDescent="0.35">
      <c r="B227">
        <f t="shared" ca="1" si="3"/>
        <v>135</v>
      </c>
      <c r="C227" t="str">
        <f ca="1">INDEX(data!A:A,'extrait aléaltoire'!$B227)</f>
        <v>XI</v>
      </c>
      <c r="D227" t="str">
        <f ca="1">INDEX(data!B:B,'extrait aléaltoire'!$B227)</f>
        <v>VW</v>
      </c>
      <c r="E227" t="str">
        <f ca="1">INDEX(data!C:C,'extrait aléaltoire'!$B227)</f>
        <v>EB</v>
      </c>
    </row>
    <row r="228" spans="2:5" x14ac:dyDescent="0.35">
      <c r="B228">
        <f t="shared" ca="1" si="3"/>
        <v>284</v>
      </c>
      <c r="C228" t="str">
        <f ca="1">INDEX(data!A:A,'extrait aléaltoire'!$B228)</f>
        <v>SS</v>
      </c>
      <c r="D228" t="str">
        <f ca="1">INDEX(data!B:B,'extrait aléaltoire'!$B228)</f>
        <v>GN</v>
      </c>
      <c r="E228" t="str">
        <f ca="1">INDEX(data!C:C,'extrait aléaltoire'!$B228)</f>
        <v>NX</v>
      </c>
    </row>
    <row r="229" spans="2:5" x14ac:dyDescent="0.35">
      <c r="B229">
        <f t="shared" ca="1" si="3"/>
        <v>252</v>
      </c>
      <c r="C229" t="str">
        <f ca="1">INDEX(data!A:A,'extrait aléaltoire'!$B229)</f>
        <v>AU</v>
      </c>
      <c r="D229" t="str">
        <f ca="1">INDEX(data!B:B,'extrait aléaltoire'!$B229)</f>
        <v>RO</v>
      </c>
      <c r="E229" t="str">
        <f ca="1">INDEX(data!C:C,'extrait aléaltoire'!$B229)</f>
        <v>PT</v>
      </c>
    </row>
    <row r="230" spans="2:5" x14ac:dyDescent="0.35">
      <c r="B230">
        <f t="shared" ca="1" si="3"/>
        <v>289</v>
      </c>
      <c r="C230" t="str">
        <f ca="1">INDEX(data!A:A,'extrait aléaltoire'!$B230)</f>
        <v>WC</v>
      </c>
      <c r="D230" t="str">
        <f ca="1">INDEX(data!B:B,'extrait aléaltoire'!$B230)</f>
        <v>KY</v>
      </c>
      <c r="E230" t="str">
        <f ca="1">INDEX(data!C:C,'extrait aléaltoire'!$B230)</f>
        <v>BJ</v>
      </c>
    </row>
    <row r="231" spans="2:5" x14ac:dyDescent="0.35">
      <c r="B231">
        <f t="shared" ca="1" si="3"/>
        <v>50</v>
      </c>
      <c r="C231" t="str">
        <f ca="1">INDEX(data!A:A,'extrait aléaltoire'!$B231)</f>
        <v>MI</v>
      </c>
      <c r="D231" t="str">
        <f ca="1">INDEX(data!B:B,'extrait aléaltoire'!$B231)</f>
        <v>UP</v>
      </c>
      <c r="E231" t="str">
        <f ca="1">INDEX(data!C:C,'extrait aléaltoire'!$B231)</f>
        <v>LK</v>
      </c>
    </row>
    <row r="232" spans="2:5" x14ac:dyDescent="0.35">
      <c r="B232">
        <f t="shared" ca="1" si="3"/>
        <v>148</v>
      </c>
      <c r="C232" t="str">
        <f ca="1">INDEX(data!A:A,'extrait aléaltoire'!$B232)</f>
        <v>ST</v>
      </c>
      <c r="D232" t="str">
        <f ca="1">INDEX(data!B:B,'extrait aléaltoire'!$B232)</f>
        <v>IJ</v>
      </c>
      <c r="E232" t="str">
        <f ca="1">INDEX(data!C:C,'extrait aléaltoire'!$B232)</f>
        <v>SS</v>
      </c>
    </row>
    <row r="233" spans="2:5" x14ac:dyDescent="0.35">
      <c r="B233">
        <f t="shared" ca="1" si="3"/>
        <v>30</v>
      </c>
      <c r="C233" t="str">
        <f ca="1">INDEX(data!A:A,'extrait aléaltoire'!$B233)</f>
        <v>NI</v>
      </c>
      <c r="D233" t="str">
        <f ca="1">INDEX(data!B:B,'extrait aléaltoire'!$B233)</f>
        <v>YT</v>
      </c>
      <c r="E233" t="str">
        <f ca="1">INDEX(data!C:C,'extrait aléaltoire'!$B233)</f>
        <v>YQ</v>
      </c>
    </row>
    <row r="234" spans="2:5" x14ac:dyDescent="0.35">
      <c r="B234">
        <f t="shared" ca="1" si="3"/>
        <v>203</v>
      </c>
      <c r="C234" t="str">
        <f ca="1">INDEX(data!A:A,'extrait aléaltoire'!$B234)</f>
        <v>X@</v>
      </c>
      <c r="D234" t="str">
        <f ca="1">INDEX(data!B:B,'extrait aléaltoire'!$B234)</f>
        <v>FD</v>
      </c>
      <c r="E234" t="str">
        <f ca="1">INDEX(data!C:C,'extrait aléaltoire'!$B234)</f>
        <v>ZX</v>
      </c>
    </row>
    <row r="235" spans="2:5" x14ac:dyDescent="0.35">
      <c r="B235">
        <f t="shared" ca="1" si="3"/>
        <v>11</v>
      </c>
      <c r="C235" t="str">
        <f ca="1">INDEX(data!A:A,'extrait aléaltoire'!$B235)</f>
        <v>TL</v>
      </c>
      <c r="D235" t="str">
        <f ca="1">INDEX(data!B:B,'extrait aléaltoire'!$B235)</f>
        <v>OJ</v>
      </c>
      <c r="E235" t="str">
        <f ca="1">INDEX(data!C:C,'extrait aléaltoire'!$B235)</f>
        <v>BI</v>
      </c>
    </row>
    <row r="236" spans="2:5" x14ac:dyDescent="0.35">
      <c r="B236">
        <f t="shared" ca="1" si="3"/>
        <v>39</v>
      </c>
      <c r="C236" t="str">
        <f ca="1">INDEX(data!A:A,'extrait aléaltoire'!$B236)</f>
        <v>BI</v>
      </c>
      <c r="D236" t="str">
        <f ca="1">INDEX(data!B:B,'extrait aléaltoire'!$B236)</f>
        <v>CJ</v>
      </c>
      <c r="E236" t="str">
        <f ca="1">INDEX(data!C:C,'extrait aléaltoire'!$B236)</f>
        <v>JY</v>
      </c>
    </row>
    <row r="237" spans="2:5" x14ac:dyDescent="0.35">
      <c r="B237">
        <f t="shared" ca="1" si="3"/>
        <v>108</v>
      </c>
      <c r="C237" t="str">
        <f ca="1">INDEX(data!A:A,'extrait aléaltoire'!$B237)</f>
        <v>LK</v>
      </c>
      <c r="D237" t="str">
        <f ca="1">INDEX(data!B:B,'extrait aléaltoire'!$B237)</f>
        <v>HN</v>
      </c>
      <c r="E237" t="str">
        <f ca="1">INDEX(data!C:C,'extrait aléaltoire'!$B237)</f>
        <v>JZ</v>
      </c>
    </row>
    <row r="238" spans="2:5" x14ac:dyDescent="0.35">
      <c r="B238">
        <f t="shared" ca="1" si="3"/>
        <v>287</v>
      </c>
      <c r="C238" t="str">
        <f ca="1">INDEX(data!A:A,'extrait aléaltoire'!$B238)</f>
        <v>AF</v>
      </c>
      <c r="D238" t="str">
        <f ca="1">INDEX(data!B:B,'extrait aléaltoire'!$B238)</f>
        <v>XT</v>
      </c>
      <c r="E238" t="str">
        <f ca="1">INDEX(data!C:C,'extrait aléaltoire'!$B238)</f>
        <v>TV</v>
      </c>
    </row>
    <row r="239" spans="2:5" x14ac:dyDescent="0.35">
      <c r="B239">
        <f t="shared" ca="1" si="3"/>
        <v>203</v>
      </c>
      <c r="C239" t="str">
        <f ca="1">INDEX(data!A:A,'extrait aléaltoire'!$B239)</f>
        <v>X@</v>
      </c>
      <c r="D239" t="str">
        <f ca="1">INDEX(data!B:B,'extrait aléaltoire'!$B239)</f>
        <v>FD</v>
      </c>
      <c r="E239" t="str">
        <f ca="1">INDEX(data!C:C,'extrait aléaltoire'!$B239)</f>
        <v>ZX</v>
      </c>
    </row>
    <row r="240" spans="2:5" x14ac:dyDescent="0.35">
      <c r="B240">
        <f t="shared" ca="1" si="3"/>
        <v>256</v>
      </c>
      <c r="C240" t="str">
        <f ca="1">INDEX(data!A:A,'extrait aléaltoire'!$B240)</f>
        <v>LN</v>
      </c>
      <c r="D240" t="str">
        <f ca="1">INDEX(data!B:B,'extrait aléaltoire'!$B240)</f>
        <v>IS</v>
      </c>
      <c r="E240" t="str">
        <f ca="1">INDEX(data!C:C,'extrait aléaltoire'!$B240)</f>
        <v>QB</v>
      </c>
    </row>
    <row r="241" spans="2:5" x14ac:dyDescent="0.35">
      <c r="B241">
        <f t="shared" ca="1" si="3"/>
        <v>236</v>
      </c>
      <c r="C241" t="str">
        <f ca="1">INDEX(data!A:A,'extrait aléaltoire'!$B241)</f>
        <v>DJ</v>
      </c>
      <c r="D241" t="str">
        <f ca="1">INDEX(data!B:B,'extrait aléaltoire'!$B241)</f>
        <v>SR</v>
      </c>
      <c r="E241" t="str">
        <f ca="1">INDEX(data!C:C,'extrait aléaltoire'!$B241)</f>
        <v>@C</v>
      </c>
    </row>
    <row r="242" spans="2:5" x14ac:dyDescent="0.35">
      <c r="B242">
        <f t="shared" ca="1" si="3"/>
        <v>52</v>
      </c>
      <c r="C242" t="str">
        <f ca="1">INDEX(data!A:A,'extrait aléaltoire'!$B242)</f>
        <v>PM</v>
      </c>
      <c r="D242" t="str">
        <f ca="1">INDEX(data!B:B,'extrait aléaltoire'!$B242)</f>
        <v>CE</v>
      </c>
      <c r="E242" t="str">
        <f ca="1">INDEX(data!C:C,'extrait aléaltoire'!$B242)</f>
        <v>WD</v>
      </c>
    </row>
    <row r="243" spans="2:5" x14ac:dyDescent="0.35">
      <c r="B243">
        <f t="shared" ca="1" si="3"/>
        <v>125</v>
      </c>
      <c r="C243" t="str">
        <f ca="1">INDEX(data!A:A,'extrait aléaltoire'!$B243)</f>
        <v>WW</v>
      </c>
      <c r="D243" t="str">
        <f ca="1">INDEX(data!B:B,'extrait aléaltoire'!$B243)</f>
        <v>ET</v>
      </c>
      <c r="E243" t="str">
        <f ca="1">INDEX(data!C:C,'extrait aléaltoire'!$B243)</f>
        <v>BA</v>
      </c>
    </row>
    <row r="244" spans="2:5" x14ac:dyDescent="0.35">
      <c r="B244">
        <f t="shared" ca="1" si="3"/>
        <v>171</v>
      </c>
      <c r="C244" t="str">
        <f ca="1">INDEX(data!A:A,'extrait aléaltoire'!$B244)</f>
        <v>LO</v>
      </c>
      <c r="D244" t="str">
        <f ca="1">INDEX(data!B:B,'extrait aléaltoire'!$B244)</f>
        <v>FF</v>
      </c>
      <c r="E244" t="str">
        <f ca="1">INDEX(data!C:C,'extrait aléaltoire'!$B244)</f>
        <v>GK</v>
      </c>
    </row>
    <row r="245" spans="2:5" x14ac:dyDescent="0.35">
      <c r="B245">
        <f t="shared" ca="1" si="3"/>
        <v>219</v>
      </c>
      <c r="C245" t="str">
        <f ca="1">INDEX(data!A:A,'extrait aléaltoire'!$B245)</f>
        <v>HB</v>
      </c>
      <c r="D245" t="str">
        <f ca="1">INDEX(data!B:B,'extrait aléaltoire'!$B245)</f>
        <v>AA</v>
      </c>
      <c r="E245" t="str">
        <f ca="1">INDEX(data!C:C,'extrait aléaltoire'!$B245)</f>
        <v>HR</v>
      </c>
    </row>
    <row r="246" spans="2:5" x14ac:dyDescent="0.35">
      <c r="B246">
        <f t="shared" ca="1" si="3"/>
        <v>14</v>
      </c>
      <c r="C246" t="str">
        <f ca="1">INDEX(data!A:A,'extrait aléaltoire'!$B246)</f>
        <v>EX</v>
      </c>
      <c r="D246" t="str">
        <f ca="1">INDEX(data!B:B,'extrait aléaltoire'!$B246)</f>
        <v>YA</v>
      </c>
      <c r="E246" t="str">
        <f ca="1">INDEX(data!C:C,'extrait aléaltoire'!$B246)</f>
        <v>NA</v>
      </c>
    </row>
    <row r="247" spans="2:5" x14ac:dyDescent="0.35">
      <c r="B247">
        <f t="shared" ca="1" si="3"/>
        <v>209</v>
      </c>
      <c r="C247" t="str">
        <f ca="1">INDEX(data!A:A,'extrait aléaltoire'!$B247)</f>
        <v>RD</v>
      </c>
      <c r="D247" t="str">
        <f ca="1">INDEX(data!B:B,'extrait aléaltoire'!$B247)</f>
        <v>HU</v>
      </c>
      <c r="E247" t="str">
        <f ca="1">INDEX(data!C:C,'extrait aléaltoire'!$B247)</f>
        <v>VF</v>
      </c>
    </row>
    <row r="248" spans="2:5" x14ac:dyDescent="0.35">
      <c r="B248">
        <f t="shared" ca="1" si="3"/>
        <v>34</v>
      </c>
      <c r="C248" t="str">
        <f ca="1">INDEX(data!A:A,'extrait aléaltoire'!$B248)</f>
        <v>SZ</v>
      </c>
      <c r="D248" t="str">
        <f ca="1">INDEX(data!B:B,'extrait aléaltoire'!$B248)</f>
        <v>U@</v>
      </c>
      <c r="E248" t="str">
        <f ca="1">INDEX(data!C:C,'extrait aléaltoire'!$B248)</f>
        <v>C@</v>
      </c>
    </row>
    <row r="249" spans="2:5" x14ac:dyDescent="0.35">
      <c r="B249">
        <f t="shared" ca="1" si="3"/>
        <v>73</v>
      </c>
      <c r="C249" t="str">
        <f ca="1">INDEX(data!A:A,'extrait aléaltoire'!$B249)</f>
        <v>QE</v>
      </c>
      <c r="D249" t="str">
        <f ca="1">INDEX(data!B:B,'extrait aléaltoire'!$B249)</f>
        <v>IX</v>
      </c>
      <c r="E249" t="str">
        <f ca="1">INDEX(data!C:C,'extrait aléaltoire'!$B249)</f>
        <v>HC</v>
      </c>
    </row>
    <row r="250" spans="2:5" x14ac:dyDescent="0.35">
      <c r="B250">
        <f t="shared" ca="1" si="3"/>
        <v>3</v>
      </c>
      <c r="C250" t="str">
        <f ca="1">INDEX(data!A:A,'extrait aléaltoire'!$B250)</f>
        <v>IU</v>
      </c>
      <c r="D250" t="str">
        <f ca="1">INDEX(data!B:B,'extrait aléaltoire'!$B250)</f>
        <v>KD</v>
      </c>
      <c r="E250" t="str">
        <f ca="1">INDEX(data!C:C,'extrait aléaltoire'!$B250)</f>
        <v>WB</v>
      </c>
    </row>
    <row r="251" spans="2:5" x14ac:dyDescent="0.35">
      <c r="B251">
        <f t="shared" ca="1" si="3"/>
        <v>243</v>
      </c>
      <c r="C251" t="str">
        <f ca="1">INDEX(data!A:A,'extrait aléaltoire'!$B251)</f>
        <v>G@</v>
      </c>
      <c r="D251" t="str">
        <f ca="1">INDEX(data!B:B,'extrait aléaltoire'!$B251)</f>
        <v>RS</v>
      </c>
      <c r="E251" t="str">
        <f ca="1">INDEX(data!C:C,'extrait aléaltoire'!$B251)</f>
        <v>EW</v>
      </c>
    </row>
    <row r="252" spans="2:5" x14ac:dyDescent="0.35">
      <c r="B252">
        <f t="shared" ca="1" si="3"/>
        <v>82</v>
      </c>
      <c r="C252" t="str">
        <f ca="1">INDEX(data!A:A,'extrait aléaltoire'!$B252)</f>
        <v>OR</v>
      </c>
      <c r="D252" t="str">
        <f ca="1">INDEX(data!B:B,'extrait aléaltoire'!$B252)</f>
        <v>WY</v>
      </c>
      <c r="E252" t="str">
        <f ca="1">INDEX(data!C:C,'extrait aléaltoire'!$B252)</f>
        <v>@G</v>
      </c>
    </row>
    <row r="253" spans="2:5" x14ac:dyDescent="0.35">
      <c r="B253">
        <f t="shared" ca="1" si="3"/>
        <v>235</v>
      </c>
      <c r="C253" t="str">
        <f ca="1">INDEX(data!A:A,'extrait aléaltoire'!$B253)</f>
        <v>GY</v>
      </c>
      <c r="D253" t="str">
        <f ca="1">INDEX(data!B:B,'extrait aléaltoire'!$B253)</f>
        <v>HQ</v>
      </c>
      <c r="E253" t="str">
        <f ca="1">INDEX(data!C:C,'extrait aléaltoire'!$B253)</f>
        <v>GR</v>
      </c>
    </row>
    <row r="254" spans="2:5" x14ac:dyDescent="0.35">
      <c r="B254">
        <f t="shared" ca="1" si="3"/>
        <v>14</v>
      </c>
      <c r="C254" t="str">
        <f ca="1">INDEX(data!A:A,'extrait aléaltoire'!$B254)</f>
        <v>EX</v>
      </c>
      <c r="D254" t="str">
        <f ca="1">INDEX(data!B:B,'extrait aléaltoire'!$B254)</f>
        <v>YA</v>
      </c>
      <c r="E254" t="str">
        <f ca="1">INDEX(data!C:C,'extrait aléaltoire'!$B254)</f>
        <v>NA</v>
      </c>
    </row>
    <row r="255" spans="2:5" x14ac:dyDescent="0.35">
      <c r="B255">
        <f t="shared" ca="1" si="3"/>
        <v>292</v>
      </c>
      <c r="C255" t="str">
        <f ca="1">INDEX(data!A:A,'extrait aléaltoire'!$B255)</f>
        <v>DM</v>
      </c>
      <c r="D255" t="str">
        <f ca="1">INDEX(data!B:B,'extrait aléaltoire'!$B255)</f>
        <v>XM</v>
      </c>
      <c r="E255" t="str">
        <f ca="1">INDEX(data!C:C,'extrait aléaltoire'!$B255)</f>
        <v>KE</v>
      </c>
    </row>
    <row r="256" spans="2:5" x14ac:dyDescent="0.35">
      <c r="B256">
        <f t="shared" ca="1" si="3"/>
        <v>76</v>
      </c>
      <c r="C256" t="str">
        <f ca="1">INDEX(data!A:A,'extrait aléaltoire'!$B256)</f>
        <v>BO</v>
      </c>
      <c r="D256" t="str">
        <f ca="1">INDEX(data!B:B,'extrait aléaltoire'!$B256)</f>
        <v>YU</v>
      </c>
      <c r="E256" t="str">
        <f ca="1">INDEX(data!C:C,'extrait aléaltoire'!$B256)</f>
        <v>HF</v>
      </c>
    </row>
    <row r="257" spans="2:5" x14ac:dyDescent="0.35">
      <c r="B257">
        <f t="shared" ca="1" si="3"/>
        <v>5</v>
      </c>
      <c r="C257" t="str">
        <f ca="1">INDEX(data!A:A,'extrait aléaltoire'!$B257)</f>
        <v>FA</v>
      </c>
      <c r="D257" t="str">
        <f ca="1">INDEX(data!B:B,'extrait aléaltoire'!$B257)</f>
        <v>YG</v>
      </c>
      <c r="E257" t="str">
        <f ca="1">INDEX(data!C:C,'extrait aléaltoire'!$B257)</f>
        <v>ZE</v>
      </c>
    </row>
    <row r="258" spans="2:5" x14ac:dyDescent="0.35">
      <c r="B258">
        <f t="shared" ref="B258:B300" ca="1" si="4">RANDBETWEEN(1,$A$1)</f>
        <v>238</v>
      </c>
      <c r="C258" t="str">
        <f ca="1">INDEX(data!A:A,'extrait aléaltoire'!$B258)</f>
        <v>LV</v>
      </c>
      <c r="D258" t="str">
        <f ca="1">INDEX(data!B:B,'extrait aléaltoire'!$B258)</f>
        <v>KE</v>
      </c>
      <c r="E258" t="str">
        <f ca="1">INDEX(data!C:C,'extrait aléaltoire'!$B258)</f>
        <v>LV</v>
      </c>
    </row>
    <row r="259" spans="2:5" x14ac:dyDescent="0.35">
      <c r="B259">
        <f t="shared" ca="1" si="4"/>
        <v>192</v>
      </c>
      <c r="C259" t="str">
        <f ca="1">INDEX(data!A:A,'extrait aléaltoire'!$B259)</f>
        <v>KR</v>
      </c>
      <c r="D259" t="str">
        <f ca="1">INDEX(data!B:B,'extrait aléaltoire'!$B259)</f>
        <v>Q@</v>
      </c>
      <c r="E259" t="str">
        <f ca="1">INDEX(data!C:C,'extrait aléaltoire'!$B259)</f>
        <v>JA</v>
      </c>
    </row>
    <row r="260" spans="2:5" x14ac:dyDescent="0.35">
      <c r="B260">
        <f t="shared" ca="1" si="4"/>
        <v>213</v>
      </c>
      <c r="C260" t="str">
        <f ca="1">INDEX(data!A:A,'extrait aléaltoire'!$B260)</f>
        <v>@R</v>
      </c>
      <c r="D260" t="str">
        <f ca="1">INDEX(data!B:B,'extrait aléaltoire'!$B260)</f>
        <v>WS</v>
      </c>
      <c r="E260" t="str">
        <f ca="1">INDEX(data!C:C,'extrait aléaltoire'!$B260)</f>
        <v>ZZ</v>
      </c>
    </row>
    <row r="261" spans="2:5" x14ac:dyDescent="0.35">
      <c r="B261">
        <f t="shared" ca="1" si="4"/>
        <v>41</v>
      </c>
      <c r="C261" t="str">
        <f ca="1">INDEX(data!A:A,'extrait aléaltoire'!$B261)</f>
        <v>WM</v>
      </c>
      <c r="D261" t="str">
        <f ca="1">INDEX(data!B:B,'extrait aléaltoire'!$B261)</f>
        <v>HY</v>
      </c>
      <c r="E261" t="str">
        <f ca="1">INDEX(data!C:C,'extrait aléaltoire'!$B261)</f>
        <v>NP</v>
      </c>
    </row>
    <row r="262" spans="2:5" x14ac:dyDescent="0.35">
      <c r="B262">
        <f t="shared" ca="1" si="4"/>
        <v>80</v>
      </c>
      <c r="C262" t="str">
        <f ca="1">INDEX(data!A:A,'extrait aléaltoire'!$B262)</f>
        <v>EG</v>
      </c>
      <c r="D262" t="str">
        <f ca="1">INDEX(data!B:B,'extrait aléaltoire'!$B262)</f>
        <v>UH</v>
      </c>
      <c r="E262" t="str">
        <f ca="1">INDEX(data!C:C,'extrait aléaltoire'!$B262)</f>
        <v>CB</v>
      </c>
    </row>
    <row r="263" spans="2:5" x14ac:dyDescent="0.35">
      <c r="B263">
        <f t="shared" ca="1" si="4"/>
        <v>164</v>
      </c>
      <c r="C263" t="str">
        <f ca="1">INDEX(data!A:A,'extrait aléaltoire'!$B263)</f>
        <v>QD</v>
      </c>
      <c r="D263" t="str">
        <f ca="1">INDEX(data!B:B,'extrait aléaltoire'!$B263)</f>
        <v>QK</v>
      </c>
      <c r="E263" t="str">
        <f ca="1">INDEX(data!C:C,'extrait aléaltoire'!$B263)</f>
        <v>JC</v>
      </c>
    </row>
    <row r="264" spans="2:5" x14ac:dyDescent="0.35">
      <c r="B264">
        <f t="shared" ca="1" si="4"/>
        <v>101</v>
      </c>
      <c r="C264" t="str">
        <f ca="1">INDEX(data!A:A,'extrait aléaltoire'!$B264)</f>
        <v>RN</v>
      </c>
      <c r="D264" t="str">
        <f ca="1">INDEX(data!B:B,'extrait aléaltoire'!$B264)</f>
        <v>VV</v>
      </c>
      <c r="E264" t="str">
        <f ca="1">INDEX(data!C:C,'extrait aléaltoire'!$B264)</f>
        <v>MG</v>
      </c>
    </row>
    <row r="265" spans="2:5" x14ac:dyDescent="0.35">
      <c r="B265">
        <f t="shared" ca="1" si="4"/>
        <v>73</v>
      </c>
      <c r="C265" t="str">
        <f ca="1">INDEX(data!A:A,'extrait aléaltoire'!$B265)</f>
        <v>QE</v>
      </c>
      <c r="D265" t="str">
        <f ca="1">INDEX(data!B:B,'extrait aléaltoire'!$B265)</f>
        <v>IX</v>
      </c>
      <c r="E265" t="str">
        <f ca="1">INDEX(data!C:C,'extrait aléaltoire'!$B265)</f>
        <v>HC</v>
      </c>
    </row>
    <row r="266" spans="2:5" x14ac:dyDescent="0.35">
      <c r="B266">
        <f t="shared" ca="1" si="4"/>
        <v>102</v>
      </c>
      <c r="C266" t="str">
        <f ca="1">INDEX(data!A:A,'extrait aléaltoire'!$B266)</f>
        <v>MY</v>
      </c>
      <c r="D266" t="str">
        <f ca="1">INDEX(data!B:B,'extrait aléaltoire'!$B266)</f>
        <v>AG</v>
      </c>
      <c r="E266" t="str">
        <f ca="1">INDEX(data!C:C,'extrait aléaltoire'!$B266)</f>
        <v>SK</v>
      </c>
    </row>
    <row r="267" spans="2:5" x14ac:dyDescent="0.35">
      <c r="B267">
        <f t="shared" ca="1" si="4"/>
        <v>238</v>
      </c>
      <c r="C267" t="str">
        <f ca="1">INDEX(data!A:A,'extrait aléaltoire'!$B267)</f>
        <v>LV</v>
      </c>
      <c r="D267" t="str">
        <f ca="1">INDEX(data!B:B,'extrait aléaltoire'!$B267)</f>
        <v>KE</v>
      </c>
      <c r="E267" t="str">
        <f ca="1">INDEX(data!C:C,'extrait aléaltoire'!$B267)</f>
        <v>LV</v>
      </c>
    </row>
    <row r="268" spans="2:5" x14ac:dyDescent="0.35">
      <c r="B268">
        <f t="shared" ca="1" si="4"/>
        <v>182</v>
      </c>
      <c r="C268" t="str">
        <f ca="1">INDEX(data!A:A,'extrait aléaltoire'!$B268)</f>
        <v>NK</v>
      </c>
      <c r="D268" t="str">
        <f ca="1">INDEX(data!B:B,'extrait aléaltoire'!$B268)</f>
        <v>AC</v>
      </c>
      <c r="E268" t="str">
        <f ca="1">INDEX(data!C:C,'extrait aléaltoire'!$B268)</f>
        <v>BW</v>
      </c>
    </row>
    <row r="269" spans="2:5" x14ac:dyDescent="0.35">
      <c r="B269">
        <f t="shared" ca="1" si="4"/>
        <v>135</v>
      </c>
      <c r="C269" t="str">
        <f ca="1">INDEX(data!A:A,'extrait aléaltoire'!$B269)</f>
        <v>XI</v>
      </c>
      <c r="D269" t="str">
        <f ca="1">INDEX(data!B:B,'extrait aléaltoire'!$B269)</f>
        <v>VW</v>
      </c>
      <c r="E269" t="str">
        <f ca="1">INDEX(data!C:C,'extrait aléaltoire'!$B269)</f>
        <v>EB</v>
      </c>
    </row>
    <row r="270" spans="2:5" x14ac:dyDescent="0.35">
      <c r="B270">
        <f t="shared" ca="1" si="4"/>
        <v>138</v>
      </c>
      <c r="C270" t="str">
        <f ca="1">INDEX(data!A:A,'extrait aléaltoire'!$B270)</f>
        <v>PM</v>
      </c>
      <c r="D270" t="str">
        <f ca="1">INDEX(data!B:B,'extrait aléaltoire'!$B270)</f>
        <v>XC</v>
      </c>
      <c r="E270" t="str">
        <f ca="1">INDEX(data!C:C,'extrait aléaltoire'!$B270)</f>
        <v>DR</v>
      </c>
    </row>
    <row r="271" spans="2:5" x14ac:dyDescent="0.35">
      <c r="B271">
        <f t="shared" ca="1" si="4"/>
        <v>229</v>
      </c>
      <c r="C271" t="str">
        <f ca="1">INDEX(data!A:A,'extrait aléaltoire'!$B271)</f>
        <v>WK</v>
      </c>
      <c r="D271" t="str">
        <f ca="1">INDEX(data!B:B,'extrait aléaltoire'!$B271)</f>
        <v>GO</v>
      </c>
      <c r="E271" t="str">
        <f ca="1">INDEX(data!C:C,'extrait aléaltoire'!$B271)</f>
        <v>XB</v>
      </c>
    </row>
    <row r="272" spans="2:5" x14ac:dyDescent="0.35">
      <c r="B272">
        <f t="shared" ca="1" si="4"/>
        <v>76</v>
      </c>
      <c r="C272" t="str">
        <f ca="1">INDEX(data!A:A,'extrait aléaltoire'!$B272)</f>
        <v>BO</v>
      </c>
      <c r="D272" t="str">
        <f ca="1">INDEX(data!B:B,'extrait aléaltoire'!$B272)</f>
        <v>YU</v>
      </c>
      <c r="E272" t="str">
        <f ca="1">INDEX(data!C:C,'extrait aléaltoire'!$B272)</f>
        <v>HF</v>
      </c>
    </row>
    <row r="273" spans="2:5" x14ac:dyDescent="0.35">
      <c r="B273">
        <f t="shared" ca="1" si="4"/>
        <v>73</v>
      </c>
      <c r="C273" t="str">
        <f ca="1">INDEX(data!A:A,'extrait aléaltoire'!$B273)</f>
        <v>QE</v>
      </c>
      <c r="D273" t="str">
        <f ca="1">INDEX(data!B:B,'extrait aléaltoire'!$B273)</f>
        <v>IX</v>
      </c>
      <c r="E273" t="str">
        <f ca="1">INDEX(data!C:C,'extrait aléaltoire'!$B273)</f>
        <v>HC</v>
      </c>
    </row>
    <row r="274" spans="2:5" x14ac:dyDescent="0.35">
      <c r="B274">
        <f t="shared" ca="1" si="4"/>
        <v>211</v>
      </c>
      <c r="C274" t="str">
        <f ca="1">INDEX(data!A:A,'extrait aléaltoire'!$B274)</f>
        <v>KA</v>
      </c>
      <c r="D274" t="str">
        <f ca="1">INDEX(data!B:B,'extrait aléaltoire'!$B274)</f>
        <v>CY</v>
      </c>
      <c r="E274" t="str">
        <f ca="1">INDEX(data!C:C,'extrait aléaltoire'!$B274)</f>
        <v>HJ</v>
      </c>
    </row>
    <row r="275" spans="2:5" x14ac:dyDescent="0.35">
      <c r="B275">
        <f t="shared" ca="1" si="4"/>
        <v>26</v>
      </c>
      <c r="C275" t="str">
        <f ca="1">INDEX(data!A:A,'extrait aléaltoire'!$B275)</f>
        <v>WU</v>
      </c>
      <c r="D275" t="str">
        <f ca="1">INDEX(data!B:B,'extrait aléaltoire'!$B275)</f>
        <v>RP</v>
      </c>
      <c r="E275" t="str">
        <f ca="1">INDEX(data!C:C,'extrait aléaltoire'!$B275)</f>
        <v>@X</v>
      </c>
    </row>
    <row r="276" spans="2:5" x14ac:dyDescent="0.35">
      <c r="B276">
        <f t="shared" ca="1" si="4"/>
        <v>100</v>
      </c>
      <c r="C276" t="str">
        <f ca="1">INDEX(data!A:A,'extrait aléaltoire'!$B276)</f>
        <v>ZN</v>
      </c>
      <c r="D276" t="str">
        <f ca="1">INDEX(data!B:B,'extrait aléaltoire'!$B276)</f>
        <v>I@</v>
      </c>
      <c r="E276" t="str">
        <f ca="1">INDEX(data!C:C,'extrait aléaltoire'!$B276)</f>
        <v>BQ</v>
      </c>
    </row>
    <row r="277" spans="2:5" x14ac:dyDescent="0.35">
      <c r="B277">
        <f t="shared" ca="1" si="4"/>
        <v>11</v>
      </c>
      <c r="C277" t="str">
        <f ca="1">INDEX(data!A:A,'extrait aléaltoire'!$B277)</f>
        <v>TL</v>
      </c>
      <c r="D277" t="str">
        <f ca="1">INDEX(data!B:B,'extrait aléaltoire'!$B277)</f>
        <v>OJ</v>
      </c>
      <c r="E277" t="str">
        <f ca="1">INDEX(data!C:C,'extrait aléaltoire'!$B277)</f>
        <v>BI</v>
      </c>
    </row>
    <row r="278" spans="2:5" x14ac:dyDescent="0.35">
      <c r="B278">
        <f t="shared" ca="1" si="4"/>
        <v>140</v>
      </c>
      <c r="C278" t="str">
        <f ca="1">INDEX(data!A:A,'extrait aléaltoire'!$B278)</f>
        <v>TT</v>
      </c>
      <c r="D278" t="str">
        <f ca="1">INDEX(data!B:B,'extrait aléaltoire'!$B278)</f>
        <v>KR</v>
      </c>
      <c r="E278" t="str">
        <f ca="1">INDEX(data!C:C,'extrait aléaltoire'!$B278)</f>
        <v>PP</v>
      </c>
    </row>
    <row r="279" spans="2:5" x14ac:dyDescent="0.35">
      <c r="B279">
        <f t="shared" ca="1" si="4"/>
        <v>31</v>
      </c>
      <c r="C279" t="str">
        <f ca="1">INDEX(data!A:A,'extrait aléaltoire'!$B279)</f>
        <v>FN</v>
      </c>
      <c r="D279" t="str">
        <f ca="1">INDEX(data!B:B,'extrait aléaltoire'!$B279)</f>
        <v>BB</v>
      </c>
      <c r="E279" t="str">
        <f ca="1">INDEX(data!C:C,'extrait aléaltoire'!$B279)</f>
        <v>BD</v>
      </c>
    </row>
    <row r="280" spans="2:5" x14ac:dyDescent="0.35">
      <c r="B280">
        <f t="shared" ca="1" si="4"/>
        <v>179</v>
      </c>
      <c r="C280" t="str">
        <f ca="1">INDEX(data!A:A,'extrait aléaltoire'!$B280)</f>
        <v>NV</v>
      </c>
      <c r="D280" t="str">
        <f ca="1">INDEX(data!B:B,'extrait aléaltoire'!$B280)</f>
        <v>SX</v>
      </c>
      <c r="E280" t="str">
        <f ca="1">INDEX(data!C:C,'extrait aléaltoire'!$B280)</f>
        <v>ZM</v>
      </c>
    </row>
    <row r="281" spans="2:5" x14ac:dyDescent="0.35">
      <c r="B281">
        <f t="shared" ca="1" si="4"/>
        <v>30</v>
      </c>
      <c r="C281" t="str">
        <f ca="1">INDEX(data!A:A,'extrait aléaltoire'!$B281)</f>
        <v>NI</v>
      </c>
      <c r="D281" t="str">
        <f ca="1">INDEX(data!B:B,'extrait aléaltoire'!$B281)</f>
        <v>YT</v>
      </c>
      <c r="E281" t="str">
        <f ca="1">INDEX(data!C:C,'extrait aléaltoire'!$B281)</f>
        <v>YQ</v>
      </c>
    </row>
    <row r="282" spans="2:5" x14ac:dyDescent="0.35">
      <c r="B282">
        <f t="shared" ca="1" si="4"/>
        <v>121</v>
      </c>
      <c r="C282" t="str">
        <f ca="1">INDEX(data!A:A,'extrait aléaltoire'!$B282)</f>
        <v>BL</v>
      </c>
      <c r="D282" t="str">
        <f ca="1">INDEX(data!B:B,'extrait aléaltoire'!$B282)</f>
        <v>QV</v>
      </c>
      <c r="E282" t="str">
        <f ca="1">INDEX(data!C:C,'extrait aléaltoire'!$B282)</f>
        <v>TC</v>
      </c>
    </row>
    <row r="283" spans="2:5" x14ac:dyDescent="0.35">
      <c r="B283">
        <f t="shared" ca="1" si="4"/>
        <v>240</v>
      </c>
      <c r="C283" t="str">
        <f ca="1">INDEX(data!A:A,'extrait aléaltoire'!$B283)</f>
        <v>ZU</v>
      </c>
      <c r="D283" t="str">
        <f ca="1">INDEX(data!B:B,'extrait aléaltoire'!$B283)</f>
        <v>TL</v>
      </c>
      <c r="E283" t="str">
        <f ca="1">INDEX(data!C:C,'extrait aléaltoire'!$B283)</f>
        <v>BK</v>
      </c>
    </row>
    <row r="284" spans="2:5" x14ac:dyDescent="0.35">
      <c r="B284">
        <f t="shared" ca="1" si="4"/>
        <v>95</v>
      </c>
      <c r="C284" t="str">
        <f ca="1">INDEX(data!A:A,'extrait aléaltoire'!$B284)</f>
        <v>AN</v>
      </c>
      <c r="D284" t="str">
        <f ca="1">INDEX(data!B:B,'extrait aléaltoire'!$B284)</f>
        <v>AR</v>
      </c>
      <c r="E284" t="str">
        <f ca="1">INDEX(data!C:C,'extrait aléaltoire'!$B284)</f>
        <v>WU</v>
      </c>
    </row>
    <row r="285" spans="2:5" x14ac:dyDescent="0.35">
      <c r="B285">
        <f t="shared" ca="1" si="4"/>
        <v>28</v>
      </c>
      <c r="C285" t="str">
        <f ca="1">INDEX(data!A:A,'extrait aléaltoire'!$B285)</f>
        <v>VT</v>
      </c>
      <c r="D285" t="str">
        <f ca="1">INDEX(data!B:B,'extrait aléaltoire'!$B285)</f>
        <v>UZ</v>
      </c>
      <c r="E285" t="str">
        <f ca="1">INDEX(data!C:C,'extrait aléaltoire'!$B285)</f>
        <v>DN</v>
      </c>
    </row>
    <row r="286" spans="2:5" x14ac:dyDescent="0.35">
      <c r="B286">
        <f t="shared" ca="1" si="4"/>
        <v>17</v>
      </c>
      <c r="C286" t="str">
        <f ca="1">INDEX(data!A:A,'extrait aléaltoire'!$B286)</f>
        <v>GR</v>
      </c>
      <c r="D286" t="str">
        <f ca="1">INDEX(data!B:B,'extrait aléaltoire'!$B286)</f>
        <v>NR</v>
      </c>
      <c r="E286" t="str">
        <f ca="1">INDEX(data!C:C,'extrait aléaltoire'!$B286)</f>
        <v>MK</v>
      </c>
    </row>
    <row r="287" spans="2:5" x14ac:dyDescent="0.35">
      <c r="B287">
        <f t="shared" ca="1" si="4"/>
        <v>248</v>
      </c>
      <c r="C287" t="str">
        <f ca="1">INDEX(data!A:A,'extrait aléaltoire'!$B287)</f>
        <v>HM</v>
      </c>
      <c r="D287" t="str">
        <f ca="1">INDEX(data!B:B,'extrait aléaltoire'!$B287)</f>
        <v>XG</v>
      </c>
      <c r="E287" t="str">
        <f ca="1">INDEX(data!C:C,'extrait aléaltoire'!$B287)</f>
        <v>UU</v>
      </c>
    </row>
    <row r="288" spans="2:5" x14ac:dyDescent="0.35">
      <c r="B288">
        <f t="shared" ca="1" si="4"/>
        <v>274</v>
      </c>
      <c r="C288" t="str">
        <f ca="1">INDEX(data!A:A,'extrait aléaltoire'!$B288)</f>
        <v>YI</v>
      </c>
      <c r="D288" t="str">
        <f ca="1">INDEX(data!B:B,'extrait aléaltoire'!$B288)</f>
        <v>MS</v>
      </c>
      <c r="E288" t="str">
        <f ca="1">INDEX(data!C:C,'extrait aléaltoire'!$B288)</f>
        <v>QP</v>
      </c>
    </row>
    <row r="289" spans="2:5" x14ac:dyDescent="0.35">
      <c r="B289">
        <f t="shared" ca="1" si="4"/>
        <v>224</v>
      </c>
      <c r="C289" t="str">
        <f ca="1">INDEX(data!A:A,'extrait aléaltoire'!$B289)</f>
        <v>OI</v>
      </c>
      <c r="D289" t="str">
        <f ca="1">INDEX(data!B:B,'extrait aléaltoire'!$B289)</f>
        <v>WR</v>
      </c>
      <c r="E289" t="str">
        <f ca="1">INDEX(data!C:C,'extrait aléaltoire'!$B289)</f>
        <v>MM</v>
      </c>
    </row>
    <row r="290" spans="2:5" x14ac:dyDescent="0.35">
      <c r="B290">
        <f t="shared" ca="1" si="4"/>
        <v>218</v>
      </c>
      <c r="C290" t="str">
        <f ca="1">INDEX(data!A:A,'extrait aléaltoire'!$B290)</f>
        <v>@A</v>
      </c>
      <c r="D290" t="str">
        <f ca="1">INDEX(data!B:B,'extrait aléaltoire'!$B290)</f>
        <v>OF</v>
      </c>
      <c r="E290" t="str">
        <f ca="1">INDEX(data!C:C,'extrait aléaltoire'!$B290)</f>
        <v>JT</v>
      </c>
    </row>
    <row r="291" spans="2:5" x14ac:dyDescent="0.35">
      <c r="B291">
        <f t="shared" ca="1" si="4"/>
        <v>126</v>
      </c>
      <c r="C291" t="str">
        <f ca="1">INDEX(data!A:A,'extrait aléaltoire'!$B291)</f>
        <v>BE</v>
      </c>
      <c r="D291" t="str">
        <f ca="1">INDEX(data!B:B,'extrait aléaltoire'!$B291)</f>
        <v>CW</v>
      </c>
      <c r="E291" t="str">
        <f ca="1">INDEX(data!C:C,'extrait aléaltoire'!$B291)</f>
        <v>CY</v>
      </c>
    </row>
    <row r="292" spans="2:5" x14ac:dyDescent="0.35">
      <c r="B292">
        <f t="shared" ca="1" si="4"/>
        <v>115</v>
      </c>
      <c r="C292" t="str">
        <f ca="1">INDEX(data!A:A,'extrait aléaltoire'!$B292)</f>
        <v>QJ</v>
      </c>
      <c r="D292" t="str">
        <f ca="1">INDEX(data!B:B,'extrait aléaltoire'!$B292)</f>
        <v>HH</v>
      </c>
      <c r="E292" t="str">
        <f ca="1">INDEX(data!C:C,'extrait aléaltoire'!$B292)</f>
        <v>WO</v>
      </c>
    </row>
    <row r="293" spans="2:5" x14ac:dyDescent="0.35">
      <c r="B293">
        <f t="shared" ca="1" si="4"/>
        <v>174</v>
      </c>
      <c r="C293" t="str">
        <f ca="1">INDEX(data!A:A,'extrait aléaltoire'!$B293)</f>
        <v>PO</v>
      </c>
      <c r="D293" t="str">
        <f ca="1">INDEX(data!B:B,'extrait aléaltoire'!$B293)</f>
        <v>AP</v>
      </c>
      <c r="E293" t="str">
        <f ca="1">INDEX(data!C:C,'extrait aléaltoire'!$B293)</f>
        <v>DR</v>
      </c>
    </row>
    <row r="294" spans="2:5" x14ac:dyDescent="0.35">
      <c r="B294">
        <f t="shared" ca="1" si="4"/>
        <v>15</v>
      </c>
      <c r="C294" t="str">
        <f ca="1">INDEX(data!A:A,'extrait aléaltoire'!$B294)</f>
        <v>PX</v>
      </c>
      <c r="D294" t="str">
        <f ca="1">INDEX(data!B:B,'extrait aléaltoire'!$B294)</f>
        <v>TA</v>
      </c>
      <c r="E294" t="str">
        <f ca="1">INDEX(data!C:C,'extrait aléaltoire'!$B294)</f>
        <v>EJ</v>
      </c>
    </row>
    <row r="295" spans="2:5" x14ac:dyDescent="0.35">
      <c r="B295">
        <f t="shared" ca="1" si="4"/>
        <v>202</v>
      </c>
      <c r="C295" t="str">
        <f ca="1">INDEX(data!A:A,'extrait aléaltoire'!$B295)</f>
        <v>ND</v>
      </c>
      <c r="D295" t="str">
        <f ca="1">INDEX(data!B:B,'extrait aléaltoire'!$B295)</f>
        <v>RY</v>
      </c>
      <c r="E295" t="str">
        <f ca="1">INDEX(data!C:C,'extrait aléaltoire'!$B295)</f>
        <v>ZI</v>
      </c>
    </row>
    <row r="296" spans="2:5" x14ac:dyDescent="0.35">
      <c r="B296">
        <f t="shared" ca="1" si="4"/>
        <v>4</v>
      </c>
      <c r="C296" t="str">
        <f ca="1">INDEX(data!A:A,'extrait aléaltoire'!$B296)</f>
        <v>RQ</v>
      </c>
      <c r="D296" t="str">
        <f ca="1">INDEX(data!B:B,'extrait aléaltoire'!$B296)</f>
        <v>AI</v>
      </c>
      <c r="E296" t="str">
        <f ca="1">INDEX(data!C:C,'extrait aléaltoire'!$B296)</f>
        <v>WT</v>
      </c>
    </row>
    <row r="297" spans="2:5" x14ac:dyDescent="0.35">
      <c r="B297">
        <f t="shared" ca="1" si="4"/>
        <v>224</v>
      </c>
      <c r="C297" t="str">
        <f ca="1">INDEX(data!A:A,'extrait aléaltoire'!$B297)</f>
        <v>OI</v>
      </c>
      <c r="D297" t="str">
        <f ca="1">INDEX(data!B:B,'extrait aléaltoire'!$B297)</f>
        <v>WR</v>
      </c>
      <c r="E297" t="str">
        <f ca="1">INDEX(data!C:C,'extrait aléaltoire'!$B297)</f>
        <v>MM</v>
      </c>
    </row>
    <row r="298" spans="2:5" x14ac:dyDescent="0.35">
      <c r="B298">
        <f t="shared" ca="1" si="4"/>
        <v>133</v>
      </c>
      <c r="C298" t="str">
        <f ca="1">INDEX(data!A:A,'extrait aléaltoire'!$B298)</f>
        <v>FQ</v>
      </c>
      <c r="D298" t="str">
        <f ca="1">INDEX(data!B:B,'extrait aléaltoire'!$B298)</f>
        <v>OD</v>
      </c>
      <c r="E298" t="str">
        <f ca="1">INDEX(data!C:C,'extrait aléaltoire'!$B298)</f>
        <v>UL</v>
      </c>
    </row>
    <row r="299" spans="2:5" x14ac:dyDescent="0.35">
      <c r="B299">
        <f t="shared" ca="1" si="4"/>
        <v>108</v>
      </c>
      <c r="C299" t="str">
        <f ca="1">INDEX(data!A:A,'extrait aléaltoire'!$B299)</f>
        <v>LK</v>
      </c>
      <c r="D299" t="str">
        <f ca="1">INDEX(data!B:B,'extrait aléaltoire'!$B299)</f>
        <v>HN</v>
      </c>
      <c r="E299" t="str">
        <f ca="1">INDEX(data!C:C,'extrait aléaltoire'!$B299)</f>
        <v>JZ</v>
      </c>
    </row>
    <row r="300" spans="2:5" x14ac:dyDescent="0.35">
      <c r="B300">
        <f t="shared" ca="1" si="4"/>
        <v>289</v>
      </c>
      <c r="C300" t="str">
        <f ca="1">INDEX(data!A:A,'extrait aléaltoire'!$B300)</f>
        <v>WC</v>
      </c>
      <c r="D300" t="str">
        <f ca="1">INDEX(data!B:B,'extrait aléaltoire'!$B300)</f>
        <v>KY</v>
      </c>
      <c r="E300" t="str">
        <f ca="1">INDEX(data!C:C,'extrait aléaltoire'!$B300)</f>
        <v>BJ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extrait aléaltoire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2016-02-18T12:16:07Z</dcterms:created>
  <dcterms:modified xsi:type="dcterms:W3CDTF">2016-02-18T12:21:17Z</dcterms:modified>
</cp:coreProperties>
</file>