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  <definedName name="supplignes">parametres!$B$11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</t>
        </r>
      </text>
    </comment>
    <comment ref="B7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
</t>
        </r>
      </text>
    </comment>
    <comment ref="A8" authorId="1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<sst xmlns="http://schemas.openxmlformats.org/spreadsheetml/2006/main" count="88" uniqueCount="38">
  <si>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</si>
  <si>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</si>
  <si>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</si>
  <si>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</si>
  <si>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</si>
  <si>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</si>
  <si>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</si>
  <si>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</si>
  <si>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</si>
  <si>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>en-tête</t>
  </si>
  <si>
    <t>cellules à relever (1ère ligne)</t>
  </si>
  <si>
    <t>repertoire de stockage</t>
  </si>
  <si>
    <t>données à récupérer :</t>
  </si>
  <si>
    <t xml:space="preserve">choix pour cellules B8, B9, B10 et B11 &gt; </t>
  </si>
  <si>
    <t>suppression lignes nulles (colonne B)</t>
  </si>
  <si>
    <t>C:\Users\Michel\Downloads\test</t>
  </si>
  <si>
    <t>Fiche projet</t>
  </si>
  <si>
    <t>PROMOTEUR</t>
  </si>
  <si>
    <t>PHASE</t>
  </si>
  <si>
    <t>STATUT</t>
  </si>
  <si>
    <t>CLIENT EXTERNE</t>
  </si>
  <si>
    <t>No CGPP</t>
  </si>
  <si>
    <t>NOM DU PROJET</t>
  </si>
  <si>
    <t>FINANCEMENT</t>
  </si>
  <si>
    <t>CAPITALISABLE</t>
  </si>
  <si>
    <t>DDR</t>
  </si>
  <si>
    <t>DFA</t>
  </si>
  <si>
    <t>DFP</t>
  </si>
  <si>
    <t>BAI</t>
  </si>
  <si>
    <t>BRA</t>
  </si>
  <si>
    <t>BR</t>
  </si>
  <si>
    <t>Coûts (k$)</t>
  </si>
  <si>
    <t>RÉEL</t>
  </si>
  <si>
    <t>À FAIRE</t>
  </si>
  <si>
    <t>à faire</t>
  </si>
  <si>
    <t>réel</t>
  </si>
  <si>
    <t>C13</t>
  </si>
  <si>
    <t>A21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</si>
</sst>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4" fillId="2" borderId="0" xfId="0" applyFont="1" applyFill="1"/>
    <xf numFmtId="0" fontId="5" fillId="2" borderId="0" xfId="0" applyFont="1" applyFill="1"/>
    <xf numFmtId="0" fontId="9" fillId="2" borderId="0" xfId="0" applyFont="1" applyFill="1" applyAlignment="1">
      <alignment horizontal="right"/>
    </xf>
    <xf numFmtId="0" fontId="9" fillId="2" borderId="0" xfId="0" applyFont="1" applyFill="1"/>
    <xf numFmtId="0" fontId="6" fillId="2" borderId="0" xfId="0" applyFont="1" applyFill="1"/>
    <xf numFmtId="0" fontId="4" fillId="2" borderId="0" xfId="0" applyFont="1" applyFill="1" applyAlignment="1">
      <alignment horizontal="left" indent="1"/>
    </xf>
    <xf numFmtId="0" fontId="8" fillId="2" borderId="0" xfId="0" applyFont="1" applyFill="1"/>
    <xf numFmtId="0" fontId="9" fillId="2" borderId="0" xfId="0" applyFont="1" applyFill="1" applyAlignment="1">
      <alignment horizontal="right" indent="1"/>
    </xf>
    <xf numFmtId="0" fontId="7" fillId="2" borderId="0" xfId="0" applyFont="1" applyFill="1"/>
    <xf numFmtId="0" fontId="4" fillId="2" borderId="0" xfId="0" applyFont="1" applyFill="1" applyAlignment="1">
      <alignment horizontal="left" wrapText="1" indent="1"/>
    </xf>
    <xf numFmtId="0" fontId="4" fillId="2" borderId="0" xfId="0" applyFont="1" applyFill="1" applyAlignment="1">
      <alignment wrapText="1"/>
    </xf>
    <xf numFmtId="0" fontId="5" fillId="3" borderId="0" xfId="0" applyFont="1" applyFill="1"/>
    <xf numFmtId="0" fontId="8" fillId="3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wrapText="1"/>
      <protection locked="0"/>
    </xf>
    <xf numFmtId="0" fontId="8" fillId="3" borderId="1" xfId="0" applyFont="1" applyFill="1" applyBorder="1" applyProtection="1">
      <protection locked="0"/>
    </xf>
    <xf numFmtId="0" fontId="1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  <xdr:twoCellAnchor>
    <xdr:from>
      <xdr:col>2</xdr:col>
      <xdr:colOff>56444</xdr:colOff>
      <xdr:row>17</xdr:row>
      <xdr:rowOff>28223</xdr:rowOff>
    </xdr:from>
    <xdr:to>
      <xdr:col>5</xdr:col>
      <xdr:colOff>451555</xdr:colOff>
      <xdr:row>19</xdr:row>
      <xdr:rowOff>127001</xdr:rowOff>
    </xdr:to>
    <xdr:sp macro="" textlink="">
      <xdr:nvSpPr>
        <xdr:cNvPr id="2" name="Rectangle à coins arrondis 1"/>
        <xdr:cNvSpPr/>
      </xdr:nvSpPr>
      <xdr:spPr>
        <a:xfrm>
          <a:off x="4635500" y="3471334"/>
          <a:ext cx="2427111" cy="479778"/>
        </a:xfrm>
        <a:prstGeom prst="wedgeRoundRectCallout">
          <a:avLst>
            <a:gd name="adj1" fmla="val 36667"/>
            <a:gd name="adj2" fmla="val -1268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à renseigner selon la fiche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S17"/>
  <sheetViews>
    <sheetView tabSelected="1" zoomScale="90" zoomScaleNormal="90" workbookViewId="0"/>
  </sheetViews>
  <sheetFormatPr baseColWidth="10" defaultColWidth="8.1796875" defaultRowHeight="15" customHeight="1" x14ac:dyDescent="0.35"/>
  <cols>
    <col min="1" max="1" width="47.26953125" style="2" bestFit="1" customWidth="1"/>
    <col min="2" max="2" width="18.26953125" style="3" bestFit="1" customWidth="1"/>
    <col min="3" max="13" width="9.7265625" style="3" customWidth="1"/>
    <col min="14" max="16384" width="8.1796875" style="3"/>
  </cols>
  <sheetData>
    <row r="1" spans="1:71" ht="15" customHeight="1" x14ac:dyDescent="0.35">
      <c r="J1" s="4" t="s">
        <v>13</v>
      </c>
      <c r="K1" s="5" t="s">
        <v>2</v>
      </c>
    </row>
    <row r="2" spans="1:71" ht="15" customHeight="1" x14ac:dyDescent="0.35">
      <c r="J2" s="5"/>
      <c r="K2" s="5" t="s">
        <v>1</v>
      </c>
    </row>
    <row r="3" spans="1:71" ht="15" customHeight="1" x14ac:dyDescent="0.35">
      <c r="A3" s="6" t="s">
        <v>6</v>
      </c>
    </row>
    <row r="5" spans="1:71" ht="15" customHeight="1" x14ac:dyDescent="0.35">
      <c r="A5" s="7" t="s">
        <v>11</v>
      </c>
      <c r="B5" s="14" t="s">
        <v>15</v>
      </c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71" ht="15" customHeight="1" x14ac:dyDescent="0.35">
      <c r="A6" s="7" t="s">
        <v>7</v>
      </c>
      <c r="B6" s="14"/>
      <c r="C6" s="9">
        <f>LEN(prefixe)</f>
        <v>0</v>
      </c>
      <c r="D6" s="5" t="s">
        <v>0</v>
      </c>
    </row>
    <row r="7" spans="1:71" ht="15" customHeight="1" x14ac:dyDescent="0.35">
      <c r="A7" s="7" t="s">
        <v>4</v>
      </c>
      <c r="B7" s="14" t="s">
        <v>16</v>
      </c>
    </row>
    <row r="8" spans="1:71" ht="15" customHeight="1" x14ac:dyDescent="0.35">
      <c r="A8" s="7" t="s">
        <v>5</v>
      </c>
      <c r="B8" s="14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71" ht="15" customHeight="1" x14ac:dyDescent="0.35">
      <c r="A9" s="7" t="s">
        <v>3</v>
      </c>
      <c r="B9" s="14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71" ht="15" customHeight="1" x14ac:dyDescent="0.35">
      <c r="A10" s="7" t="s">
        <v>8</v>
      </c>
      <c r="B10" s="14" t="s">
        <v>2</v>
      </c>
      <c r="C10" s="2"/>
      <c r="D10" s="2"/>
    </row>
    <row r="11" spans="1:71" ht="15" customHeight="1" x14ac:dyDescent="0.35">
      <c r="A11" s="7" t="s">
        <v>14</v>
      </c>
      <c r="B11" s="14" t="s">
        <v>2</v>
      </c>
      <c r="C11" s="2"/>
      <c r="D11" s="2"/>
    </row>
    <row r="12" spans="1:71" ht="15" customHeight="1" x14ac:dyDescent="0.35">
      <c r="B12" s="8"/>
      <c r="C12" s="2"/>
      <c r="D12" s="2"/>
    </row>
    <row r="13" spans="1:71" s="2" customFormat="1" ht="15" customHeight="1" x14ac:dyDescent="0.35">
      <c r="A13" s="10" t="s">
        <v>12</v>
      </c>
    </row>
    <row r="14" spans="1:71" s="12" customFormat="1" ht="31" x14ac:dyDescent="0.35">
      <c r="A14" s="11" t="s">
        <v>9</v>
      </c>
      <c r="C14" s="15" t="s">
        <v>17</v>
      </c>
      <c r="D14" s="15" t="s">
        <v>18</v>
      </c>
      <c r="E14" s="15" t="s">
        <v>19</v>
      </c>
      <c r="F14" s="15" t="s">
        <v>20</v>
      </c>
      <c r="G14" s="15" t="s">
        <v>21</v>
      </c>
      <c r="H14" s="15" t="s">
        <v>22</v>
      </c>
      <c r="I14" s="15" t="s">
        <v>23</v>
      </c>
      <c r="J14" s="15" t="s">
        <v>24</v>
      </c>
      <c r="K14" s="15" t="s">
        <v>25</v>
      </c>
      <c r="L14" s="15" t="s">
        <v>26</v>
      </c>
      <c r="M14" s="15" t="s">
        <v>27</v>
      </c>
      <c r="N14" s="15" t="s">
        <v>28</v>
      </c>
      <c r="O14" s="15" t="s">
        <v>29</v>
      </c>
      <c r="P14" s="15" t="s">
        <v>30</v>
      </c>
      <c r="Q14" s="15" t="s">
        <v>31</v>
      </c>
      <c r="R14" s="15" t="s">
        <v>32</v>
      </c>
      <c r="S14" s="15"/>
      <c r="T14" s="15" t="s">
        <v>33</v>
      </c>
      <c r="U14" s="15" t="s">
        <v>34</v>
      </c>
      <c r="V14" s="15" t="s">
        <v>32</v>
      </c>
      <c r="W14" s="15" t="s">
        <v>35</v>
      </c>
      <c r="X14" s="15" t="s">
        <v>33</v>
      </c>
      <c r="Y14" s="15" t="s">
        <v>34</v>
      </c>
      <c r="Z14" s="15" t="s">
        <v>32</v>
      </c>
      <c r="AA14" s="15" t="s">
        <v>33</v>
      </c>
      <c r="AB14" s="15" t="s">
        <v>32</v>
      </c>
      <c r="AC14" s="15" t="s">
        <v>33</v>
      </c>
      <c r="AD14" s="15" t="s">
        <v>31</v>
      </c>
      <c r="AE14" s="15" t="s">
        <v>32</v>
      </c>
      <c r="AF14" s="15"/>
      <c r="AG14" s="15" t="s">
        <v>33</v>
      </c>
      <c r="AH14" s="15" t="s">
        <v>34</v>
      </c>
      <c r="AI14" s="15" t="s">
        <v>32</v>
      </c>
      <c r="AJ14" s="15" t="s">
        <v>35</v>
      </c>
      <c r="AK14" s="15" t="s">
        <v>33</v>
      </c>
      <c r="AL14" s="15" t="s">
        <v>34</v>
      </c>
      <c r="AM14" s="15" t="s">
        <v>32</v>
      </c>
      <c r="AN14" s="15" t="s">
        <v>33</v>
      </c>
      <c r="AO14" s="15" t="s">
        <v>32</v>
      </c>
      <c r="AP14" s="15" t="s">
        <v>33</v>
      </c>
      <c r="AQ14" s="15" t="s">
        <v>31</v>
      </c>
      <c r="AR14" s="15" t="s">
        <v>32</v>
      </c>
      <c r="AS14" s="15"/>
      <c r="AT14" s="15" t="s">
        <v>33</v>
      </c>
      <c r="AU14" s="15" t="s">
        <v>34</v>
      </c>
      <c r="AV14" s="15" t="s">
        <v>32</v>
      </c>
      <c r="AW14" s="15" t="s">
        <v>35</v>
      </c>
      <c r="AX14" s="15" t="s">
        <v>33</v>
      </c>
      <c r="AY14" s="15" t="s">
        <v>34</v>
      </c>
      <c r="AZ14" s="15" t="s">
        <v>32</v>
      </c>
      <c r="BA14" s="15" t="s">
        <v>33</v>
      </c>
      <c r="BB14" s="15" t="s">
        <v>32</v>
      </c>
      <c r="BC14" s="15" t="s">
        <v>33</v>
      </c>
      <c r="BD14" s="15" t="s">
        <v>31</v>
      </c>
      <c r="BE14" s="15" t="s">
        <v>32</v>
      </c>
      <c r="BF14" s="15"/>
      <c r="BG14" s="15" t="s">
        <v>33</v>
      </c>
      <c r="BH14" s="15" t="s">
        <v>34</v>
      </c>
      <c r="BI14" s="15" t="s">
        <v>32</v>
      </c>
      <c r="BJ14" s="15" t="s">
        <v>35</v>
      </c>
      <c r="BK14" s="15" t="s">
        <v>33</v>
      </c>
      <c r="BL14" s="15" t="s">
        <v>34</v>
      </c>
      <c r="BM14" s="15" t="s">
        <v>32</v>
      </c>
      <c r="BN14" s="15" t="s">
        <v>33</v>
      </c>
      <c r="BO14" s="15" t="s">
        <v>32</v>
      </c>
      <c r="BP14" s="15" t="s">
        <v>33</v>
      </c>
      <c r="BQ14" s="15" t="s">
        <v>31</v>
      </c>
      <c r="BR14" s="15" t="s">
        <v>31</v>
      </c>
      <c r="BS14" s="15" t="s">
        <v>31</v>
      </c>
    </row>
    <row r="15" spans="1:71" s="2" customFormat="1" ht="15" customHeight="1" x14ac:dyDescent="0.35">
      <c r="A15" s="7" t="s">
        <v>10</v>
      </c>
      <c r="C15" s="16" t="s">
        <v>36</v>
      </c>
      <c r="D15" s="16" t="s">
        <v>37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</row>
    <row r="16" spans="1:71" s="2" customFormat="1" ht="15" customHeight="1" x14ac:dyDescent="0.35"/>
    <row r="17" s="2" customFormat="1" ht="15" customHeight="1" x14ac:dyDescent="0.35"/>
  </sheetData>
  <phoneticPr fontId="0" type="noConversion"/>
  <dataValidations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zoomScale="90" zoomScaleNormal="90" workbookViewId="0">
      <pane ySplit="1" topLeftCell="A2" activePane="bottomLeft" state="frozenSplit"/>
      <selection activeCell="B5" sqref="B5"/>
      <selection pane="bottomLeft"/>
    </sheetView>
  </sheetViews>
  <sheetFormatPr baseColWidth="10" defaultColWidth="10.81640625" defaultRowHeight="12.5" x14ac:dyDescent="0.25"/>
  <cols>
    <col min="1" max="1" width="50.90625" bestFit="1" customWidth="1"/>
    <col min="2" max="2" width="15.6328125" bestFit="1" customWidth="1"/>
    <col min="3" max="3" width="7" bestFit="1" customWidth="1"/>
  </cols>
  <sheetData>
    <row r="1" spans="1:1" s="1" customFormat="1" ht="43.5" customHeight="1" x14ac:dyDescent="0.25"/>
    <row r="2" spans="1:1" x14ac:dyDescent="0.25">
      <c r="A2" s="17"/>
    </row>
    <row r="3" spans="1:1" x14ac:dyDescent="0.25">
      <c r="A3" s="17"/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2017-10-25T04:01:57Z</dcterms:modified>
</cp:coreProperties>
</file>