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5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B2" i="1"/>
</calcChain>
</file>

<file path=xl/sharedStrings.xml><?xml version="1.0" encoding="utf-8"?>
<sst xmlns="http://schemas.openxmlformats.org/spreadsheetml/2006/main" count="41" uniqueCount="17">
  <si>
    <t>J</t>
  </si>
  <si>
    <t>R</t>
  </si>
  <si>
    <t>P</t>
  </si>
  <si>
    <t>M</t>
  </si>
  <si>
    <t>A</t>
  </si>
  <si>
    <t>N</t>
  </si>
  <si>
    <t>JR</t>
  </si>
  <si>
    <t>RP</t>
  </si>
  <si>
    <t>PM</t>
  </si>
  <si>
    <t>MJ</t>
  </si>
  <si>
    <t>PP</t>
  </si>
  <si>
    <t>PA</t>
  </si>
  <si>
    <t>AM</t>
  </si>
  <si>
    <t>JM</t>
  </si>
  <si>
    <t>RR</t>
  </si>
  <si>
    <t>RN</t>
  </si>
  <si>
    <t>NJ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</si>
</sst>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workbookViewId="0">
      <selection activeCell="B5" sqref="B5:B15"/>
    </sheetView>
  </sheetViews>
  <sheetFormatPr baseColWidth="10" defaultRowHeight="14.5" x14ac:dyDescent="0.35"/>
  <cols>
    <col min="1" max="30" width="4.7265625" customWidth="1"/>
  </cols>
  <sheetData>
    <row r="1" spans="1:30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0</v>
      </c>
      <c r="F1" s="1" t="s">
        <v>1</v>
      </c>
      <c r="G1" s="1" t="s">
        <v>2</v>
      </c>
      <c r="H1" s="1" t="s">
        <v>2</v>
      </c>
      <c r="I1" s="1" t="s">
        <v>4</v>
      </c>
      <c r="J1" s="1" t="s">
        <v>3</v>
      </c>
      <c r="K1" s="1" t="s">
        <v>0</v>
      </c>
      <c r="L1" s="1" t="s">
        <v>3</v>
      </c>
      <c r="M1" s="1" t="s">
        <v>0</v>
      </c>
      <c r="N1" s="1" t="s">
        <v>1</v>
      </c>
      <c r="O1" s="1" t="s">
        <v>1</v>
      </c>
      <c r="P1" s="1" t="s">
        <v>1</v>
      </c>
      <c r="Q1" s="1" t="s">
        <v>5</v>
      </c>
      <c r="R1" s="1" t="s">
        <v>0</v>
      </c>
      <c r="S1" s="1" t="s">
        <v>1</v>
      </c>
      <c r="T1" s="1" t="s">
        <v>1</v>
      </c>
      <c r="U1" s="1" t="s">
        <v>2</v>
      </c>
      <c r="V1" s="1" t="s">
        <v>2</v>
      </c>
      <c r="W1" s="1" t="s">
        <v>3</v>
      </c>
      <c r="X1" s="1" t="s">
        <v>0</v>
      </c>
      <c r="Y1" s="1" t="s">
        <v>1</v>
      </c>
      <c r="Z1" s="1" t="s">
        <v>1</v>
      </c>
      <c r="AA1" s="1" t="s">
        <v>2</v>
      </c>
      <c r="AB1" s="1" t="s">
        <v>2</v>
      </c>
      <c r="AC1" s="1" t="s">
        <v>4</v>
      </c>
      <c r="AD1" s="1" t="s">
        <v>3</v>
      </c>
    </row>
    <row r="2" spans="1:30" x14ac:dyDescent="0.35">
      <c r="B2" t="str">
        <f>A1&amp;B1</f>
        <v>JR</v>
      </c>
      <c r="C2" t="str">
        <f t="shared" ref="C2:AD2" si="0">B1&amp;C1</f>
        <v>RP</v>
      </c>
      <c r="D2" t="str">
        <f t="shared" si="0"/>
        <v>PM</v>
      </c>
      <c r="E2" t="str">
        <f t="shared" si="0"/>
        <v>MJ</v>
      </c>
      <c r="F2" t="str">
        <f t="shared" si="0"/>
        <v>JR</v>
      </c>
      <c r="G2" t="str">
        <f t="shared" si="0"/>
        <v>RP</v>
      </c>
      <c r="H2" t="str">
        <f t="shared" si="0"/>
        <v>PP</v>
      </c>
      <c r="I2" t="str">
        <f t="shared" si="0"/>
        <v>PA</v>
      </c>
      <c r="J2" t="str">
        <f t="shared" si="0"/>
        <v>AM</v>
      </c>
      <c r="K2" t="str">
        <f t="shared" si="0"/>
        <v>MJ</v>
      </c>
      <c r="L2" t="str">
        <f t="shared" si="0"/>
        <v>JM</v>
      </c>
      <c r="M2" t="str">
        <f t="shared" si="0"/>
        <v>MJ</v>
      </c>
      <c r="N2" t="str">
        <f t="shared" si="0"/>
        <v>JR</v>
      </c>
      <c r="O2" t="str">
        <f t="shared" si="0"/>
        <v>RR</v>
      </c>
      <c r="P2" t="str">
        <f t="shared" si="0"/>
        <v>RR</v>
      </c>
      <c r="Q2" t="str">
        <f t="shared" si="0"/>
        <v>RN</v>
      </c>
      <c r="R2" t="str">
        <f t="shared" si="0"/>
        <v>NJ</v>
      </c>
      <c r="S2" t="str">
        <f t="shared" si="0"/>
        <v>JR</v>
      </c>
      <c r="T2" t="str">
        <f t="shared" si="0"/>
        <v>RR</v>
      </c>
      <c r="U2" t="str">
        <f t="shared" si="0"/>
        <v>RP</v>
      </c>
      <c r="V2" t="str">
        <f t="shared" si="0"/>
        <v>PP</v>
      </c>
      <c r="W2" t="str">
        <f t="shared" si="0"/>
        <v>PM</v>
      </c>
      <c r="X2" t="str">
        <f t="shared" si="0"/>
        <v>MJ</v>
      </c>
      <c r="Y2" t="str">
        <f t="shared" si="0"/>
        <v>JR</v>
      </c>
      <c r="Z2" t="str">
        <f t="shared" si="0"/>
        <v>RR</v>
      </c>
      <c r="AA2" t="str">
        <f t="shared" si="0"/>
        <v>RP</v>
      </c>
      <c r="AB2" t="str">
        <f t="shared" si="0"/>
        <v>PP</v>
      </c>
      <c r="AC2" t="str">
        <f t="shared" si="0"/>
        <v>PA</v>
      </c>
      <c r="AD2" t="str">
        <f t="shared" si="0"/>
        <v>AM</v>
      </c>
    </row>
    <row r="5" spans="1:30" x14ac:dyDescent="0.35">
      <c r="A5" t="s">
        <v>12</v>
      </c>
      <c r="B5">
        <f>COUNTIF($B$2:$AD$2,A5)</f>
        <v>2</v>
      </c>
    </row>
    <row r="6" spans="1:30" x14ac:dyDescent="0.35">
      <c r="A6" t="s">
        <v>13</v>
      </c>
      <c r="B6">
        <f t="shared" ref="B6:B15" si="1">COUNTIF($B$2:$AD$2,A6)</f>
        <v>1</v>
      </c>
    </row>
    <row r="7" spans="1:30" x14ac:dyDescent="0.35">
      <c r="A7" t="s">
        <v>6</v>
      </c>
      <c r="B7">
        <f t="shared" si="1"/>
        <v>5</v>
      </c>
    </row>
    <row r="8" spans="1:30" x14ac:dyDescent="0.35">
      <c r="A8" t="s">
        <v>9</v>
      </c>
      <c r="B8">
        <f t="shared" si="1"/>
        <v>4</v>
      </c>
    </row>
    <row r="9" spans="1:30" x14ac:dyDescent="0.35">
      <c r="A9" t="s">
        <v>16</v>
      </c>
      <c r="B9">
        <f t="shared" si="1"/>
        <v>1</v>
      </c>
    </row>
    <row r="10" spans="1:30" x14ac:dyDescent="0.35">
      <c r="A10" t="s">
        <v>11</v>
      </c>
      <c r="B10">
        <f t="shared" si="1"/>
        <v>2</v>
      </c>
    </row>
    <row r="11" spans="1:30" x14ac:dyDescent="0.35">
      <c r="A11" t="s">
        <v>8</v>
      </c>
      <c r="B11">
        <f t="shared" si="1"/>
        <v>2</v>
      </c>
    </row>
    <row r="12" spans="1:30" x14ac:dyDescent="0.35">
      <c r="A12" t="s">
        <v>10</v>
      </c>
      <c r="B12">
        <f t="shared" si="1"/>
        <v>3</v>
      </c>
    </row>
    <row r="13" spans="1:30" x14ac:dyDescent="0.35">
      <c r="A13" t="s">
        <v>15</v>
      </c>
      <c r="B13">
        <f t="shared" si="1"/>
        <v>1</v>
      </c>
    </row>
    <row r="14" spans="1:30" x14ac:dyDescent="0.35">
      <c r="A14" t="s">
        <v>7</v>
      </c>
      <c r="B14">
        <f t="shared" si="1"/>
        <v>4</v>
      </c>
    </row>
    <row r="15" spans="1:30" x14ac:dyDescent="0.35">
      <c r="A15" t="s">
        <v>14</v>
      </c>
      <c r="B15">
        <f t="shared" si="1"/>
        <v>4</v>
      </c>
    </row>
  </sheetData>
  <sortState ref="A5:A33">
    <sortCondition ref="A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WEISBECKER</dc:creator>
  <cp:lastModifiedBy>Michel</cp:lastModifiedBy>
  <dcterms:created xsi:type="dcterms:W3CDTF">2019-01-30T12:31:33Z</dcterms:created>
  <dcterms:modified xsi:type="dcterms:W3CDTF">2019-01-30T12:50:10Z</dcterms:modified>
</cp:coreProperties>
</file>