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16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U2" i="1" l="1"/>
  <c r="T2" i="1"/>
  <c r="S2" i="1"/>
</calcChain>
</file>

<file path=xl/sharedStrings.xml><?xml version="1.0" encoding="utf-8"?>
<sst xmlns="http://schemas.openxmlformats.org/spreadsheetml/2006/main" count="3" uniqueCount="3">
  <si>
    <t>total</t>
  </si>
  <si>
    <t>nb</t>
  </si>
  <si>
    <t>moyenne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</si>
</sst>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2</xdr:col>
      <xdr:colOff>190500</xdr:colOff>
      <xdr:row>2</xdr:row>
      <xdr:rowOff>114300</xdr:rowOff>
    </xdr:from>
    <xdr:ext cx="2617966" cy="483253"/>
    <xdr:sp macro="" textlink="">
      <xdr:nvSpPr>
        <xdr:cNvPr id="2" name="Rectangle à coins arrondis 1"/>
        <xdr:cNvSpPr/>
      </xdr:nvSpPr>
      <xdr:spPr>
        <a:xfrm>
          <a:off x="800100" y="482600"/>
          <a:ext cx="2617966" cy="483253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none" rtlCol="0" anchor="t">
          <a:spAutoFit/>
        </a:bodyPr>
        <a:lstStyle/>
        <a:p>
          <a:pPr algn="l"/>
          <a:r>
            <a:rPr lang="fr-FR" sz="1100"/>
            <a:t>Il faut que ta série soit bien encadrée de 0</a:t>
          </a:r>
        </a:p>
        <a:p>
          <a:pPr algn="l"/>
          <a:r>
            <a:rPr lang="fr-FR" sz="1100"/>
            <a:t>je</a:t>
          </a:r>
          <a:r>
            <a:rPr lang="fr-FR" sz="1100" baseline="0"/>
            <a:t> n'ai pas essayé dans le cas contraire !</a:t>
          </a:r>
          <a:endParaRPr lang="fr-FR" sz="1100"/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2"/>
  <sheetViews>
    <sheetView tabSelected="1" workbookViewId="0">
      <selection activeCell="U2" sqref="U2"/>
    </sheetView>
  </sheetViews>
  <sheetFormatPr baseColWidth="10" defaultColWidth="4.36328125" defaultRowHeight="14.5" x14ac:dyDescent="0.35"/>
  <cols>
    <col min="19" max="21" width="7.453125" customWidth="1"/>
  </cols>
  <sheetData>
    <row r="1" spans="1:21" x14ac:dyDescent="0.35">
      <c r="S1" t="s">
        <v>0</v>
      </c>
      <c r="T1" t="s">
        <v>1</v>
      </c>
      <c r="U1" t="s">
        <v>2</v>
      </c>
    </row>
    <row r="2" spans="1:21" x14ac:dyDescent="0.35">
      <c r="A2">
        <v>0</v>
      </c>
      <c r="B2">
        <v>1</v>
      </c>
      <c r="C2">
        <v>0</v>
      </c>
      <c r="D2">
        <v>0</v>
      </c>
      <c r="E2">
        <v>0</v>
      </c>
      <c r="F2">
        <v>0</v>
      </c>
      <c r="G2">
        <v>2</v>
      </c>
      <c r="H2">
        <v>3</v>
      </c>
      <c r="I2">
        <v>4</v>
      </c>
      <c r="J2">
        <v>5</v>
      </c>
      <c r="K2">
        <v>6</v>
      </c>
      <c r="L2">
        <v>0</v>
      </c>
      <c r="M2">
        <v>0</v>
      </c>
      <c r="N2">
        <v>0</v>
      </c>
      <c r="S2">
        <f>SUMPRODUCT((A2:M2&lt;&gt;0)*(B2:N2&lt;&gt;0)*(A2:M2))+SUMPRODUCT((A2:M2&lt;&gt;0)*(B2:N2&lt;&gt;0)*(B2:N2))-SUMPRODUCT((A2:L2&lt;&gt;0)*(C2:N2&lt;&gt;0)*(B2:M2))</f>
        <v>20</v>
      </c>
      <c r="T2">
        <f>SUMPRODUCT((A2:M2&lt;&gt;0)*(B2:N2&lt;&gt;0))+SUMPRODUCT((A2:M2&lt;&gt;0)*(B2:N2&lt;&gt;0))-SUMPRODUCT((A2:L2&lt;&gt;0)*(C2:N2&lt;&gt;0))</f>
        <v>5</v>
      </c>
      <c r="U2">
        <f>(SUMPRODUCT((A2:M2&lt;&gt;0)*(B2:N2&lt;&gt;0)*(A2:M2))+SUMPRODUCT((A2:M2&lt;&gt;0)*(B2:N2&lt;&gt;0)*(B2:N2))-SUMPRODUCT((A2:L2&lt;&gt;0)*(C2:N2&lt;&gt;0)*(B2:M2)))/
(SUMPRODUCT((A2:M2&lt;&gt;0)*(B2:N2&lt;&gt;0))+SUMPRODUCT((A2:M2&lt;&gt;0)*(B2:N2&lt;&gt;0))-SUMPRODUCT((A2:L2&lt;&gt;0)*(C2:N2&lt;&gt;0)))</f>
        <v>4</v>
      </c>
    </row>
  </sheetData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2019-11-20T16:34:01Z</dcterms:created>
  <dcterms:modified xsi:type="dcterms:W3CDTF">2019-11-20T16:44:43Z</dcterms:modified>
</cp:coreProperties>
</file>