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35" windowWidth="18735" windowHeight="78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S6" i="1"/>
  <c r="AK6"/>
  <c r="AC6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C3"/>
  <c r="D3"/>
  <c r="AC31" s="1"/>
  <c r="E3"/>
  <c r="F3"/>
  <c r="G3"/>
  <c r="H3"/>
  <c r="AG29" s="1"/>
  <c r="AG4" s="1"/>
  <c r="I3"/>
  <c r="J3"/>
  <c r="K3"/>
  <c r="L3"/>
  <c r="AK31" s="1"/>
  <c r="M3"/>
  <c r="N3"/>
  <c r="O3"/>
  <c r="P3"/>
  <c r="AO30" s="1"/>
  <c r="AO5" s="1"/>
  <c r="Q3"/>
  <c r="R3"/>
  <c r="S3"/>
  <c r="T3"/>
  <c r="AS31" s="1"/>
  <c r="U3"/>
  <c r="B3"/>
  <c r="AN48" l="1"/>
  <c r="AN23" s="1"/>
  <c r="AB48"/>
  <c r="AB23" s="1"/>
  <c r="AT29"/>
  <c r="AT4" s="1"/>
  <c r="AP30"/>
  <c r="AP5" s="1"/>
  <c r="AL31"/>
  <c r="AL6" s="1"/>
  <c r="AH29"/>
  <c r="AH4" s="1"/>
  <c r="AD31"/>
  <c r="AD6" s="1"/>
  <c r="AR48"/>
  <c r="AR23" s="1"/>
  <c r="AJ48"/>
  <c r="AJ23" s="1"/>
  <c r="AF48"/>
  <c r="AF23" s="1"/>
  <c r="AQ29"/>
  <c r="AQ4" s="1"/>
  <c r="AM29"/>
  <c r="AM4" s="1"/>
  <c r="AI29"/>
  <c r="AI4" s="1"/>
  <c r="AE29"/>
  <c r="AE4" s="1"/>
  <c r="AN47"/>
  <c r="AN22" s="1"/>
  <c r="AF47"/>
  <c r="AF22" s="1"/>
  <c r="AR46"/>
  <c r="AR21" s="1"/>
  <c r="AJ46"/>
  <c r="AJ21" s="1"/>
  <c r="AB46"/>
  <c r="AB21" s="1"/>
  <c r="AN45"/>
  <c r="AN20" s="1"/>
  <c r="AF45"/>
  <c r="AF20" s="1"/>
  <c r="AR44"/>
  <c r="AR19" s="1"/>
  <c r="AJ44"/>
  <c r="AJ19" s="1"/>
  <c r="AF44"/>
  <c r="AF19" s="1"/>
  <c r="AR43"/>
  <c r="AR18" s="1"/>
  <c r="AJ43"/>
  <c r="AJ18" s="1"/>
  <c r="AB43"/>
  <c r="AB18" s="1"/>
  <c r="AN42"/>
  <c r="AN17" s="1"/>
  <c r="AB42"/>
  <c r="AB17" s="1"/>
  <c r="AN41"/>
  <c r="AN16" s="1"/>
  <c r="AF41"/>
  <c r="AF16" s="1"/>
  <c r="AR40"/>
  <c r="AR15" s="1"/>
  <c r="AJ40"/>
  <c r="AJ15" s="1"/>
  <c r="AB40"/>
  <c r="AB15" s="1"/>
  <c r="AN39"/>
  <c r="AN14" s="1"/>
  <c r="AF39"/>
  <c r="AF14" s="1"/>
  <c r="AR38"/>
  <c r="AR13" s="1"/>
  <c r="AJ38"/>
  <c r="AJ13" s="1"/>
  <c r="AB38"/>
  <c r="AB13" s="1"/>
  <c r="AN37"/>
  <c r="AN12" s="1"/>
  <c r="AF37"/>
  <c r="AF12" s="1"/>
  <c r="AR36"/>
  <c r="AR11" s="1"/>
  <c r="AJ36"/>
  <c r="AJ11" s="1"/>
  <c r="AB36"/>
  <c r="AB11" s="1"/>
  <c r="AN35"/>
  <c r="AN10" s="1"/>
  <c r="AJ35"/>
  <c r="AJ10" s="1"/>
  <c r="AB35"/>
  <c r="AB10" s="1"/>
  <c r="AN34"/>
  <c r="AN9" s="1"/>
  <c r="AF34"/>
  <c r="AF9" s="1"/>
  <c r="AR33"/>
  <c r="AR8" s="1"/>
  <c r="AJ33"/>
  <c r="AJ8" s="1"/>
  <c r="AB33"/>
  <c r="AB8" s="1"/>
  <c r="AN32"/>
  <c r="AN7" s="1"/>
  <c r="AF32"/>
  <c r="AF7" s="1"/>
  <c r="AR31"/>
  <c r="AR6" s="1"/>
  <c r="AJ31"/>
  <c r="AJ6" s="1"/>
  <c r="AB31"/>
  <c r="AB6" s="1"/>
  <c r="AN30"/>
  <c r="AN5" s="1"/>
  <c r="AF30"/>
  <c r="AF5" s="1"/>
  <c r="AR29"/>
  <c r="AR4" s="1"/>
  <c r="AN29"/>
  <c r="AN4" s="1"/>
  <c r="AJ29"/>
  <c r="AJ4" s="1"/>
  <c r="AF29"/>
  <c r="AF4" s="1"/>
  <c r="AB29"/>
  <c r="AB4" s="1"/>
  <c r="AQ37"/>
  <c r="AQ12" s="1"/>
  <c r="AM37"/>
  <c r="AM12" s="1"/>
  <c r="AI37"/>
  <c r="AI12" s="1"/>
  <c r="AE37"/>
  <c r="AE12" s="1"/>
  <c r="AQ36"/>
  <c r="AQ11" s="1"/>
  <c r="AM36"/>
  <c r="AM11" s="1"/>
  <c r="AI36"/>
  <c r="AI11" s="1"/>
  <c r="AE36"/>
  <c r="AE11" s="1"/>
  <c r="AQ35"/>
  <c r="AQ10" s="1"/>
  <c r="AM35"/>
  <c r="AM10" s="1"/>
  <c r="AI35"/>
  <c r="AI10" s="1"/>
  <c r="AE35"/>
  <c r="AE10" s="1"/>
  <c r="AQ34"/>
  <c r="AQ9" s="1"/>
  <c r="AM34"/>
  <c r="AM9" s="1"/>
  <c r="AI34"/>
  <c r="AI9" s="1"/>
  <c r="AE34"/>
  <c r="AE9" s="1"/>
  <c r="AQ33"/>
  <c r="AQ8" s="1"/>
  <c r="AM33"/>
  <c r="AM8" s="1"/>
  <c r="AI33"/>
  <c r="AI8" s="1"/>
  <c r="AE33"/>
  <c r="AE8" s="1"/>
  <c r="AQ32"/>
  <c r="AQ7" s="1"/>
  <c r="AM32"/>
  <c r="AM7" s="1"/>
  <c r="AI32"/>
  <c r="AI7" s="1"/>
  <c r="AE32"/>
  <c r="AE7" s="1"/>
  <c r="AQ31"/>
  <c r="AQ6" s="1"/>
  <c r="AM31"/>
  <c r="AM6" s="1"/>
  <c r="AI31"/>
  <c r="AI6" s="1"/>
  <c r="AE31"/>
  <c r="AE6" s="1"/>
  <c r="AQ30"/>
  <c r="AQ5" s="1"/>
  <c r="AM30"/>
  <c r="AM5" s="1"/>
  <c r="AI30"/>
  <c r="AI5" s="1"/>
  <c r="AE30"/>
  <c r="AE5" s="1"/>
  <c r="AR47"/>
  <c r="AR22" s="1"/>
  <c r="AJ47"/>
  <c r="AJ22" s="1"/>
  <c r="AB47"/>
  <c r="AB22" s="1"/>
  <c r="AN46"/>
  <c r="AN21" s="1"/>
  <c r="AF46"/>
  <c r="AF21" s="1"/>
  <c r="AR45"/>
  <c r="AR20" s="1"/>
  <c r="AJ45"/>
  <c r="AJ20" s="1"/>
  <c r="AB45"/>
  <c r="AB20" s="1"/>
  <c r="AN44"/>
  <c r="AN19" s="1"/>
  <c r="AB44"/>
  <c r="AB19" s="1"/>
  <c r="AN43"/>
  <c r="AN18" s="1"/>
  <c r="AF43"/>
  <c r="AF18" s="1"/>
  <c r="AR42"/>
  <c r="AR17" s="1"/>
  <c r="AJ42"/>
  <c r="AJ17" s="1"/>
  <c r="AF42"/>
  <c r="AF17" s="1"/>
  <c r="AR41"/>
  <c r="AR16" s="1"/>
  <c r="AJ41"/>
  <c r="AJ16" s="1"/>
  <c r="AB41"/>
  <c r="AB16" s="1"/>
  <c r="AN40"/>
  <c r="AN15" s="1"/>
  <c r="AF40"/>
  <c r="AF15" s="1"/>
  <c r="AR39"/>
  <c r="AR14" s="1"/>
  <c r="AJ39"/>
  <c r="AJ14" s="1"/>
  <c r="AB39"/>
  <c r="AB14" s="1"/>
  <c r="AN38"/>
  <c r="AN13" s="1"/>
  <c r="AF38"/>
  <c r="AF13" s="1"/>
  <c r="AR37"/>
  <c r="AR12" s="1"/>
  <c r="AJ37"/>
  <c r="AJ12" s="1"/>
  <c r="AB37"/>
  <c r="AB12" s="1"/>
  <c r="AN36"/>
  <c r="AN11" s="1"/>
  <c r="AF36"/>
  <c r="AF11" s="1"/>
  <c r="AR35"/>
  <c r="AR10" s="1"/>
  <c r="AF35"/>
  <c r="AF10" s="1"/>
  <c r="AR34"/>
  <c r="AR9" s="1"/>
  <c r="AJ34"/>
  <c r="AJ9" s="1"/>
  <c r="AB34"/>
  <c r="AB9" s="1"/>
  <c r="AN33"/>
  <c r="AN8" s="1"/>
  <c r="AF33"/>
  <c r="AF8" s="1"/>
  <c r="AR32"/>
  <c r="AR7" s="1"/>
  <c r="AJ32"/>
  <c r="AJ7" s="1"/>
  <c r="AB32"/>
  <c r="AB7" s="1"/>
  <c r="AN31"/>
  <c r="AN6" s="1"/>
  <c r="AF31"/>
  <c r="AF6" s="1"/>
  <c r="AR30"/>
  <c r="AR5" s="1"/>
  <c r="AJ30"/>
  <c r="AJ5" s="1"/>
  <c r="AB30"/>
  <c r="AB5" s="1"/>
  <c r="AS48"/>
  <c r="AS23" s="1"/>
  <c r="AK48"/>
  <c r="AK23" s="1"/>
  <c r="AC48"/>
  <c r="AC23" s="1"/>
  <c r="AO47"/>
  <c r="AO22" s="1"/>
  <c r="AG47"/>
  <c r="AG22" s="1"/>
  <c r="AS46"/>
  <c r="AS21" s="1"/>
  <c r="AK46"/>
  <c r="AK21" s="1"/>
  <c r="AC46"/>
  <c r="AC21" s="1"/>
  <c r="AO45"/>
  <c r="AO20" s="1"/>
  <c r="AG45"/>
  <c r="AG20" s="1"/>
  <c r="AS44"/>
  <c r="AS19" s="1"/>
  <c r="AK44"/>
  <c r="AK19" s="1"/>
  <c r="AC44"/>
  <c r="AC19" s="1"/>
  <c r="AO43"/>
  <c r="AO18" s="1"/>
  <c r="AG43"/>
  <c r="AG18" s="1"/>
  <c r="AO42"/>
  <c r="AO17" s="1"/>
  <c r="AG42"/>
  <c r="AG17" s="1"/>
  <c r="AS41"/>
  <c r="AS16" s="1"/>
  <c r="AK41"/>
  <c r="AK16" s="1"/>
  <c r="AC41"/>
  <c r="AC16" s="1"/>
  <c r="AO40"/>
  <c r="AO15" s="1"/>
  <c r="AG40"/>
  <c r="AG15" s="1"/>
  <c r="AS39"/>
  <c r="AS14" s="1"/>
  <c r="AK39"/>
  <c r="AK14" s="1"/>
  <c r="AC39"/>
  <c r="AC14" s="1"/>
  <c r="AO38"/>
  <c r="AO13" s="1"/>
  <c r="AG38"/>
  <c r="AG13" s="1"/>
  <c r="AS37"/>
  <c r="AS12" s="1"/>
  <c r="AO37"/>
  <c r="AO12" s="1"/>
  <c r="AG37"/>
  <c r="AG12" s="1"/>
  <c r="AS36"/>
  <c r="AS11" s="1"/>
  <c r="AK36"/>
  <c r="AK11" s="1"/>
  <c r="AC36"/>
  <c r="AC11" s="1"/>
  <c r="AO35"/>
  <c r="AO10" s="1"/>
  <c r="AG35"/>
  <c r="AG10" s="1"/>
  <c r="AS34"/>
  <c r="AS9" s="1"/>
  <c r="AK34"/>
  <c r="AK9" s="1"/>
  <c r="AC34"/>
  <c r="AC9" s="1"/>
  <c r="AO33"/>
  <c r="AO8" s="1"/>
  <c r="AG33"/>
  <c r="AG8" s="1"/>
  <c r="AS32"/>
  <c r="AS7" s="1"/>
  <c r="AK32"/>
  <c r="AK7" s="1"/>
  <c r="AC32"/>
  <c r="AC7" s="1"/>
  <c r="AO31"/>
  <c r="AO6" s="1"/>
  <c r="AG31"/>
  <c r="AG6" s="1"/>
  <c r="AS30"/>
  <c r="AS5" s="1"/>
  <c r="AK30"/>
  <c r="AK5" s="1"/>
  <c r="AC30"/>
  <c r="AC5" s="1"/>
  <c r="AS29"/>
  <c r="AS4" s="1"/>
  <c r="AO29"/>
  <c r="AO4" s="1"/>
  <c r="AK29"/>
  <c r="AK4" s="1"/>
  <c r="AC29"/>
  <c r="AC4" s="1"/>
  <c r="AP48"/>
  <c r="AP23" s="1"/>
  <c r="AH48"/>
  <c r="AH23" s="1"/>
  <c r="AT47"/>
  <c r="AT22" s="1"/>
  <c r="AL47"/>
  <c r="AL22" s="1"/>
  <c r="AD47"/>
  <c r="AD22" s="1"/>
  <c r="AP46"/>
  <c r="AP21" s="1"/>
  <c r="AH46"/>
  <c r="AH21" s="1"/>
  <c r="AT45"/>
  <c r="AT20" s="1"/>
  <c r="AL45"/>
  <c r="AL20" s="1"/>
  <c r="AD45"/>
  <c r="AD20" s="1"/>
  <c r="AP44"/>
  <c r="AP19" s="1"/>
  <c r="AH44"/>
  <c r="AH19" s="1"/>
  <c r="AT43"/>
  <c r="AT18" s="1"/>
  <c r="AL43"/>
  <c r="AL18" s="1"/>
  <c r="AD43"/>
  <c r="AD18" s="1"/>
  <c r="AT42"/>
  <c r="AT17" s="1"/>
  <c r="AL42"/>
  <c r="AL17" s="1"/>
  <c r="AD42"/>
  <c r="AD17" s="1"/>
  <c r="AP41"/>
  <c r="AP16" s="1"/>
  <c r="AH41"/>
  <c r="AH16" s="1"/>
  <c r="AT40"/>
  <c r="AT15" s="1"/>
  <c r="AL40"/>
  <c r="AL15" s="1"/>
  <c r="AD40"/>
  <c r="AD15" s="1"/>
  <c r="AP39"/>
  <c r="AP14" s="1"/>
  <c r="AH39"/>
  <c r="AH14" s="1"/>
  <c r="AT38"/>
  <c r="AT13" s="1"/>
  <c r="AL38"/>
  <c r="AL13" s="1"/>
  <c r="AD38"/>
  <c r="AD13" s="1"/>
  <c r="AP37"/>
  <c r="AP12" s="1"/>
  <c r="AH37"/>
  <c r="AH12" s="1"/>
  <c r="AT36"/>
  <c r="AT11" s="1"/>
  <c r="AL36"/>
  <c r="AL11" s="1"/>
  <c r="AD36"/>
  <c r="AD11" s="1"/>
  <c r="AP35"/>
  <c r="AP10" s="1"/>
  <c r="AH35"/>
  <c r="AH10" s="1"/>
  <c r="AP34"/>
  <c r="AP9" s="1"/>
  <c r="AH34"/>
  <c r="AH9" s="1"/>
  <c r="AD34"/>
  <c r="AD9" s="1"/>
  <c r="AP33"/>
  <c r="AP8" s="1"/>
  <c r="AH33"/>
  <c r="AH8" s="1"/>
  <c r="AT32"/>
  <c r="AT7" s="1"/>
  <c r="AL32"/>
  <c r="AL7" s="1"/>
  <c r="AD32"/>
  <c r="AD7" s="1"/>
  <c r="AP31"/>
  <c r="AP6" s="1"/>
  <c r="AH31"/>
  <c r="AH6" s="1"/>
  <c r="AT30"/>
  <c r="AT5" s="1"/>
  <c r="AL30"/>
  <c r="AL5" s="1"/>
  <c r="AD30"/>
  <c r="AD5" s="1"/>
  <c r="AP29"/>
  <c r="AP4" s="1"/>
  <c r="AL29"/>
  <c r="AL4" s="1"/>
  <c r="AD29"/>
  <c r="AD4" s="1"/>
  <c r="AM48"/>
  <c r="AM23" s="1"/>
  <c r="AI48"/>
  <c r="AI23" s="1"/>
  <c r="AE48"/>
  <c r="AE23" s="1"/>
  <c r="AM47"/>
  <c r="AM22" s="1"/>
  <c r="AM45"/>
  <c r="AM20" s="1"/>
  <c r="AE45"/>
  <c r="AE20" s="1"/>
  <c r="AE43"/>
  <c r="AE18" s="1"/>
  <c r="AO48"/>
  <c r="AO23" s="1"/>
  <c r="AG48"/>
  <c r="AG23" s="1"/>
  <c r="AS47"/>
  <c r="AS22" s="1"/>
  <c r="AK47"/>
  <c r="AK22" s="1"/>
  <c r="AC47"/>
  <c r="AC22" s="1"/>
  <c r="AO46"/>
  <c r="AO21" s="1"/>
  <c r="AG46"/>
  <c r="AG21" s="1"/>
  <c r="AS45"/>
  <c r="AS20" s="1"/>
  <c r="AK45"/>
  <c r="AK20" s="1"/>
  <c r="AC45"/>
  <c r="AC20" s="1"/>
  <c r="AO44"/>
  <c r="AO19" s="1"/>
  <c r="AG44"/>
  <c r="AG19" s="1"/>
  <c r="AS43"/>
  <c r="AS18" s="1"/>
  <c r="AK43"/>
  <c r="AK18" s="1"/>
  <c r="AC43"/>
  <c r="AC18" s="1"/>
  <c r="AS42"/>
  <c r="AS17" s="1"/>
  <c r="AK42"/>
  <c r="AK17" s="1"/>
  <c r="AC42"/>
  <c r="AC17" s="1"/>
  <c r="AO41"/>
  <c r="AO16" s="1"/>
  <c r="AG41"/>
  <c r="AG16" s="1"/>
  <c r="AS40"/>
  <c r="AS15" s="1"/>
  <c r="AK40"/>
  <c r="AK15" s="1"/>
  <c r="AC40"/>
  <c r="AC15" s="1"/>
  <c r="AO39"/>
  <c r="AO14" s="1"/>
  <c r="AG39"/>
  <c r="AG14" s="1"/>
  <c r="AS38"/>
  <c r="AS13" s="1"/>
  <c r="AK38"/>
  <c r="AK13" s="1"/>
  <c r="AC38"/>
  <c r="AC13" s="1"/>
  <c r="AK37"/>
  <c r="AK12" s="1"/>
  <c r="AC37"/>
  <c r="AC12" s="1"/>
  <c r="AO36"/>
  <c r="AO11" s="1"/>
  <c r="AG36"/>
  <c r="AG11" s="1"/>
  <c r="AS35"/>
  <c r="AS10" s="1"/>
  <c r="AK35"/>
  <c r="AK10" s="1"/>
  <c r="AC35"/>
  <c r="AC10" s="1"/>
  <c r="AO34"/>
  <c r="AO9" s="1"/>
  <c r="AG34"/>
  <c r="AG9" s="1"/>
  <c r="AS33"/>
  <c r="AS8" s="1"/>
  <c r="AK33"/>
  <c r="AK8" s="1"/>
  <c r="AC33"/>
  <c r="AC8" s="1"/>
  <c r="AO32"/>
  <c r="AO7" s="1"/>
  <c r="AG32"/>
  <c r="AG7" s="1"/>
  <c r="AG30"/>
  <c r="AG5" s="1"/>
  <c r="AT48"/>
  <c r="AT23" s="1"/>
  <c r="AL48"/>
  <c r="AL23" s="1"/>
  <c r="AD48"/>
  <c r="AD23" s="1"/>
  <c r="AP47"/>
  <c r="AP22" s="1"/>
  <c r="AH47"/>
  <c r="AH22" s="1"/>
  <c r="AT46"/>
  <c r="AT21" s="1"/>
  <c r="AL46"/>
  <c r="AL21" s="1"/>
  <c r="AD46"/>
  <c r="AD21" s="1"/>
  <c r="AP45"/>
  <c r="AP20" s="1"/>
  <c r="AH45"/>
  <c r="AH20" s="1"/>
  <c r="AT44"/>
  <c r="AT19" s="1"/>
  <c r="AL44"/>
  <c r="AL19" s="1"/>
  <c r="AD44"/>
  <c r="AD19" s="1"/>
  <c r="AP43"/>
  <c r="AP18" s="1"/>
  <c r="AH43"/>
  <c r="AH18" s="1"/>
  <c r="AP42"/>
  <c r="AP17" s="1"/>
  <c r="AH42"/>
  <c r="AH17" s="1"/>
  <c r="AT41"/>
  <c r="AT16" s="1"/>
  <c r="AL41"/>
  <c r="AL16" s="1"/>
  <c r="AD41"/>
  <c r="AD16" s="1"/>
  <c r="AP40"/>
  <c r="AP15" s="1"/>
  <c r="AH40"/>
  <c r="AH15" s="1"/>
  <c r="AT39"/>
  <c r="AT14" s="1"/>
  <c r="AL39"/>
  <c r="AL14" s="1"/>
  <c r="AD39"/>
  <c r="AD14" s="1"/>
  <c r="AP38"/>
  <c r="AP13" s="1"/>
  <c r="AH38"/>
  <c r="AH13" s="1"/>
  <c r="AT37"/>
  <c r="AT12" s="1"/>
  <c r="AL37"/>
  <c r="AL12" s="1"/>
  <c r="AD37"/>
  <c r="AD12" s="1"/>
  <c r="AP36"/>
  <c r="AP11" s="1"/>
  <c r="AH36"/>
  <c r="AH11" s="1"/>
  <c r="AT35"/>
  <c r="AT10" s="1"/>
  <c r="AL35"/>
  <c r="AL10" s="1"/>
  <c r="AD35"/>
  <c r="AD10" s="1"/>
  <c r="AT34"/>
  <c r="AT9" s="1"/>
  <c r="AL34"/>
  <c r="AL9" s="1"/>
  <c r="AT33"/>
  <c r="AT8" s="1"/>
  <c r="AL33"/>
  <c r="AL8" s="1"/>
  <c r="AD33"/>
  <c r="AD8" s="1"/>
  <c r="AP32"/>
  <c r="AP7" s="1"/>
  <c r="AH32"/>
  <c r="AH7" s="1"/>
  <c r="AT31"/>
  <c r="AT6" s="1"/>
  <c r="AH30"/>
  <c r="AH5" s="1"/>
  <c r="AQ48"/>
  <c r="AQ23" s="1"/>
  <c r="AQ47"/>
  <c r="AQ22" s="1"/>
  <c r="AI47"/>
  <c r="AI22" s="1"/>
  <c r="AE47"/>
  <c r="AE22" s="1"/>
  <c r="AQ46"/>
  <c r="AQ21" s="1"/>
  <c r="AM46"/>
  <c r="AM21" s="1"/>
  <c r="AI46"/>
  <c r="AI21" s="1"/>
  <c r="AE46"/>
  <c r="AE21" s="1"/>
  <c r="AQ45"/>
  <c r="AQ20" s="1"/>
  <c r="AI45"/>
  <c r="AI20" s="1"/>
  <c r="AQ44"/>
  <c r="AQ19" s="1"/>
  <c r="AM44"/>
  <c r="AM19" s="1"/>
  <c r="AI44"/>
  <c r="AI19" s="1"/>
  <c r="AE44"/>
  <c r="AE19" s="1"/>
  <c r="AQ43"/>
  <c r="AQ18" s="1"/>
  <c r="AM43"/>
  <c r="AM18" s="1"/>
  <c r="AI43"/>
  <c r="AI18" s="1"/>
  <c r="AQ42"/>
  <c r="AQ17" s="1"/>
  <c r="AM42"/>
  <c r="AM17" s="1"/>
  <c r="AI42"/>
  <c r="AI17" s="1"/>
  <c r="AE42"/>
  <c r="AE17" s="1"/>
  <c r="AQ41"/>
  <c r="AQ16" s="1"/>
  <c r="AM41"/>
  <c r="AM16" s="1"/>
  <c r="AI41"/>
  <c r="AI16" s="1"/>
  <c r="AE41"/>
  <c r="AE16" s="1"/>
  <c r="AQ40"/>
  <c r="AQ15" s="1"/>
  <c r="AM40"/>
  <c r="AM15" s="1"/>
  <c r="AI40"/>
  <c r="AI15" s="1"/>
  <c r="AE40"/>
  <c r="AE15" s="1"/>
  <c r="AQ39"/>
  <c r="AQ14" s="1"/>
  <c r="AM39"/>
  <c r="AM14" s="1"/>
  <c r="AI39"/>
  <c r="AI14" s="1"/>
  <c r="AE39"/>
  <c r="AE14" s="1"/>
  <c r="AQ38"/>
  <c r="AQ13" s="1"/>
  <c r="AM38"/>
  <c r="AM13" s="1"/>
  <c r="AI38"/>
  <c r="AI13" s="1"/>
  <c r="AE38"/>
  <c r="AE13" s="1"/>
  <c r="AA33"/>
  <c r="AA8" s="1"/>
  <c r="AA45"/>
  <c r="AA20" s="1"/>
  <c r="AA41"/>
  <c r="AA16" s="1"/>
  <c r="AA37"/>
  <c r="AA12" s="1"/>
  <c r="AA46"/>
  <c r="AA21" s="1"/>
  <c r="AA42"/>
  <c r="AA17" s="1"/>
  <c r="AA38"/>
  <c r="AA13" s="1"/>
  <c r="AA34"/>
  <c r="AA9" s="1"/>
  <c r="AA30"/>
  <c r="AA5" s="1"/>
  <c r="AA48"/>
  <c r="AA23" s="1"/>
  <c r="AA44"/>
  <c r="AA19" s="1"/>
  <c r="AA40"/>
  <c r="AA15" s="1"/>
  <c r="AA36"/>
  <c r="AA11" s="1"/>
  <c r="AA31"/>
  <c r="AA6" s="1"/>
  <c r="AA47"/>
  <c r="AA22" s="1"/>
  <c r="AA35"/>
  <c r="AA10" s="1"/>
  <c r="AA29"/>
  <c r="AA4" s="1"/>
  <c r="AA32"/>
  <c r="AA7" s="1"/>
  <c r="AA43"/>
  <c r="AA18" s="1"/>
  <c r="AA39"/>
  <c r="AA14" s="1"/>
</calcChain>
</file>

<file path=xl/sharedStrings.xml><?xml version="1.0" encoding="utf-8"?>
<sst xmlns="http://schemas.openxmlformats.org/spreadsheetml/2006/main" count="60" uniqueCount="26">
  <si>
    <t>lundi</t>
  </si>
  <si>
    <t>mardi</t>
  </si>
  <si>
    <t>mercredi</t>
  </si>
  <si>
    <t>jeudi</t>
  </si>
  <si>
    <t>vendredi</t>
  </si>
  <si>
    <t>tirage aléatoire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</si>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</sst>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T48"/>
  <sheetViews>
    <sheetView tabSelected="1" zoomScale="90" zoomScaleNormal="90" workbookViewId="0">
      <selection activeCell="Y3" sqref="Y3"/>
    </sheetView>
  </sheetViews>
  <sheetFormatPr baseColWidth="10" defaultRowHeight="15"/>
  <cols>
    <col min="1" max="1" width="12.42578125" customWidth="1"/>
    <col min="2" max="22" width="10.28515625" style="15" hidden="1" customWidth="1"/>
    <col min="23" max="24" width="0" hidden="1" customWidth="1"/>
    <col min="27" max="27" width="17.85546875" customWidth="1"/>
    <col min="28" max="28" width="17.42578125" customWidth="1"/>
    <col min="29" max="29" width="18.140625" customWidth="1"/>
    <col min="30" max="30" width="17.7109375" customWidth="1"/>
    <col min="31" max="31" width="19" customWidth="1"/>
    <col min="32" max="32" width="17.85546875" customWidth="1"/>
    <col min="33" max="33" width="17.42578125" customWidth="1"/>
    <col min="34" max="34" width="18.140625" customWidth="1"/>
    <col min="35" max="35" width="17.7109375" customWidth="1"/>
    <col min="36" max="36" width="19" customWidth="1"/>
    <col min="37" max="37" width="17.85546875" customWidth="1"/>
    <col min="38" max="38" width="17.42578125" customWidth="1"/>
    <col min="39" max="39" width="18.140625" customWidth="1"/>
    <col min="40" max="40" width="17.7109375" customWidth="1"/>
    <col min="41" max="41" width="19" customWidth="1"/>
    <col min="42" max="42" width="17.85546875" customWidth="1"/>
    <col min="43" max="43" width="17.42578125" customWidth="1"/>
    <col min="44" max="44" width="18.140625" customWidth="1"/>
    <col min="45" max="45" width="17.7109375" customWidth="1"/>
    <col min="46" max="46" width="19" customWidth="1"/>
  </cols>
  <sheetData>
    <row r="2" spans="1:46">
      <c r="B2" s="14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4">
        <v>9</v>
      </c>
      <c r="K2" s="14">
        <v>10</v>
      </c>
      <c r="L2" s="14">
        <v>11</v>
      </c>
      <c r="M2" s="14">
        <v>12</v>
      </c>
      <c r="N2" s="14">
        <v>13</v>
      </c>
      <c r="O2" s="14">
        <v>14</v>
      </c>
      <c r="P2" s="14">
        <v>15</v>
      </c>
      <c r="Q2" s="14">
        <v>16</v>
      </c>
      <c r="R2" s="14">
        <v>17</v>
      </c>
      <c r="S2" s="14">
        <v>18</v>
      </c>
      <c r="T2" s="14">
        <v>19</v>
      </c>
      <c r="U2" s="14">
        <v>20</v>
      </c>
      <c r="AA2">
        <v>1</v>
      </c>
      <c r="AB2">
        <v>2</v>
      </c>
      <c r="AC2">
        <v>3</v>
      </c>
      <c r="AD2">
        <v>4</v>
      </c>
      <c r="AE2">
        <v>5</v>
      </c>
      <c r="AF2">
        <v>6</v>
      </c>
      <c r="AG2">
        <v>7</v>
      </c>
      <c r="AH2">
        <v>8</v>
      </c>
      <c r="AI2">
        <v>9</v>
      </c>
      <c r="AJ2">
        <v>10</v>
      </c>
      <c r="AK2">
        <v>11</v>
      </c>
      <c r="AL2">
        <v>12</v>
      </c>
      <c r="AM2">
        <v>13</v>
      </c>
      <c r="AN2">
        <v>14</v>
      </c>
      <c r="AO2">
        <v>15</v>
      </c>
      <c r="AP2">
        <v>16</v>
      </c>
      <c r="AQ2">
        <v>17</v>
      </c>
      <c r="AR2">
        <v>18</v>
      </c>
      <c r="AS2">
        <v>19</v>
      </c>
      <c r="AT2">
        <v>20</v>
      </c>
    </row>
    <row r="3" spans="1:46">
      <c r="A3" s="5" t="s">
        <v>6</v>
      </c>
      <c r="B3" s="14">
        <f ca="1">RAND()</f>
        <v>0.45488985366259538</v>
      </c>
      <c r="C3" s="14">
        <f t="shared" ref="C3:U16" ca="1" si="0">RAND()</f>
        <v>0.54840389769864117</v>
      </c>
      <c r="D3" s="14">
        <f t="shared" ca="1" si="0"/>
        <v>0.19212582592215566</v>
      </c>
      <c r="E3" s="14">
        <f t="shared" ca="1" si="0"/>
        <v>0.25331019282046818</v>
      </c>
      <c r="F3" s="14">
        <f t="shared" ca="1" si="0"/>
        <v>0.597146347803168</v>
      </c>
      <c r="G3" s="14">
        <f t="shared" ca="1" si="0"/>
        <v>0.87416380176452013</v>
      </c>
      <c r="H3" s="14">
        <f t="shared" ca="1" si="0"/>
        <v>0.3507897464297085</v>
      </c>
      <c r="I3" s="14">
        <f t="shared" ca="1" si="0"/>
        <v>0.26463657384550565</v>
      </c>
      <c r="J3" s="14">
        <f t="shared" ca="1" si="0"/>
        <v>0.58907470752056246</v>
      </c>
      <c r="K3" s="14">
        <f t="shared" ca="1" si="0"/>
        <v>0.45193867354761186</v>
      </c>
      <c r="L3" s="14">
        <f t="shared" ca="1" si="0"/>
        <v>0.49880920555763408</v>
      </c>
      <c r="M3" s="14">
        <f t="shared" ca="1" si="0"/>
        <v>0.25611432096050013</v>
      </c>
      <c r="N3" s="14">
        <f t="shared" ca="1" si="0"/>
        <v>0.17930391151142877</v>
      </c>
      <c r="O3" s="14">
        <f t="shared" ca="1" si="0"/>
        <v>3.7551379874963153E-2</v>
      </c>
      <c r="P3" s="14">
        <f t="shared" ca="1" si="0"/>
        <v>1.7598335623245642E-2</v>
      </c>
      <c r="Q3" s="14">
        <f t="shared" ca="1" si="0"/>
        <v>0.80631393008187757</v>
      </c>
      <c r="R3" s="14">
        <f t="shared" ca="1" si="0"/>
        <v>0.12323252573368393</v>
      </c>
      <c r="S3" s="14">
        <f t="shared" ca="1" si="0"/>
        <v>0.76418414789856448</v>
      </c>
      <c r="T3" s="14">
        <f t="shared" ca="1" si="0"/>
        <v>0.32034583992639365</v>
      </c>
      <c r="U3" s="14">
        <f t="shared" ca="1" si="0"/>
        <v>0.7925446368193676</v>
      </c>
      <c r="V3" s="14"/>
      <c r="AA3" s="2" t="s">
        <v>0</v>
      </c>
      <c r="AB3" s="7" t="s">
        <v>1</v>
      </c>
      <c r="AC3" s="8" t="s">
        <v>2</v>
      </c>
      <c r="AD3" s="10" t="s">
        <v>3</v>
      </c>
      <c r="AE3" s="12" t="s">
        <v>4</v>
      </c>
      <c r="AF3" s="2" t="s">
        <v>0</v>
      </c>
      <c r="AG3" s="7" t="s">
        <v>1</v>
      </c>
      <c r="AH3" s="8" t="s">
        <v>2</v>
      </c>
      <c r="AI3" s="10" t="s">
        <v>3</v>
      </c>
      <c r="AJ3" s="12" t="s">
        <v>4</v>
      </c>
      <c r="AK3" s="2" t="s">
        <v>0</v>
      </c>
      <c r="AL3" s="7" t="s">
        <v>1</v>
      </c>
      <c r="AM3" s="8" t="s">
        <v>2</v>
      </c>
      <c r="AN3" s="10" t="s">
        <v>3</v>
      </c>
      <c r="AO3" s="12" t="s">
        <v>4</v>
      </c>
      <c r="AP3" s="2" t="s">
        <v>0</v>
      </c>
      <c r="AQ3" s="7" t="s">
        <v>1</v>
      </c>
      <c r="AR3" s="8" t="s">
        <v>2</v>
      </c>
      <c r="AS3" s="10" t="s">
        <v>3</v>
      </c>
      <c r="AT3" s="12" t="s">
        <v>4</v>
      </c>
    </row>
    <row r="4" spans="1:46">
      <c r="A4" s="5" t="s">
        <v>7</v>
      </c>
      <c r="B4" s="14">
        <f t="shared" ref="B4:Q23" ca="1" si="1">RAND()</f>
        <v>0.26370400701204932</v>
      </c>
      <c r="C4" s="14">
        <f t="shared" ca="1" si="0"/>
        <v>0.22869681162887279</v>
      </c>
      <c r="D4" s="14">
        <f t="shared" ca="1" si="0"/>
        <v>0.98260206515442428</v>
      </c>
      <c r="E4" s="14">
        <f t="shared" ca="1" si="0"/>
        <v>0.64343448252148328</v>
      </c>
      <c r="F4" s="14">
        <f t="shared" ca="1" si="0"/>
        <v>0.69285980951712656</v>
      </c>
      <c r="G4" s="14">
        <f t="shared" ca="1" si="0"/>
        <v>0.39583452136754183</v>
      </c>
      <c r="H4" s="14">
        <f t="shared" ca="1" si="0"/>
        <v>0.59191719816537081</v>
      </c>
      <c r="I4" s="14">
        <f t="shared" ca="1" si="0"/>
        <v>0.90914394662979081</v>
      </c>
      <c r="J4" s="14">
        <f t="shared" ca="1" si="0"/>
        <v>0.53773493771552339</v>
      </c>
      <c r="K4" s="14">
        <f t="shared" ca="1" si="0"/>
        <v>0.73925801064627472</v>
      </c>
      <c r="L4" s="14">
        <f t="shared" ca="1" si="0"/>
        <v>8.4462074835490064E-2</v>
      </c>
      <c r="M4" s="14">
        <f t="shared" ca="1" si="0"/>
        <v>4.8290590165386504E-2</v>
      </c>
      <c r="N4" s="14">
        <f t="shared" ca="1" si="0"/>
        <v>6.4883384927938437E-5</v>
      </c>
      <c r="O4" s="14">
        <f t="shared" ca="1" si="0"/>
        <v>0.72632654883516534</v>
      </c>
      <c r="P4" s="14">
        <f t="shared" ca="1" si="0"/>
        <v>2.6912256037906701E-2</v>
      </c>
      <c r="Q4" s="14">
        <f t="shared" ca="1" si="0"/>
        <v>0.43313286926162853</v>
      </c>
      <c r="R4" s="14">
        <f t="shared" ca="1" si="0"/>
        <v>0.23998573581667593</v>
      </c>
      <c r="S4" s="14">
        <f t="shared" ca="1" si="0"/>
        <v>0.88420165161893927</v>
      </c>
      <c r="T4" s="14">
        <f t="shared" ca="1" si="0"/>
        <v>0.19660061858685474</v>
      </c>
      <c r="U4" s="14">
        <f t="shared" ca="1" si="0"/>
        <v>0.36546572628529117</v>
      </c>
      <c r="V4" s="14"/>
      <c r="Z4">
        <v>1</v>
      </c>
      <c r="AA4" s="1" t="str">
        <f ca="1">AA29</f>
        <v>AGENT 9</v>
      </c>
      <c r="AB4" s="6" t="str">
        <f t="shared" ref="AB4:AT4" ca="1" si="2">AB29</f>
        <v>AGENT 8</v>
      </c>
      <c r="AC4" s="9" t="str">
        <f t="shared" ca="1" si="2"/>
        <v>AGENT 17</v>
      </c>
      <c r="AD4" s="11" t="str">
        <f t="shared" ca="1" si="2"/>
        <v>AGENT 16</v>
      </c>
      <c r="AE4" s="13" t="str">
        <f t="shared" ca="1" si="2"/>
        <v>AGENT 9</v>
      </c>
      <c r="AF4" s="1" t="str">
        <f t="shared" ca="1" si="2"/>
        <v>AGENT 1</v>
      </c>
      <c r="AG4" s="6" t="str">
        <f t="shared" ca="1" si="2"/>
        <v>AGENT 14</v>
      </c>
      <c r="AH4" s="9" t="str">
        <f t="shared" ca="1" si="2"/>
        <v>AGENT 15</v>
      </c>
      <c r="AI4" s="11" t="str">
        <f t="shared" ca="1" si="2"/>
        <v>AGENT 9</v>
      </c>
      <c r="AJ4" s="13" t="str">
        <f t="shared" ca="1" si="2"/>
        <v>AGENT 13</v>
      </c>
      <c r="AK4" s="1" t="str">
        <f t="shared" ca="1" si="2"/>
        <v>AGENT 10</v>
      </c>
      <c r="AL4" s="6" t="str">
        <f t="shared" ca="1" si="2"/>
        <v>AGENT 15</v>
      </c>
      <c r="AM4" s="9" t="str">
        <f t="shared" ca="1" si="2"/>
        <v>AGENT 17</v>
      </c>
      <c r="AN4" s="11" t="str">
        <f t="shared" ca="1" si="2"/>
        <v>AGENT 20</v>
      </c>
      <c r="AO4" s="13" t="str">
        <f t="shared" ca="1" si="2"/>
        <v>AGENT 20</v>
      </c>
      <c r="AP4" s="1" t="str">
        <f t="shared" ca="1" si="2"/>
        <v>AGENT 8</v>
      </c>
      <c r="AQ4" s="6" t="str">
        <f t="shared" ca="1" si="2"/>
        <v>AGENT 18</v>
      </c>
      <c r="AR4" s="9" t="str">
        <f t="shared" ca="1" si="2"/>
        <v>AGENT 7</v>
      </c>
      <c r="AS4" s="11" t="str">
        <f t="shared" ca="1" si="2"/>
        <v>AGENT 14</v>
      </c>
      <c r="AT4" s="13" t="str">
        <f t="shared" ca="1" si="2"/>
        <v>AGENT 4</v>
      </c>
    </row>
    <row r="5" spans="1:46">
      <c r="A5" s="5" t="s">
        <v>8</v>
      </c>
      <c r="B5" s="14">
        <f t="shared" ca="1" si="1"/>
        <v>0.21634853864866099</v>
      </c>
      <c r="C5" s="14">
        <f t="shared" ca="1" si="0"/>
        <v>0.6673205466011991</v>
      </c>
      <c r="D5" s="14">
        <f t="shared" ca="1" si="0"/>
        <v>0.45786816146458276</v>
      </c>
      <c r="E5" s="14">
        <f t="shared" ca="1" si="0"/>
        <v>0.37550551452186509</v>
      </c>
      <c r="F5" s="14">
        <f t="shared" ca="1" si="0"/>
        <v>0.30330834368920723</v>
      </c>
      <c r="G5" s="14">
        <f t="shared" ca="1" si="0"/>
        <v>0.13101591653540101</v>
      </c>
      <c r="H5" s="14">
        <f t="shared" ca="1" si="0"/>
        <v>0.55181917055286034</v>
      </c>
      <c r="I5" s="14">
        <f t="shared" ca="1" si="0"/>
        <v>0.64932759751236158</v>
      </c>
      <c r="J5" s="14">
        <f t="shared" ca="1" si="0"/>
        <v>0.64063672830695095</v>
      </c>
      <c r="K5" s="14">
        <f t="shared" ca="1" si="0"/>
        <v>0.5798529291350738</v>
      </c>
      <c r="L5" s="14">
        <f t="shared" ca="1" si="0"/>
        <v>0.84693846640583503</v>
      </c>
      <c r="M5" s="14">
        <f t="shared" ca="1" si="0"/>
        <v>0.65422784487079899</v>
      </c>
      <c r="N5" s="14">
        <f t="shared" ca="1" si="0"/>
        <v>0.2101694308947768</v>
      </c>
      <c r="O5" s="14">
        <f t="shared" ca="1" si="0"/>
        <v>0.43122885962332003</v>
      </c>
      <c r="P5" s="14">
        <f t="shared" ca="1" si="0"/>
        <v>0.37565789709763009</v>
      </c>
      <c r="Q5" s="14">
        <f t="shared" ca="1" si="0"/>
        <v>0.92464748480562609</v>
      </c>
      <c r="R5" s="14">
        <f t="shared" ca="1" si="0"/>
        <v>0.61632476360723509</v>
      </c>
      <c r="S5" s="14">
        <f t="shared" ca="1" si="0"/>
        <v>0.62256384637889406</v>
      </c>
      <c r="T5" s="14">
        <f t="shared" ca="1" si="0"/>
        <v>0.73877741850538747</v>
      </c>
      <c r="U5" s="14">
        <f t="shared" ca="1" si="0"/>
        <v>0.57102687381030393</v>
      </c>
      <c r="V5" s="14"/>
      <c r="Z5">
        <v>2</v>
      </c>
      <c r="AA5" s="1" t="str">
        <f ca="1">AA30</f>
        <v>AGENT 11</v>
      </c>
      <c r="AB5" s="6" t="str">
        <f t="shared" ref="AB5:AT5" ca="1" si="3">AB30</f>
        <v>AGENT 17</v>
      </c>
      <c r="AC5" s="9" t="str">
        <f t="shared" ca="1" si="3"/>
        <v>AGENT 2</v>
      </c>
      <c r="AD5" s="11" t="str">
        <f t="shared" ca="1" si="3"/>
        <v>AGENT 8</v>
      </c>
      <c r="AE5" s="13" t="str">
        <f t="shared" ca="1" si="3"/>
        <v>AGENT 6</v>
      </c>
      <c r="AF5" s="1" t="str">
        <f t="shared" ca="1" si="3"/>
        <v>AGENT 12</v>
      </c>
      <c r="AG5" s="6" t="str">
        <f t="shared" ca="1" si="3"/>
        <v>AGENT 9</v>
      </c>
      <c r="AH5" s="9" t="str">
        <f t="shared" ca="1" si="3"/>
        <v>AGENT 2</v>
      </c>
      <c r="AI5" s="11" t="str">
        <f t="shared" ca="1" si="3"/>
        <v>AGENT 10</v>
      </c>
      <c r="AJ5" s="13" t="str">
        <f t="shared" ca="1" si="3"/>
        <v>AGENT 4</v>
      </c>
      <c r="AK5" s="1" t="str">
        <f t="shared" ca="1" si="3"/>
        <v>AGENT 16</v>
      </c>
      <c r="AL5" s="6" t="str">
        <f t="shared" ca="1" si="3"/>
        <v>AGENT 19</v>
      </c>
      <c r="AM5" s="9" t="str">
        <f t="shared" ca="1" si="3"/>
        <v>AGENT 20</v>
      </c>
      <c r="AN5" s="11" t="str">
        <f t="shared" ca="1" si="3"/>
        <v>AGENT 6</v>
      </c>
      <c r="AO5" s="13" t="str">
        <f t="shared" ca="1" si="3"/>
        <v>AGENT 19</v>
      </c>
      <c r="AP5" s="1" t="str">
        <f t="shared" ca="1" si="3"/>
        <v>AGENT 14</v>
      </c>
      <c r="AQ5" s="6" t="str">
        <f t="shared" ca="1" si="3"/>
        <v>AGENT 17</v>
      </c>
      <c r="AR5" s="9" t="str">
        <f t="shared" ca="1" si="3"/>
        <v>AGENT 4</v>
      </c>
      <c r="AS5" s="11" t="str">
        <f t="shared" ca="1" si="3"/>
        <v>AGENT 17</v>
      </c>
      <c r="AT5" s="13" t="str">
        <f t="shared" ca="1" si="3"/>
        <v>AGENT 12</v>
      </c>
    </row>
    <row r="6" spans="1:46">
      <c r="A6" s="5" t="s">
        <v>9</v>
      </c>
      <c r="B6" s="14">
        <f t="shared" ca="1" si="1"/>
        <v>0.25958905413228894</v>
      </c>
      <c r="C6" s="14">
        <f t="shared" ca="1" si="0"/>
        <v>0.30034074723791981</v>
      </c>
      <c r="D6" s="14">
        <f t="shared" ca="1" si="0"/>
        <v>0.85058746999122992</v>
      </c>
      <c r="E6" s="14">
        <f t="shared" ca="1" si="0"/>
        <v>0.52593258424416978</v>
      </c>
      <c r="F6" s="14">
        <f t="shared" ca="1" si="0"/>
        <v>7.2911189585824543E-2</v>
      </c>
      <c r="G6" s="14">
        <f t="shared" ca="1" si="0"/>
        <v>6.574385388147852E-2</v>
      </c>
      <c r="H6" s="14">
        <f t="shared" ca="1" si="0"/>
        <v>0.22110964845679248</v>
      </c>
      <c r="I6" s="14">
        <f t="shared" ca="1" si="0"/>
        <v>0.10893581538149411</v>
      </c>
      <c r="J6" s="14">
        <f t="shared" ca="1" si="0"/>
        <v>0.71924079750299885</v>
      </c>
      <c r="K6" s="14">
        <f t="shared" ca="1" si="0"/>
        <v>0.56109737034730145</v>
      </c>
      <c r="L6" s="14">
        <f t="shared" ca="1" si="0"/>
        <v>0.21625568046472021</v>
      </c>
      <c r="M6" s="14">
        <f t="shared" ca="1" si="0"/>
        <v>0.15046661987619014</v>
      </c>
      <c r="N6" s="14">
        <f t="shared" ca="1" si="0"/>
        <v>0.56771161584425656</v>
      </c>
      <c r="O6" s="14">
        <f t="shared" ca="1" si="0"/>
        <v>9.0065135558124787E-2</v>
      </c>
      <c r="P6" s="14">
        <f t="shared" ca="1" si="0"/>
        <v>0.72620523564751327</v>
      </c>
      <c r="Q6" s="14">
        <f t="shared" ca="1" si="0"/>
        <v>6.7762666577627861E-2</v>
      </c>
      <c r="R6" s="14">
        <f t="shared" ca="1" si="0"/>
        <v>0.457474756983693</v>
      </c>
      <c r="S6" s="14">
        <f t="shared" ca="1" si="0"/>
        <v>4.2076838549028217E-2</v>
      </c>
      <c r="T6" s="14">
        <f t="shared" ca="1" si="0"/>
        <v>0.92801733554175314</v>
      </c>
      <c r="U6" s="14">
        <f t="shared" ca="1" si="0"/>
        <v>0.94069142987068077</v>
      </c>
      <c r="V6" s="14"/>
      <c r="Z6">
        <v>3</v>
      </c>
      <c r="AA6" s="1" t="str">
        <f ca="1">AA31</f>
        <v>AGENT 14</v>
      </c>
      <c r="AB6" s="6" t="str">
        <f t="shared" ref="AB6:AT6" ca="1" si="4">AB31</f>
        <v>AGENT 5</v>
      </c>
      <c r="AC6" s="9" t="str">
        <f t="shared" ca="1" si="4"/>
        <v>AGENT 13</v>
      </c>
      <c r="AD6" s="11" t="str">
        <f t="shared" ca="1" si="4"/>
        <v>AGENT 13</v>
      </c>
      <c r="AE6" s="13" t="str">
        <f t="shared" ca="1" si="4"/>
        <v>AGENT 16</v>
      </c>
      <c r="AF6" s="1" t="str">
        <f t="shared" ca="1" si="4"/>
        <v>AGENT 16</v>
      </c>
      <c r="AG6" s="6" t="str">
        <f t="shared" ca="1" si="4"/>
        <v>AGENT 10</v>
      </c>
      <c r="AH6" s="9" t="str">
        <f t="shared" ca="1" si="4"/>
        <v>AGENT 8</v>
      </c>
      <c r="AI6" s="11" t="str">
        <f t="shared" ca="1" si="4"/>
        <v>AGENT 7</v>
      </c>
      <c r="AJ6" s="13" t="str">
        <f t="shared" ca="1" si="4"/>
        <v>AGENT 7</v>
      </c>
      <c r="AK6" s="1" t="str">
        <f t="shared" ca="1" si="4"/>
        <v>AGENT 1</v>
      </c>
      <c r="AL6" s="6" t="str">
        <f t="shared" ca="1" si="4"/>
        <v>AGENT 4</v>
      </c>
      <c r="AM6" s="9" t="str">
        <f t="shared" ca="1" si="4"/>
        <v>AGENT 16</v>
      </c>
      <c r="AN6" s="11" t="str">
        <f t="shared" ca="1" si="4"/>
        <v>AGENT 11</v>
      </c>
      <c r="AO6" s="13" t="str">
        <f t="shared" ca="1" si="4"/>
        <v>AGENT 12</v>
      </c>
      <c r="AP6" s="1" t="str">
        <f t="shared" ca="1" si="4"/>
        <v>AGENT 5</v>
      </c>
      <c r="AQ6" s="6" t="str">
        <f t="shared" ca="1" si="4"/>
        <v>AGENT 8</v>
      </c>
      <c r="AR6" s="9" t="str">
        <f t="shared" ca="1" si="4"/>
        <v>AGENT 11</v>
      </c>
      <c r="AS6" s="11" t="str">
        <f t="shared" ca="1" si="4"/>
        <v>AGENT 5</v>
      </c>
      <c r="AT6" s="13" t="str">
        <f t="shared" ca="1" si="4"/>
        <v>AGENT 10</v>
      </c>
    </row>
    <row r="7" spans="1:46" ht="14.25" customHeight="1">
      <c r="A7" s="5" t="s">
        <v>10</v>
      </c>
      <c r="B7" s="14">
        <f t="shared" ca="1" si="1"/>
        <v>0.78932161989483429</v>
      </c>
      <c r="C7" s="14">
        <f t="shared" ca="1" si="0"/>
        <v>0.70197339292358052</v>
      </c>
      <c r="D7" s="14">
        <f t="shared" ca="1" si="0"/>
        <v>0.32437669201675856</v>
      </c>
      <c r="E7" s="14">
        <f t="shared" ca="1" si="0"/>
        <v>0.18259518086596938</v>
      </c>
      <c r="F7" s="14">
        <f t="shared" ca="1" si="0"/>
        <v>0.59765013622841945</v>
      </c>
      <c r="G7" s="14">
        <f t="shared" ca="1" si="0"/>
        <v>3.4686435132691429E-4</v>
      </c>
      <c r="H7" s="14">
        <f t="shared" ca="1" si="0"/>
        <v>8.4554713355809108E-2</v>
      </c>
      <c r="I7" s="14">
        <f t="shared" ca="1" si="0"/>
        <v>0.36711749914926894</v>
      </c>
      <c r="J7" s="14">
        <f t="shared" ca="1" si="0"/>
        <v>0.17917736537478923</v>
      </c>
      <c r="K7" s="14">
        <f t="shared" ca="1" si="0"/>
        <v>0.44149560969876878</v>
      </c>
      <c r="L7" s="14">
        <f t="shared" ca="1" si="0"/>
        <v>0.52470075419152495</v>
      </c>
      <c r="M7" s="14">
        <f t="shared" ca="1" si="0"/>
        <v>0.27957465457761743</v>
      </c>
      <c r="N7" s="14">
        <f t="shared" ca="1" si="0"/>
        <v>0.83303653532314681</v>
      </c>
      <c r="O7" s="14">
        <f t="shared" ca="1" si="0"/>
        <v>0.54366601784388013</v>
      </c>
      <c r="P7" s="14">
        <f t="shared" ca="1" si="0"/>
        <v>0.115980912349265</v>
      </c>
      <c r="Q7" s="14">
        <f t="shared" ca="1" si="0"/>
        <v>0.74011791342714517</v>
      </c>
      <c r="R7" s="14">
        <f t="shared" ca="1" si="0"/>
        <v>0.97031127130492401</v>
      </c>
      <c r="S7" s="14">
        <f t="shared" ca="1" si="0"/>
        <v>0.85155949454355917</v>
      </c>
      <c r="T7" s="14">
        <f t="shared" ca="1" si="0"/>
        <v>0.51818629180980769</v>
      </c>
      <c r="U7" s="14">
        <f t="shared" ca="1" si="0"/>
        <v>0.49556117434760605</v>
      </c>
      <c r="V7" s="14"/>
      <c r="Z7">
        <v>4</v>
      </c>
      <c r="AA7" s="1" t="str">
        <f ca="1">AA32</f>
        <v>AGENT 12</v>
      </c>
      <c r="AB7" s="6" t="str">
        <f t="shared" ref="AB7:AT21" ca="1" si="5">AB32</f>
        <v>AGENT 15</v>
      </c>
      <c r="AC7" s="9" t="str">
        <f t="shared" ca="1" si="5"/>
        <v>AGENT 5</v>
      </c>
      <c r="AD7" s="11" t="str">
        <f t="shared" ca="1" si="5"/>
        <v>AGENT 10</v>
      </c>
      <c r="AE7" s="13" t="str">
        <f t="shared" ca="1" si="5"/>
        <v>AGENT 20</v>
      </c>
      <c r="AF7" s="1" t="str">
        <f t="shared" ca="1" si="5"/>
        <v>AGENT 19</v>
      </c>
      <c r="AG7" s="6" t="str">
        <f t="shared" ca="1" si="5"/>
        <v>AGENT 16</v>
      </c>
      <c r="AH7" s="9" t="str">
        <f t="shared" ca="1" si="5"/>
        <v>AGENT 17</v>
      </c>
      <c r="AI7" s="11" t="str">
        <f t="shared" ca="1" si="5"/>
        <v>AGENT 5</v>
      </c>
      <c r="AJ7" s="13" t="str">
        <f t="shared" ca="1" si="5"/>
        <v>AGENT 8</v>
      </c>
      <c r="AK7" s="1" t="str">
        <f t="shared" ca="1" si="5"/>
        <v>AGENT 13</v>
      </c>
      <c r="AL7" s="6" t="str">
        <f t="shared" ca="1" si="5"/>
        <v>AGENT 17</v>
      </c>
      <c r="AM7" s="9" t="str">
        <f t="shared" ca="1" si="5"/>
        <v>AGENT 8</v>
      </c>
      <c r="AN7" s="11" t="str">
        <f t="shared" ca="1" si="5"/>
        <v>AGENT 18</v>
      </c>
      <c r="AO7" s="13" t="str">
        <f t="shared" ca="1" si="5"/>
        <v>AGENT 6</v>
      </c>
      <c r="AP7" s="1" t="str">
        <f t="shared" ca="1" si="5"/>
        <v>AGENT 18</v>
      </c>
      <c r="AQ7" s="6" t="str">
        <f t="shared" ca="1" si="5"/>
        <v>AGENT 10</v>
      </c>
      <c r="AR7" s="9" t="str">
        <f t="shared" ca="1" si="5"/>
        <v>AGENT 20</v>
      </c>
      <c r="AS7" s="11" t="str">
        <f t="shared" ca="1" si="5"/>
        <v>AGENT 2</v>
      </c>
      <c r="AT7" s="13" t="str">
        <f t="shared" ca="1" si="5"/>
        <v>AGENT 2</v>
      </c>
    </row>
    <row r="8" spans="1:46">
      <c r="A8" s="5" t="s">
        <v>11</v>
      </c>
      <c r="B8" s="14">
        <f t="shared" ca="1" si="1"/>
        <v>3.8271616329359937E-2</v>
      </c>
      <c r="C8" s="14">
        <f t="shared" ca="1" si="0"/>
        <v>0.97920239601301162</v>
      </c>
      <c r="D8" s="14">
        <f t="shared" ca="1" si="0"/>
        <v>0.85391364249691426</v>
      </c>
      <c r="E8" s="14">
        <f t="shared" ca="1" si="0"/>
        <v>0.76242537137942001</v>
      </c>
      <c r="F8" s="14">
        <f t="shared" ca="1" si="0"/>
        <v>0.77951504108621084</v>
      </c>
      <c r="G8" s="14">
        <f t="shared" ca="1" si="0"/>
        <v>8.3713177330237976E-2</v>
      </c>
      <c r="H8" s="14">
        <f t="shared" ca="1" si="0"/>
        <v>0.55115029934623871</v>
      </c>
      <c r="I8" s="14">
        <f t="shared" ca="1" si="0"/>
        <v>8.9287661333409041E-2</v>
      </c>
      <c r="J8" s="14">
        <f t="shared" ca="1" si="0"/>
        <v>7.4265681423126395E-2</v>
      </c>
      <c r="K8" s="14">
        <f t="shared" ca="1" si="0"/>
        <v>0.55567354539618119</v>
      </c>
      <c r="L8" s="14">
        <f t="shared" ca="1" si="0"/>
        <v>3.0771414656683538E-2</v>
      </c>
      <c r="M8" s="14">
        <f t="shared" ca="1" si="0"/>
        <v>5.3049171083635827E-2</v>
      </c>
      <c r="N8" s="14">
        <f t="shared" ca="1" si="0"/>
        <v>0.88230853963615297</v>
      </c>
      <c r="O8" s="14">
        <f t="shared" ca="1" si="0"/>
        <v>0.93226450585635767</v>
      </c>
      <c r="P8" s="14">
        <f t="shared" ca="1" si="0"/>
        <v>0.33140726692281497</v>
      </c>
      <c r="Q8" s="14">
        <f t="shared" ca="1" si="0"/>
        <v>0.94802893389738596</v>
      </c>
      <c r="R8" s="14">
        <f t="shared" ca="1" si="0"/>
        <v>0.80008153211522282</v>
      </c>
      <c r="S8" s="14">
        <f t="shared" ca="1" si="0"/>
        <v>0.20128648210433742</v>
      </c>
      <c r="T8" s="14">
        <f t="shared" ca="1" si="0"/>
        <v>0.41853224694339675</v>
      </c>
      <c r="U8" s="14">
        <f t="shared" ca="1" si="0"/>
        <v>0.32196964056108102</v>
      </c>
      <c r="V8" s="14"/>
      <c r="Z8">
        <v>5</v>
      </c>
      <c r="AA8" s="1" t="str">
        <f t="shared" ref="AA8:AP23" ca="1" si="6">AA33</f>
        <v>AGENT 2</v>
      </c>
      <c r="AB8" s="6" t="str">
        <f t="shared" ca="1" si="6"/>
        <v>AGENT 4</v>
      </c>
      <c r="AC8" s="9" t="str">
        <f t="shared" ca="1" si="6"/>
        <v>AGENT 14</v>
      </c>
      <c r="AD8" s="11" t="str">
        <f t="shared" ca="1" si="6"/>
        <v>AGENT 20</v>
      </c>
      <c r="AE8" s="13" t="str">
        <f t="shared" ca="1" si="6"/>
        <v>AGENT 8</v>
      </c>
      <c r="AF8" s="1" t="str">
        <f t="shared" ca="1" si="6"/>
        <v>AGENT 20</v>
      </c>
      <c r="AG8" s="6" t="str">
        <f t="shared" ca="1" si="6"/>
        <v>AGENT 19</v>
      </c>
      <c r="AH8" s="9" t="str">
        <f t="shared" ca="1" si="6"/>
        <v>AGENT 13</v>
      </c>
      <c r="AI8" s="11" t="str">
        <f t="shared" ca="1" si="6"/>
        <v>AGENT 17</v>
      </c>
      <c r="AJ8" s="13" t="str">
        <f t="shared" ca="1" si="6"/>
        <v>AGENT 14</v>
      </c>
      <c r="AK8" s="1" t="str">
        <f t="shared" ca="1" si="6"/>
        <v>AGENT 8</v>
      </c>
      <c r="AL8" s="6" t="str">
        <f t="shared" ca="1" si="6"/>
        <v>AGENT 14</v>
      </c>
      <c r="AM8" s="9" t="str">
        <f t="shared" ca="1" si="6"/>
        <v>AGENT 3</v>
      </c>
      <c r="AN8" s="11" t="str">
        <f t="shared" ca="1" si="6"/>
        <v>AGENT 10</v>
      </c>
      <c r="AO8" s="13" t="str">
        <f t="shared" ca="1" si="6"/>
        <v>AGENT 17</v>
      </c>
      <c r="AP8" s="1" t="str">
        <f t="shared" ca="1" si="6"/>
        <v>AGENT 11</v>
      </c>
      <c r="AQ8" s="6" t="str">
        <f t="shared" ca="1" si="5"/>
        <v>AGENT 2</v>
      </c>
      <c r="AR8" s="9" t="str">
        <f t="shared" ca="1" si="5"/>
        <v>AGENT 5</v>
      </c>
      <c r="AS8" s="11" t="str">
        <f t="shared" ca="1" si="5"/>
        <v>AGENT 7</v>
      </c>
      <c r="AT8" s="13" t="str">
        <f t="shared" ca="1" si="5"/>
        <v>AGENT 11</v>
      </c>
    </row>
    <row r="9" spans="1:46">
      <c r="A9" s="5" t="s">
        <v>12</v>
      </c>
      <c r="B9" s="14">
        <f t="shared" ca="1" si="1"/>
        <v>0.12641908020350989</v>
      </c>
      <c r="C9" s="14">
        <f t="shared" ca="1" si="0"/>
        <v>0.33488204539101041</v>
      </c>
      <c r="D9" s="14">
        <f t="shared" ca="1" si="0"/>
        <v>0.45933592011306024</v>
      </c>
      <c r="E9" s="14">
        <f t="shared" ca="1" si="0"/>
        <v>0.84800253617704757</v>
      </c>
      <c r="F9" s="14">
        <f t="shared" ca="1" si="0"/>
        <v>0.90154619481535203</v>
      </c>
      <c r="G9" s="14">
        <f t="shared" ca="1" si="0"/>
        <v>0.24043900333533941</v>
      </c>
      <c r="H9" s="14">
        <f t="shared" ca="1" si="0"/>
        <v>0.14440110574700293</v>
      </c>
      <c r="I9" s="14">
        <f t="shared" ca="1" si="0"/>
        <v>0.32559841041067639</v>
      </c>
      <c r="J9" s="14">
        <f t="shared" ca="1" si="0"/>
        <v>0.86976401098342215</v>
      </c>
      <c r="K9" s="14">
        <f t="shared" ca="1" si="0"/>
        <v>1.1123764223932575E-2</v>
      </c>
      <c r="L9" s="14">
        <f t="shared" ca="1" si="0"/>
        <v>0.58666630472828585</v>
      </c>
      <c r="M9" s="14">
        <f t="shared" ca="1" si="0"/>
        <v>0.54393323829768825</v>
      </c>
      <c r="N9" s="14">
        <f t="shared" ca="1" si="0"/>
        <v>0.73294455883575527</v>
      </c>
      <c r="O9" s="14">
        <f t="shared" ca="1" si="0"/>
        <v>0.12573866580740667</v>
      </c>
      <c r="P9" s="14">
        <f t="shared" ca="1" si="0"/>
        <v>0.99677431225901447</v>
      </c>
      <c r="Q9" s="14">
        <f t="shared" ca="1" si="0"/>
        <v>0.34620094430747006</v>
      </c>
      <c r="R9" s="14">
        <f t="shared" ca="1" si="0"/>
        <v>1.8945394530406334E-2</v>
      </c>
      <c r="S9" s="14">
        <f t="shared" ca="1" si="0"/>
        <v>0.78805456038735877</v>
      </c>
      <c r="T9" s="14">
        <f t="shared" ca="1" si="0"/>
        <v>3.0480246020694324E-2</v>
      </c>
      <c r="U9" s="14">
        <f t="shared" ca="1" si="0"/>
        <v>9.2401998198261559E-2</v>
      </c>
      <c r="V9" s="14"/>
      <c r="Z9">
        <v>6</v>
      </c>
      <c r="AA9" s="1" t="str">
        <f t="shared" ca="1" si="6"/>
        <v>AGENT 18</v>
      </c>
      <c r="AB9" s="6" t="str">
        <f t="shared" ca="1" si="5"/>
        <v>AGENT 1</v>
      </c>
      <c r="AC9" s="9" t="str">
        <f t="shared" ca="1" si="5"/>
        <v>AGENT 4</v>
      </c>
      <c r="AD9" s="11" t="str">
        <f t="shared" ca="1" si="5"/>
        <v>AGENT 4</v>
      </c>
      <c r="AE9" s="13" t="str">
        <f t="shared" ca="1" si="5"/>
        <v>AGENT 3</v>
      </c>
      <c r="AF9" s="1" t="str">
        <f t="shared" ca="1" si="5"/>
        <v>AGENT 17</v>
      </c>
      <c r="AG9" s="6" t="str">
        <f t="shared" ca="1" si="5"/>
        <v>AGENT 11</v>
      </c>
      <c r="AH9" s="9" t="str">
        <f t="shared" ca="1" si="5"/>
        <v>AGENT 18</v>
      </c>
      <c r="AI9" s="11" t="str">
        <f t="shared" ca="1" si="5"/>
        <v>AGENT 20</v>
      </c>
      <c r="AJ9" s="13" t="str">
        <f t="shared" ca="1" si="5"/>
        <v>AGENT 9</v>
      </c>
      <c r="AK9" s="1" t="str">
        <f t="shared" ca="1" si="5"/>
        <v>AGENT 18</v>
      </c>
      <c r="AL9" s="6" t="str">
        <f t="shared" ca="1" si="5"/>
        <v>AGENT 18</v>
      </c>
      <c r="AM9" s="9" t="str">
        <f t="shared" ca="1" si="5"/>
        <v>AGENT 2</v>
      </c>
      <c r="AN9" s="11" t="str">
        <f t="shared" ca="1" si="5"/>
        <v>AGENT 1</v>
      </c>
      <c r="AO9" s="13" t="str">
        <f t="shared" ca="1" si="5"/>
        <v>AGENT 14</v>
      </c>
      <c r="AP9" s="1" t="str">
        <f t="shared" ca="1" si="5"/>
        <v>AGENT 4</v>
      </c>
      <c r="AQ9" s="6" t="str">
        <f t="shared" ca="1" si="5"/>
        <v>AGENT 5</v>
      </c>
      <c r="AR9" s="9" t="str">
        <f t="shared" ca="1" si="5"/>
        <v>AGENT 17</v>
      </c>
      <c r="AS9" s="11" t="str">
        <f t="shared" ca="1" si="5"/>
        <v>AGENT 10</v>
      </c>
      <c r="AT9" s="13" t="str">
        <f t="shared" ca="1" si="5"/>
        <v>AGENT 15</v>
      </c>
    </row>
    <row r="10" spans="1:46">
      <c r="A10" s="5" t="s">
        <v>13</v>
      </c>
      <c r="B10" s="14">
        <f t="shared" ca="1" si="1"/>
        <v>0.71841965298646948</v>
      </c>
      <c r="C10" s="14">
        <f t="shared" ca="1" si="0"/>
        <v>0.19426816999771468</v>
      </c>
      <c r="D10" s="14">
        <f t="shared" ca="1" si="0"/>
        <v>0.62898575068492057</v>
      </c>
      <c r="E10" s="14">
        <f t="shared" ca="1" si="0"/>
        <v>0.70584030020199706</v>
      </c>
      <c r="F10" s="14">
        <f t="shared" ca="1" si="0"/>
        <v>0.62304121190541162</v>
      </c>
      <c r="G10" s="14">
        <f t="shared" ca="1" si="0"/>
        <v>0.41075953624926798</v>
      </c>
      <c r="H10" s="14">
        <f t="shared" ca="1" si="0"/>
        <v>0.29959232372334288</v>
      </c>
      <c r="I10" s="14">
        <f t="shared" ca="1" si="0"/>
        <v>2.1651269337183976E-3</v>
      </c>
      <c r="J10" s="14">
        <f t="shared" ca="1" si="0"/>
        <v>0.59866844992625712</v>
      </c>
      <c r="K10" s="14">
        <f t="shared" ca="1" si="0"/>
        <v>0.83213678262513935</v>
      </c>
      <c r="L10" s="14">
        <f t="shared" ca="1" si="0"/>
        <v>9.9013130947183114E-3</v>
      </c>
      <c r="M10" s="14">
        <f t="shared" ca="1" si="0"/>
        <v>0.89570286689906031</v>
      </c>
      <c r="N10" s="14">
        <f t="shared" ca="1" si="0"/>
        <v>0.2289998576819019</v>
      </c>
      <c r="O10" s="14">
        <f t="shared" ca="1" si="0"/>
        <v>0.39520697967737961</v>
      </c>
      <c r="P10" s="14">
        <f t="shared" ca="1" si="0"/>
        <v>0.61181870734764687</v>
      </c>
      <c r="Q10" s="14">
        <f t="shared" ca="1" si="0"/>
        <v>0.85828485977685975</v>
      </c>
      <c r="R10" s="14">
        <f t="shared" ca="1" si="0"/>
        <v>7.1478765171390179E-2</v>
      </c>
      <c r="S10" s="14">
        <f t="shared" ca="1" si="0"/>
        <v>0.56863276350705139</v>
      </c>
      <c r="T10" s="14">
        <f t="shared" ca="1" si="0"/>
        <v>0.40042182040305963</v>
      </c>
      <c r="U10" s="14">
        <f t="shared" ca="1" si="0"/>
        <v>0.73821511908896298</v>
      </c>
      <c r="V10" s="14"/>
      <c r="Z10">
        <v>7</v>
      </c>
      <c r="AA10" s="1" t="str">
        <f t="shared" ca="1" si="6"/>
        <v>AGENT 17</v>
      </c>
      <c r="AB10" s="6" t="str">
        <f t="shared" ca="1" si="5"/>
        <v>AGENT 14</v>
      </c>
      <c r="AC10" s="9" t="str">
        <f t="shared" ca="1" si="5"/>
        <v>AGENT 12</v>
      </c>
      <c r="AD10" s="11" t="str">
        <f t="shared" ca="1" si="5"/>
        <v>AGENT 3</v>
      </c>
      <c r="AE10" s="13" t="str">
        <f t="shared" ca="1" si="5"/>
        <v>AGENT 2</v>
      </c>
      <c r="AF10" s="1" t="str">
        <f t="shared" ca="1" si="5"/>
        <v>AGENT 15</v>
      </c>
      <c r="AG10" s="6" t="str">
        <f t="shared" ca="1" si="5"/>
        <v>AGENT 17</v>
      </c>
      <c r="AH10" s="9" t="str">
        <f t="shared" ca="1" si="5"/>
        <v>AGENT 14</v>
      </c>
      <c r="AI10" s="11" t="str">
        <f t="shared" ca="1" si="5"/>
        <v>AGENT 2</v>
      </c>
      <c r="AJ10" s="13" t="str">
        <f t="shared" ca="1" si="5"/>
        <v>AGENT 20</v>
      </c>
      <c r="AK10" s="1" t="str">
        <f t="shared" ca="1" si="5"/>
        <v>AGENT 4</v>
      </c>
      <c r="AL10" s="6" t="str">
        <f t="shared" ca="1" si="5"/>
        <v>AGENT 8</v>
      </c>
      <c r="AM10" s="9" t="str">
        <f t="shared" ca="1" si="5"/>
        <v>AGENT 5</v>
      </c>
      <c r="AN10" s="11" t="str">
        <f t="shared" ca="1" si="5"/>
        <v>AGENT 17</v>
      </c>
      <c r="AO10" s="13" t="str">
        <f t="shared" ca="1" si="5"/>
        <v>AGENT 1</v>
      </c>
      <c r="AP10" s="1" t="str">
        <f t="shared" ca="1" si="5"/>
        <v>AGENT 15</v>
      </c>
      <c r="AQ10" s="6" t="str">
        <f t="shared" ca="1" si="5"/>
        <v>AGENT 20</v>
      </c>
      <c r="AR10" s="9" t="str">
        <f t="shared" ca="1" si="5"/>
        <v>AGENT 6</v>
      </c>
      <c r="AS10" s="11" t="str">
        <f t="shared" ca="1" si="5"/>
        <v>AGENT 20</v>
      </c>
      <c r="AT10" s="13" t="str">
        <f t="shared" ca="1" si="5"/>
        <v>AGENT 19</v>
      </c>
    </row>
    <row r="11" spans="1:46">
      <c r="A11" s="5" t="s">
        <v>14</v>
      </c>
      <c r="B11" s="14">
        <f t="shared" ca="1" si="1"/>
        <v>0.65860955623274098</v>
      </c>
      <c r="C11" s="14">
        <f t="shared" ca="1" si="0"/>
        <v>0.44870852726197397</v>
      </c>
      <c r="D11" s="14">
        <f t="shared" ca="1" si="0"/>
        <v>0.53447278072061177</v>
      </c>
      <c r="E11" s="14">
        <f t="shared" ca="1" si="0"/>
        <v>0.20878142772784525</v>
      </c>
      <c r="F11" s="14">
        <f t="shared" ca="1" si="0"/>
        <v>0.90821814855753114</v>
      </c>
      <c r="G11" s="14">
        <f t="shared" ca="1" si="0"/>
        <v>0.50947149840615347</v>
      </c>
      <c r="H11" s="14">
        <f t="shared" ca="1" si="0"/>
        <v>0.76942770651787207</v>
      </c>
      <c r="I11" s="14">
        <f t="shared" ca="1" si="0"/>
        <v>0.92895286439532221</v>
      </c>
      <c r="J11" s="14">
        <f t="shared" ca="1" si="0"/>
        <v>0.98928964698779254</v>
      </c>
      <c r="K11" s="14">
        <f t="shared" ca="1" si="0"/>
        <v>0.91224806570539174</v>
      </c>
      <c r="L11" s="14">
        <f t="shared" ca="1" si="0"/>
        <v>0.12209235128472873</v>
      </c>
      <c r="M11" s="14">
        <f t="shared" ca="1" si="0"/>
        <v>0.85385506543436396</v>
      </c>
      <c r="N11" s="14">
        <f t="shared" ca="1" si="0"/>
        <v>0.81464116885743043</v>
      </c>
      <c r="O11" s="14">
        <f t="shared" ca="1" si="0"/>
        <v>0.85669648399867593</v>
      </c>
      <c r="P11" s="14">
        <f t="shared" ca="1" si="0"/>
        <v>0.37776536294909047</v>
      </c>
      <c r="Q11" s="14">
        <f t="shared" ca="1" si="0"/>
        <v>0.9031927238783517</v>
      </c>
      <c r="R11" s="14">
        <f t="shared" ca="1" si="0"/>
        <v>0.75323800236746341</v>
      </c>
      <c r="S11" s="14">
        <f t="shared" ca="1" si="0"/>
        <v>0.36307769293611036</v>
      </c>
      <c r="T11" s="14">
        <f t="shared" ca="1" si="0"/>
        <v>0.87648114545780764</v>
      </c>
      <c r="U11" s="14">
        <f t="shared" ca="1" si="0"/>
        <v>0.93598998987828619</v>
      </c>
      <c r="V11" s="14"/>
      <c r="Z11">
        <v>8</v>
      </c>
      <c r="AA11" s="1" t="str">
        <f t="shared" ca="1" si="6"/>
        <v>AGENT 4</v>
      </c>
      <c r="AB11" s="6" t="str">
        <f t="shared" ca="1" si="5"/>
        <v>AGENT 18</v>
      </c>
      <c r="AC11" s="9" t="str">
        <f t="shared" ca="1" si="5"/>
        <v>AGENT 10</v>
      </c>
      <c r="AD11" s="11" t="str">
        <f t="shared" ca="1" si="5"/>
        <v>AGENT 6</v>
      </c>
      <c r="AE11" s="13" t="str">
        <f t="shared" ca="1" si="5"/>
        <v>AGENT 7</v>
      </c>
      <c r="AF11" s="1" t="str">
        <f t="shared" ca="1" si="5"/>
        <v>AGENT 11</v>
      </c>
      <c r="AG11" s="6" t="str">
        <f t="shared" ca="1" si="5"/>
        <v>AGENT 15</v>
      </c>
      <c r="AH11" s="9" t="str">
        <f t="shared" ca="1" si="5"/>
        <v>AGENT 20</v>
      </c>
      <c r="AI11" s="11" t="str">
        <f t="shared" ca="1" si="5"/>
        <v>AGENT 8</v>
      </c>
      <c r="AJ11" s="13" t="str">
        <f t="shared" ca="1" si="5"/>
        <v>AGENT 3</v>
      </c>
      <c r="AK11" s="1" t="str">
        <f t="shared" ca="1" si="5"/>
        <v>AGENT 19</v>
      </c>
      <c r="AL11" s="6" t="str">
        <f t="shared" ca="1" si="5"/>
        <v>AGENT 1</v>
      </c>
      <c r="AM11" s="9" t="str">
        <f t="shared" ca="1" si="5"/>
        <v>AGENT 15</v>
      </c>
      <c r="AN11" s="11" t="str">
        <f t="shared" ca="1" si="5"/>
        <v>AGENT 12</v>
      </c>
      <c r="AO11" s="13" t="str">
        <f t="shared" ca="1" si="5"/>
        <v>AGENT 7</v>
      </c>
      <c r="AP11" s="1" t="str">
        <f t="shared" ca="1" si="5"/>
        <v>AGENT 7</v>
      </c>
      <c r="AQ11" s="6" t="str">
        <f t="shared" ca="1" si="5"/>
        <v>AGENT 19</v>
      </c>
      <c r="AR11" s="9" t="str">
        <f t="shared" ca="1" si="5"/>
        <v>AGENT 13</v>
      </c>
      <c r="AS11" s="11" t="str">
        <f t="shared" ca="1" si="5"/>
        <v>AGENT 11</v>
      </c>
      <c r="AT11" s="13" t="str">
        <f t="shared" ca="1" si="5"/>
        <v>AGENT 7</v>
      </c>
    </row>
    <row r="12" spans="1:46">
      <c r="A12" s="5" t="s">
        <v>15</v>
      </c>
      <c r="B12" s="14">
        <f t="shared" ca="1" si="1"/>
        <v>0.73454280373072711</v>
      </c>
      <c r="C12" s="14">
        <f t="shared" ca="1" si="0"/>
        <v>0.42873569137612666</v>
      </c>
      <c r="D12" s="14">
        <f t="shared" ca="1" si="0"/>
        <v>0.78345515992234116</v>
      </c>
      <c r="E12" s="14">
        <f t="shared" ca="1" si="0"/>
        <v>0.4550510104430272</v>
      </c>
      <c r="F12" s="14">
        <f t="shared" ca="1" si="0"/>
        <v>0.58807147322711106</v>
      </c>
      <c r="G12" s="14">
        <f t="shared" ca="1" si="0"/>
        <v>0.29610443485002813</v>
      </c>
      <c r="H12" s="14">
        <f t="shared" ca="1" si="0"/>
        <v>0.98989436071356374</v>
      </c>
      <c r="I12" s="14">
        <f t="shared" ca="1" si="0"/>
        <v>0.70149667574310159</v>
      </c>
      <c r="J12" s="14">
        <f t="shared" ca="1" si="0"/>
        <v>0.79009664456434914</v>
      </c>
      <c r="K12" s="14">
        <f t="shared" ca="1" si="0"/>
        <v>0.53844821990193026</v>
      </c>
      <c r="L12" s="14">
        <f t="shared" ca="1" si="0"/>
        <v>0.51165257269254427</v>
      </c>
      <c r="M12" s="14">
        <f t="shared" ca="1" si="0"/>
        <v>0.3973169727783572</v>
      </c>
      <c r="N12" s="14">
        <f t="shared" ca="1" si="0"/>
        <v>0.1523790808911587</v>
      </c>
      <c r="O12" s="14">
        <f t="shared" ca="1" si="0"/>
        <v>0.57755392727443633</v>
      </c>
      <c r="P12" s="14">
        <f t="shared" ca="1" si="0"/>
        <v>0.77190395692015645</v>
      </c>
      <c r="Q12" s="14">
        <f t="shared" ca="1" si="0"/>
        <v>0.2053413531922299</v>
      </c>
      <c r="R12" s="14">
        <f t="shared" ca="1" si="0"/>
        <v>0.82369991206175452</v>
      </c>
      <c r="S12" s="14">
        <f t="shared" ca="1" si="0"/>
        <v>0.49889979968328224</v>
      </c>
      <c r="T12" s="14">
        <f t="shared" ca="1" si="0"/>
        <v>0.47686113196510882</v>
      </c>
      <c r="U12" s="14">
        <f t="shared" ca="1" si="0"/>
        <v>0.77050865150589321</v>
      </c>
      <c r="V12" s="14"/>
      <c r="Z12">
        <v>9</v>
      </c>
      <c r="AA12" s="1" t="str">
        <f t="shared" ca="1" si="6"/>
        <v>AGENT 5</v>
      </c>
      <c r="AB12" s="6" t="str">
        <f t="shared" ca="1" si="5"/>
        <v>AGENT 10</v>
      </c>
      <c r="AC12" s="9" t="str">
        <f t="shared" ca="1" si="5"/>
        <v>AGENT 11</v>
      </c>
      <c r="AD12" s="11" t="str">
        <f t="shared" ca="1" si="5"/>
        <v>AGENT 19</v>
      </c>
      <c r="AE12" s="13" t="str">
        <f t="shared" ca="1" si="5"/>
        <v>AGENT 1</v>
      </c>
      <c r="AF12" s="1" t="str">
        <f t="shared" ca="1" si="5"/>
        <v>AGENT 8</v>
      </c>
      <c r="AG12" s="6" t="str">
        <f t="shared" ca="1" si="5"/>
        <v>AGENT 4</v>
      </c>
      <c r="AH12" s="9" t="str">
        <f t="shared" ca="1" si="5"/>
        <v>AGENT 1</v>
      </c>
      <c r="AI12" s="11" t="str">
        <f t="shared" ca="1" si="5"/>
        <v>AGENT 1</v>
      </c>
      <c r="AJ12" s="13" t="str">
        <f t="shared" ca="1" si="5"/>
        <v>AGENT 2</v>
      </c>
      <c r="AK12" s="1" t="str">
        <f t="shared" ca="1" si="5"/>
        <v>AGENT 15</v>
      </c>
      <c r="AL12" s="6" t="str">
        <f t="shared" ca="1" si="5"/>
        <v>AGENT 2</v>
      </c>
      <c r="AM12" s="9" t="str">
        <f t="shared" ca="1" si="5"/>
        <v>AGENT 4</v>
      </c>
      <c r="AN12" s="11" t="str">
        <f t="shared" ca="1" si="5"/>
        <v>AGENT 3</v>
      </c>
      <c r="AO12" s="13" t="str">
        <f t="shared" ca="1" si="5"/>
        <v>AGENT 11</v>
      </c>
      <c r="AP12" s="1" t="str">
        <f t="shared" ca="1" si="5"/>
        <v>AGENT 6</v>
      </c>
      <c r="AQ12" s="6" t="str">
        <f t="shared" ca="1" si="5"/>
        <v>AGENT 6</v>
      </c>
      <c r="AR12" s="9" t="str">
        <f t="shared" ca="1" si="5"/>
        <v>AGENT 16</v>
      </c>
      <c r="AS12" s="11" t="str">
        <f t="shared" ca="1" si="5"/>
        <v>AGENT 3</v>
      </c>
      <c r="AT12" s="13" t="str">
        <f t="shared" ca="1" si="5"/>
        <v>AGENT 3</v>
      </c>
    </row>
    <row r="13" spans="1:46">
      <c r="A13" s="5" t="s">
        <v>16</v>
      </c>
      <c r="B13" s="14">
        <f t="shared" ca="1" si="1"/>
        <v>0.17704961808951403</v>
      </c>
      <c r="C13" s="14">
        <f t="shared" ca="1" si="0"/>
        <v>0.29840397325680068</v>
      </c>
      <c r="D13" s="14">
        <f t="shared" ca="1" si="0"/>
        <v>0.14282896715415427</v>
      </c>
      <c r="E13" s="14">
        <f t="shared" ca="1" si="0"/>
        <v>0.23158890159621159</v>
      </c>
      <c r="F13" s="14">
        <f t="shared" ca="1" si="0"/>
        <v>0.429704686325314</v>
      </c>
      <c r="G13" s="14">
        <f t="shared" ca="1" si="0"/>
        <v>0.82333403170956121</v>
      </c>
      <c r="H13" s="14">
        <f t="shared" ca="1" si="0"/>
        <v>0.68526793955340159</v>
      </c>
      <c r="I13" s="14">
        <f t="shared" ca="1" si="0"/>
        <v>0.80687859797189709</v>
      </c>
      <c r="J13" s="14">
        <f t="shared" ca="1" si="0"/>
        <v>0.27066284960077969</v>
      </c>
      <c r="K13" s="14">
        <f t="shared" ca="1" si="0"/>
        <v>0.40321985519248349</v>
      </c>
      <c r="L13" s="14">
        <f t="shared" ca="1" si="0"/>
        <v>0.31082215498626908</v>
      </c>
      <c r="M13" s="14">
        <f t="shared" ca="1" si="0"/>
        <v>0.53213864297128066</v>
      </c>
      <c r="N13" s="14">
        <f t="shared" ca="1" si="0"/>
        <v>0.55792528534267771</v>
      </c>
      <c r="O13" s="14">
        <f t="shared" ca="1" si="0"/>
        <v>0.19878803561702441</v>
      </c>
      <c r="P13" s="14">
        <f t="shared" ca="1" si="0"/>
        <v>0.35644294836140777</v>
      </c>
      <c r="Q13" s="14">
        <f t="shared" ca="1" si="0"/>
        <v>0.97308093473865709</v>
      </c>
      <c r="R13" s="14">
        <f t="shared" ca="1" si="0"/>
        <v>0.3776218132676199</v>
      </c>
      <c r="S13" s="14">
        <f t="shared" ca="1" si="0"/>
        <v>0.17795417218284282</v>
      </c>
      <c r="T13" s="14">
        <f t="shared" ca="1" si="0"/>
        <v>0.63676600952732176</v>
      </c>
      <c r="U13" s="14">
        <f t="shared" ca="1" si="0"/>
        <v>0.61781461299276064</v>
      </c>
      <c r="V13" s="14"/>
      <c r="Z13">
        <v>10</v>
      </c>
      <c r="AA13" s="1" t="str">
        <f t="shared" ca="1" si="6"/>
        <v>AGENT 3</v>
      </c>
      <c r="AB13" s="6" t="str">
        <f t="shared" ca="1" si="5"/>
        <v>AGENT 12</v>
      </c>
      <c r="AC13" s="9" t="str">
        <f t="shared" ca="1" si="5"/>
        <v>AGENT 7</v>
      </c>
      <c r="AD13" s="11" t="str">
        <f t="shared" ca="1" si="5"/>
        <v>AGENT 11</v>
      </c>
      <c r="AE13" s="13" t="str">
        <f t="shared" ca="1" si="5"/>
        <v>AGENT 10</v>
      </c>
      <c r="AF13" s="1" t="str">
        <f t="shared" ca="1" si="5"/>
        <v>AGENT 14</v>
      </c>
      <c r="AG13" s="6" t="str">
        <f t="shared" ca="1" si="5"/>
        <v>AGENT 1</v>
      </c>
      <c r="AH13" s="9" t="str">
        <f t="shared" ca="1" si="5"/>
        <v>AGENT 6</v>
      </c>
      <c r="AI13" s="11" t="str">
        <f t="shared" ca="1" si="5"/>
        <v>AGENT 4</v>
      </c>
      <c r="AJ13" s="13" t="str">
        <f t="shared" ca="1" si="5"/>
        <v>AGENT 11</v>
      </c>
      <c r="AK13" s="1" t="str">
        <f t="shared" ca="1" si="5"/>
        <v>AGENT 9</v>
      </c>
      <c r="AL13" s="6" t="str">
        <f t="shared" ca="1" si="5"/>
        <v>AGENT 11</v>
      </c>
      <c r="AM13" s="9" t="str">
        <f t="shared" ca="1" si="5"/>
        <v>AGENT 18</v>
      </c>
      <c r="AN13" s="11" t="str">
        <f t="shared" ca="1" si="5"/>
        <v>AGENT 9</v>
      </c>
      <c r="AO13" s="13" t="str">
        <f t="shared" ca="1" si="5"/>
        <v>AGENT 5</v>
      </c>
      <c r="AP13" s="1" t="str">
        <f t="shared" ca="1" si="5"/>
        <v>AGENT 17</v>
      </c>
      <c r="AQ13" s="6" t="str">
        <f t="shared" ca="1" si="5"/>
        <v>AGENT 4</v>
      </c>
      <c r="AR13" s="9" t="str">
        <f t="shared" ca="1" si="5"/>
        <v>AGENT 15</v>
      </c>
      <c r="AS13" s="11" t="str">
        <f t="shared" ca="1" si="5"/>
        <v>AGENT 9</v>
      </c>
      <c r="AT13" s="13" t="str">
        <f t="shared" ca="1" si="5"/>
        <v>AGENT 6</v>
      </c>
    </row>
    <row r="14" spans="1:46">
      <c r="A14" s="5" t="s">
        <v>17</v>
      </c>
      <c r="B14" s="14">
        <f t="shared" ca="1" si="1"/>
        <v>0.82621263459346661</v>
      </c>
      <c r="C14" s="14">
        <f t="shared" ca="1" si="0"/>
        <v>4.9002948120814516E-2</v>
      </c>
      <c r="D14" s="14">
        <f t="shared" ca="1" si="0"/>
        <v>0.18173924652653284</v>
      </c>
      <c r="E14" s="14">
        <f t="shared" ca="1" si="0"/>
        <v>0.53122854058820224</v>
      </c>
      <c r="F14" s="14">
        <f t="shared" ca="1" si="0"/>
        <v>0.7490880207972872</v>
      </c>
      <c r="G14" s="14">
        <f t="shared" ca="1" si="0"/>
        <v>0.57240446934730294</v>
      </c>
      <c r="H14" s="14">
        <f t="shared" ca="1" si="0"/>
        <v>0.68459879229740217</v>
      </c>
      <c r="I14" s="14">
        <f t="shared" ca="1" si="0"/>
        <v>0.47755983951438719</v>
      </c>
      <c r="J14" s="14">
        <f t="shared" ca="1" si="0"/>
        <v>8.9477002268536054E-2</v>
      </c>
      <c r="K14" s="14">
        <f t="shared" ca="1" si="0"/>
        <v>0.17911727554429113</v>
      </c>
      <c r="L14" s="14">
        <f t="shared" ca="1" si="0"/>
        <v>0.56959548923919567</v>
      </c>
      <c r="M14" s="14">
        <f t="shared" ca="1" si="0"/>
        <v>4.5975392823240924E-3</v>
      </c>
      <c r="N14" s="14">
        <f t="shared" ca="1" si="0"/>
        <v>0.36043074799794517</v>
      </c>
      <c r="O14" s="14">
        <f t="shared" ca="1" si="0"/>
        <v>0.77740249390162663</v>
      </c>
      <c r="P14" s="14">
        <f t="shared" ca="1" si="0"/>
        <v>0.9687416667544495</v>
      </c>
      <c r="Q14" s="14">
        <f t="shared" ca="1" si="0"/>
        <v>1.9657451532784309E-2</v>
      </c>
      <c r="R14" s="14">
        <f t="shared" ca="1" si="0"/>
        <v>0.28857016267824864</v>
      </c>
      <c r="S14" s="14">
        <f t="shared" ca="1" si="0"/>
        <v>4.9397499961799873E-2</v>
      </c>
      <c r="T14" s="14">
        <f t="shared" ca="1" si="0"/>
        <v>0.34592860162610073</v>
      </c>
      <c r="U14" s="14">
        <f t="shared" ca="1" si="0"/>
        <v>0.10707164841520989</v>
      </c>
      <c r="V14" s="14"/>
      <c r="Z14">
        <v>11</v>
      </c>
      <c r="AA14" s="1" t="str">
        <f t="shared" ca="1" si="6"/>
        <v>AGENT 16</v>
      </c>
      <c r="AB14" s="6" t="str">
        <f t="shared" ca="1" si="5"/>
        <v>AGENT 16</v>
      </c>
      <c r="AC14" s="9" t="str">
        <f t="shared" ca="1" si="5"/>
        <v>AGENT 19</v>
      </c>
      <c r="AD14" s="11" t="str">
        <f t="shared" ca="1" si="5"/>
        <v>AGENT 17</v>
      </c>
      <c r="AE14" s="13" t="str">
        <f t="shared" ca="1" si="5"/>
        <v>AGENT 15</v>
      </c>
      <c r="AF14" s="1" t="str">
        <f t="shared" ca="1" si="5"/>
        <v>AGENT 2</v>
      </c>
      <c r="AG14" s="6" t="str">
        <f t="shared" ca="1" si="5"/>
        <v>AGENT 5</v>
      </c>
      <c r="AH14" s="9" t="str">
        <f t="shared" ca="1" si="5"/>
        <v>AGENT 5</v>
      </c>
      <c r="AI14" s="11" t="str">
        <f t="shared" ca="1" si="5"/>
        <v>AGENT 13</v>
      </c>
      <c r="AJ14" s="13" t="str">
        <f t="shared" ca="1" si="5"/>
        <v>AGENT 15</v>
      </c>
      <c r="AK14" s="1" t="str">
        <f t="shared" ca="1" si="5"/>
        <v>AGENT 11</v>
      </c>
      <c r="AL14" s="6" t="str">
        <f t="shared" ca="1" si="5"/>
        <v>AGENT 9</v>
      </c>
      <c r="AM14" s="9" t="str">
        <f t="shared" ca="1" si="5"/>
        <v>AGENT 9</v>
      </c>
      <c r="AN14" s="11" t="str">
        <f t="shared" ca="1" si="5"/>
        <v>AGENT 15</v>
      </c>
      <c r="AO14" s="13" t="str">
        <f t="shared" ca="1" si="5"/>
        <v>AGENT 13</v>
      </c>
      <c r="AP14" s="1" t="str">
        <f t="shared" ca="1" si="5"/>
        <v>AGENT 1</v>
      </c>
      <c r="AQ14" s="6" t="str">
        <f t="shared" ca="1" si="5"/>
        <v>AGENT 12</v>
      </c>
      <c r="AR14" s="9" t="str">
        <f t="shared" ca="1" si="5"/>
        <v>AGENT 18</v>
      </c>
      <c r="AS14" s="11" t="str">
        <f t="shared" ca="1" si="5"/>
        <v>AGENT 6</v>
      </c>
      <c r="AT14" s="13" t="str">
        <f t="shared" ca="1" si="5"/>
        <v>AGENT 9</v>
      </c>
    </row>
    <row r="15" spans="1:46">
      <c r="A15" s="5" t="s">
        <v>18</v>
      </c>
      <c r="B15" s="14">
        <f t="shared" ca="1" si="1"/>
        <v>1.8225733769799746E-2</v>
      </c>
      <c r="C15" s="14">
        <f t="shared" ca="1" si="0"/>
        <v>0.82612312762481821</v>
      </c>
      <c r="D15" s="14">
        <f t="shared" ca="1" si="0"/>
        <v>0.20904067608684085</v>
      </c>
      <c r="E15" s="14">
        <f t="shared" ca="1" si="0"/>
        <v>0.4078898279499743</v>
      </c>
      <c r="F15" s="14">
        <f t="shared" ca="1" si="0"/>
        <v>0.58559441171521343</v>
      </c>
      <c r="G15" s="14">
        <f t="shared" ca="1" si="0"/>
        <v>7.2437909735000972E-2</v>
      </c>
      <c r="H15" s="14">
        <f t="shared" ca="1" si="0"/>
        <v>7.8196147779292735E-2</v>
      </c>
      <c r="I15" s="14">
        <f t="shared" ca="1" si="0"/>
        <v>0.82824305592208458</v>
      </c>
      <c r="J15" s="14">
        <f t="shared" ca="1" si="0"/>
        <v>0.49316435715532858</v>
      </c>
      <c r="K15" s="14">
        <f t="shared" ca="1" si="0"/>
        <v>0.39104335765685083</v>
      </c>
      <c r="L15" s="14">
        <f t="shared" ca="1" si="0"/>
        <v>3.7147530879851232E-2</v>
      </c>
      <c r="M15" s="14">
        <f t="shared" ca="1" si="0"/>
        <v>0.18048107489217369</v>
      </c>
      <c r="N15" s="14">
        <f t="shared" ca="1" si="0"/>
        <v>0.12538726490738394</v>
      </c>
      <c r="O15" s="14">
        <f t="shared" ca="1" si="0"/>
        <v>0.67062475274292677</v>
      </c>
      <c r="P15" s="14">
        <f t="shared" ca="1" si="0"/>
        <v>0.93281430635353235</v>
      </c>
      <c r="Q15" s="14">
        <f t="shared" ca="1" si="0"/>
        <v>0.80376875761697342</v>
      </c>
      <c r="R15" s="14">
        <f t="shared" ca="1" si="0"/>
        <v>0.87979977135654952</v>
      </c>
      <c r="S15" s="14">
        <f t="shared" ca="1" si="0"/>
        <v>0.9316519812015196</v>
      </c>
      <c r="T15" s="14">
        <f t="shared" ca="1" si="0"/>
        <v>0.74668095469787588</v>
      </c>
      <c r="U15" s="14">
        <f t="shared" ca="1" si="0"/>
        <v>0.3235717505982949</v>
      </c>
      <c r="V15" s="14"/>
      <c r="Z15">
        <v>12</v>
      </c>
      <c r="AA15" s="1" t="str">
        <f t="shared" ca="1" si="6"/>
        <v>AGENT 1</v>
      </c>
      <c r="AB15" s="6" t="str">
        <f t="shared" ca="1" si="5"/>
        <v>AGENT 20</v>
      </c>
      <c r="AC15" s="9" t="str">
        <f t="shared" ca="1" si="5"/>
        <v>AGENT 18</v>
      </c>
      <c r="AD15" s="11" t="str">
        <f t="shared" ca="1" si="5"/>
        <v>AGENT 9</v>
      </c>
      <c r="AE15" s="13" t="str">
        <f t="shared" ca="1" si="5"/>
        <v>AGENT 5</v>
      </c>
      <c r="AF15" s="1" t="str">
        <f t="shared" ca="1" si="5"/>
        <v>AGENT 5</v>
      </c>
      <c r="AG15" s="6" t="str">
        <f t="shared" ca="1" si="5"/>
        <v>AGENT 6</v>
      </c>
      <c r="AH15" s="9" t="str">
        <f t="shared" ca="1" si="5"/>
        <v>AGENT 9</v>
      </c>
      <c r="AI15" s="11" t="str">
        <f t="shared" ca="1" si="5"/>
        <v>AGENT 19</v>
      </c>
      <c r="AJ15" s="13" t="str">
        <f t="shared" ca="1" si="5"/>
        <v>AGENT 18</v>
      </c>
      <c r="AK15" s="1" t="str">
        <f t="shared" ca="1" si="5"/>
        <v>AGENT 5</v>
      </c>
      <c r="AL15" s="6" t="str">
        <f t="shared" ca="1" si="5"/>
        <v>AGENT 20</v>
      </c>
      <c r="AM15" s="9" t="str">
        <f t="shared" ca="1" si="5"/>
        <v>AGENT 11</v>
      </c>
      <c r="AN15" s="11" t="str">
        <f t="shared" ca="1" si="5"/>
        <v>AGENT 5</v>
      </c>
      <c r="AO15" s="13" t="str">
        <f t="shared" ca="1" si="5"/>
        <v>AGENT 2</v>
      </c>
      <c r="AP15" s="1" t="str">
        <f t="shared" ca="1" si="5"/>
        <v>AGENT 20</v>
      </c>
      <c r="AQ15" s="6" t="str">
        <f t="shared" ca="1" si="5"/>
        <v>AGENT 16</v>
      </c>
      <c r="AR15" s="9" t="str">
        <f t="shared" ca="1" si="5"/>
        <v>AGENT 19</v>
      </c>
      <c r="AS15" s="11" t="str">
        <f t="shared" ca="1" si="5"/>
        <v>AGENT 12</v>
      </c>
      <c r="AT15" s="13" t="str">
        <f t="shared" ca="1" si="5"/>
        <v>AGENT 18</v>
      </c>
    </row>
    <row r="16" spans="1:46">
      <c r="A16" s="5" t="s">
        <v>19</v>
      </c>
      <c r="B16" s="14">
        <f t="shared" ca="1" si="1"/>
        <v>0.50049342977113431</v>
      </c>
      <c r="C16" s="14">
        <f t="shared" ca="1" si="0"/>
        <v>0.43453788730225029</v>
      </c>
      <c r="D16" s="14">
        <f t="shared" ca="1" si="0"/>
        <v>0.99760372048744639</v>
      </c>
      <c r="E16" s="14">
        <f t="shared" ca="1" si="0"/>
        <v>0.72237076067722583</v>
      </c>
      <c r="F16" s="14">
        <f t="shared" ca="1" si="0"/>
        <v>0.12092403184087752</v>
      </c>
      <c r="G16" s="14">
        <f t="shared" ca="1" si="0"/>
        <v>0.80691624457632116</v>
      </c>
      <c r="H16" s="14">
        <f t="shared" ca="1" si="0"/>
        <v>0.65020816671338921</v>
      </c>
      <c r="I16" s="14">
        <f t="shared" ca="1" si="0"/>
        <v>0.3935721550545912</v>
      </c>
      <c r="J16" s="14">
        <f t="shared" ca="1" si="0"/>
        <v>0.36860951047984636</v>
      </c>
      <c r="K16" s="14">
        <f t="shared" ref="K16:U23" ca="1" si="7">RAND()</f>
        <v>0.62519927398238462</v>
      </c>
      <c r="L16" s="14">
        <f t="shared" ca="1" si="7"/>
        <v>0.31051023628344154</v>
      </c>
      <c r="M16" s="14">
        <f t="shared" ca="1" si="7"/>
        <v>0.70131220803889782</v>
      </c>
      <c r="N16" s="14">
        <f t="shared" ca="1" si="7"/>
        <v>0.27443783657379495</v>
      </c>
      <c r="O16" s="14">
        <f t="shared" ca="1" si="7"/>
        <v>6.7913030061600654E-2</v>
      </c>
      <c r="P16" s="14">
        <f t="shared" ca="1" si="7"/>
        <v>0.59925089075742766</v>
      </c>
      <c r="Q16" s="14">
        <f t="shared" ca="1" si="7"/>
        <v>0.95782417628174099</v>
      </c>
      <c r="R16" s="14">
        <f t="shared" ca="1" si="7"/>
        <v>0.38866597376050827</v>
      </c>
      <c r="S16" s="14">
        <f t="shared" ca="1" si="7"/>
        <v>0.56250614932361231</v>
      </c>
      <c r="T16" s="14">
        <f t="shared" ca="1" si="7"/>
        <v>0.32264732231960513</v>
      </c>
      <c r="U16" s="14">
        <f t="shared" ca="1" si="7"/>
        <v>0.78126203797185578</v>
      </c>
      <c r="V16" s="14"/>
      <c r="Z16">
        <v>13</v>
      </c>
      <c r="AA16" s="1" t="str">
        <f t="shared" ca="1" si="6"/>
        <v>AGENT 20</v>
      </c>
      <c r="AB16" s="6" t="str">
        <f t="shared" ca="1" si="5"/>
        <v>AGENT 3</v>
      </c>
      <c r="AC16" s="9" t="str">
        <f t="shared" ca="1" si="5"/>
        <v>AGENT 16</v>
      </c>
      <c r="AD16" s="11" t="str">
        <f t="shared" ca="1" si="5"/>
        <v>AGENT 12</v>
      </c>
      <c r="AE16" s="13" t="str">
        <f t="shared" ca="1" si="5"/>
        <v>AGENT 11</v>
      </c>
      <c r="AF16" s="1" t="str">
        <f t="shared" ca="1" si="5"/>
        <v>AGENT 18</v>
      </c>
      <c r="AG16" s="6" t="str">
        <f t="shared" ca="1" si="5"/>
        <v>AGENT 20</v>
      </c>
      <c r="AH16" s="9" t="str">
        <f t="shared" ca="1" si="5"/>
        <v>AGENT 3</v>
      </c>
      <c r="AI16" s="11" t="str">
        <f t="shared" ca="1" si="5"/>
        <v>AGENT 11</v>
      </c>
      <c r="AJ16" s="13" t="str">
        <f t="shared" ca="1" si="5"/>
        <v>AGENT 16</v>
      </c>
      <c r="AK16" s="1" t="str">
        <f t="shared" ca="1" si="5"/>
        <v>AGENT 17</v>
      </c>
      <c r="AL16" s="6" t="str">
        <f t="shared" ca="1" si="5"/>
        <v>AGENT 16</v>
      </c>
      <c r="AM16" s="9" t="str">
        <f t="shared" ca="1" si="5"/>
        <v>AGENT 19</v>
      </c>
      <c r="AN16" s="11" t="str">
        <f t="shared" ca="1" si="5"/>
        <v>AGENT 7</v>
      </c>
      <c r="AO16" s="13" t="str">
        <f t="shared" ca="1" si="5"/>
        <v>AGENT 3</v>
      </c>
      <c r="AP16" s="1" t="str">
        <f t="shared" ca="1" si="5"/>
        <v>AGENT 9</v>
      </c>
      <c r="AQ16" s="6" t="str">
        <f t="shared" ca="1" si="5"/>
        <v>AGENT 3</v>
      </c>
      <c r="AR16" s="9" t="str">
        <f t="shared" ca="1" si="5"/>
        <v>AGENT 2</v>
      </c>
      <c r="AS16" s="11" t="str">
        <f t="shared" ca="1" si="5"/>
        <v>AGENT 4</v>
      </c>
      <c r="AT16" s="13" t="str">
        <f t="shared" ca="1" si="5"/>
        <v>AGENT 14</v>
      </c>
    </row>
    <row r="17" spans="1:46">
      <c r="A17" s="5" t="s">
        <v>20</v>
      </c>
      <c r="B17" s="14">
        <f t="shared" ca="1" si="1"/>
        <v>0.61737095461029967</v>
      </c>
      <c r="C17" s="14">
        <f t="shared" ca="1" si="1"/>
        <v>9.2287657459789951E-2</v>
      </c>
      <c r="D17" s="14">
        <f t="shared" ca="1" si="1"/>
        <v>0.64417004659168842</v>
      </c>
      <c r="E17" s="14">
        <f t="shared" ca="1" si="1"/>
        <v>0.26732413600833205</v>
      </c>
      <c r="F17" s="14">
        <f t="shared" ca="1" si="1"/>
        <v>0.21675754604270825</v>
      </c>
      <c r="G17" s="14">
        <f t="shared" ca="1" si="1"/>
        <v>0.53537147424518539</v>
      </c>
      <c r="H17" s="14">
        <f t="shared" ca="1" si="1"/>
        <v>0.43774959411900394</v>
      </c>
      <c r="I17" s="14">
        <f t="shared" ca="1" si="1"/>
        <v>0.81030892256338061</v>
      </c>
      <c r="J17" s="14">
        <f t="shared" ca="1" si="1"/>
        <v>0.19581882502225101</v>
      </c>
      <c r="K17" s="14">
        <f t="shared" ca="1" si="1"/>
        <v>8.8247538379884638E-2</v>
      </c>
      <c r="L17" s="14">
        <f t="shared" ca="1" si="1"/>
        <v>0.55090097714852804</v>
      </c>
      <c r="M17" s="14">
        <f t="shared" ca="1" si="1"/>
        <v>0.51669189775809476</v>
      </c>
      <c r="N17" s="14">
        <f t="shared" ca="1" si="1"/>
        <v>0.26900900923902693</v>
      </c>
      <c r="O17" s="14">
        <f t="shared" ca="1" si="1"/>
        <v>0.23368863054630196</v>
      </c>
      <c r="P17" s="14">
        <f t="shared" ca="1" si="1"/>
        <v>0.1994430334155628</v>
      </c>
      <c r="Q17" s="14">
        <f t="shared" ca="1" si="1"/>
        <v>0.68468145011310244</v>
      </c>
      <c r="R17" s="14">
        <f t="shared" ca="1" si="7"/>
        <v>0.59456752105804256</v>
      </c>
      <c r="S17" s="14">
        <f t="shared" ca="1" si="7"/>
        <v>0.58986043026895807</v>
      </c>
      <c r="T17" s="14">
        <f t="shared" ca="1" si="7"/>
        <v>0.31393208638594805</v>
      </c>
      <c r="U17" s="14">
        <f t="shared" ca="1" si="7"/>
        <v>0.36080605444190805</v>
      </c>
      <c r="V17" s="14"/>
      <c r="Z17">
        <v>14</v>
      </c>
      <c r="AA17" s="1" t="str">
        <f t="shared" ca="1" si="6"/>
        <v>AGENT 8</v>
      </c>
      <c r="AB17" s="6" t="str">
        <f t="shared" ca="1" si="5"/>
        <v>AGENT 11</v>
      </c>
      <c r="AC17" s="9" t="str">
        <f t="shared" ca="1" si="5"/>
        <v>AGENT 1</v>
      </c>
      <c r="AD17" s="11" t="str">
        <f t="shared" ca="1" si="5"/>
        <v>AGENT 5</v>
      </c>
      <c r="AE17" s="13" t="str">
        <f t="shared" ca="1" si="5"/>
        <v>AGENT 19</v>
      </c>
      <c r="AF17" s="1" t="str">
        <f t="shared" ca="1" si="5"/>
        <v>AGENT 3</v>
      </c>
      <c r="AG17" s="6" t="str">
        <f t="shared" ca="1" si="5"/>
        <v>AGENT 7</v>
      </c>
      <c r="AH17" s="9" t="str">
        <f t="shared" ca="1" si="5"/>
        <v>AGENT 10</v>
      </c>
      <c r="AI17" s="11" t="str">
        <f t="shared" ca="1" si="5"/>
        <v>AGENT 12</v>
      </c>
      <c r="AJ17" s="13" t="str">
        <f t="shared" ca="1" si="5"/>
        <v>AGENT 6</v>
      </c>
      <c r="AK17" s="1" t="str">
        <f t="shared" ca="1" si="5"/>
        <v>AGENT 12</v>
      </c>
      <c r="AL17" s="6" t="str">
        <f t="shared" ca="1" si="5"/>
        <v>AGENT 3</v>
      </c>
      <c r="AM17" s="9" t="str">
        <f t="shared" ca="1" si="5"/>
        <v>AGENT 12</v>
      </c>
      <c r="AN17" s="11" t="str">
        <f t="shared" ca="1" si="5"/>
        <v>AGENT 19</v>
      </c>
      <c r="AO17" s="13" t="str">
        <f t="shared" ca="1" si="5"/>
        <v>AGENT 8</v>
      </c>
      <c r="AP17" s="1" t="str">
        <f t="shared" ca="1" si="5"/>
        <v>AGENT 2</v>
      </c>
      <c r="AQ17" s="6" t="str">
        <f t="shared" ca="1" si="5"/>
        <v>AGENT 11</v>
      </c>
      <c r="AR17" s="9" t="str">
        <f t="shared" ca="1" si="5"/>
        <v>AGENT 14</v>
      </c>
      <c r="AS17" s="11" t="str">
        <f t="shared" ca="1" si="5"/>
        <v>AGENT 13</v>
      </c>
      <c r="AT17" s="13" t="str">
        <f t="shared" ca="1" si="5"/>
        <v>AGENT 5</v>
      </c>
    </row>
    <row r="18" spans="1:46">
      <c r="A18" s="5" t="s">
        <v>21</v>
      </c>
      <c r="B18" s="14">
        <f t="shared" ca="1" si="1"/>
        <v>0.27704136134615531</v>
      </c>
      <c r="C18" s="14">
        <f t="shared" ca="1" si="1"/>
        <v>0.48319573084114076</v>
      </c>
      <c r="D18" s="14">
        <f t="shared" ca="1" si="1"/>
        <v>0.32045294954598003</v>
      </c>
      <c r="E18" s="14">
        <f t="shared" ca="1" si="1"/>
        <v>0.23099159749049214</v>
      </c>
      <c r="F18" s="14">
        <f t="shared" ca="1" si="1"/>
        <v>0.23675556652041108</v>
      </c>
      <c r="G18" s="14">
        <f t="shared" ca="1" si="1"/>
        <v>0.52796151346200038</v>
      </c>
      <c r="H18" s="14">
        <f t="shared" ca="1" si="1"/>
        <v>8.6491128888851243E-2</v>
      </c>
      <c r="I18" s="14">
        <f t="shared" ca="1" si="1"/>
        <v>0.66346239629086057</v>
      </c>
      <c r="J18" s="14">
        <f t="shared" ca="1" si="1"/>
        <v>0.24046868252526821</v>
      </c>
      <c r="K18" s="14">
        <f t="shared" ca="1" si="1"/>
        <v>0.55535228437728268</v>
      </c>
      <c r="L18" s="14">
        <f t="shared" ca="1" si="1"/>
        <v>1.3832652917979971E-3</v>
      </c>
      <c r="M18" s="14">
        <f t="shared" ca="1" si="1"/>
        <v>0.6418878238714385</v>
      </c>
      <c r="N18" s="14">
        <f t="shared" ca="1" si="1"/>
        <v>0.3880402439023678</v>
      </c>
      <c r="O18" s="14">
        <f t="shared" ca="1" si="1"/>
        <v>0.92606288551104066</v>
      </c>
      <c r="P18" s="14">
        <f t="shared" ca="1" si="1"/>
        <v>0.90161685305891837</v>
      </c>
      <c r="Q18" s="14">
        <f t="shared" ca="1" si="1"/>
        <v>0.70121585490097349</v>
      </c>
      <c r="R18" s="14">
        <f t="shared" ca="1" si="7"/>
        <v>0.63665696018710616</v>
      </c>
      <c r="S18" s="14">
        <f t="shared" ca="1" si="7"/>
        <v>0.76412232347104614</v>
      </c>
      <c r="T18" s="14">
        <f t="shared" ca="1" si="7"/>
        <v>0.4993244424004033</v>
      </c>
      <c r="U18" s="14">
        <f t="shared" ca="1" si="7"/>
        <v>0.29848751217999592</v>
      </c>
      <c r="V18" s="14"/>
      <c r="Z18">
        <v>15</v>
      </c>
      <c r="AA18" s="1" t="str">
        <f t="shared" ca="1" si="6"/>
        <v>AGENT 7</v>
      </c>
      <c r="AB18" s="6" t="str">
        <f t="shared" ca="1" si="5"/>
        <v>AGENT 19</v>
      </c>
      <c r="AC18" s="9" t="str">
        <f t="shared" ca="1" si="5"/>
        <v>AGENT 9</v>
      </c>
      <c r="AD18" s="11" t="str">
        <f t="shared" ca="1" si="5"/>
        <v>AGENT 15</v>
      </c>
      <c r="AE18" s="13" t="str">
        <f t="shared" ca="1" si="5"/>
        <v>AGENT 18</v>
      </c>
      <c r="AF18" s="1" t="str">
        <f t="shared" ca="1" si="5"/>
        <v>AGENT 6</v>
      </c>
      <c r="AG18" s="6" t="str">
        <f t="shared" ca="1" si="5"/>
        <v>AGENT 13</v>
      </c>
      <c r="AH18" s="9" t="str">
        <f t="shared" ca="1" si="5"/>
        <v>AGENT 4</v>
      </c>
      <c r="AI18" s="11" t="str">
        <f t="shared" ca="1" si="5"/>
        <v>AGENT 15</v>
      </c>
      <c r="AJ18" s="13" t="str">
        <f t="shared" ca="1" si="5"/>
        <v>AGENT 19</v>
      </c>
      <c r="AK18" s="1" t="str">
        <f t="shared" ca="1" si="5"/>
        <v>AGENT 7</v>
      </c>
      <c r="AL18" s="6" t="str">
        <f t="shared" ca="1" si="5"/>
        <v>AGENT 10</v>
      </c>
      <c r="AM18" s="9" t="str">
        <f t="shared" ca="1" si="5"/>
        <v>AGENT 13</v>
      </c>
      <c r="AN18" s="11" t="str">
        <f t="shared" ca="1" si="5"/>
        <v>AGENT 14</v>
      </c>
      <c r="AO18" s="13" t="str">
        <f t="shared" ca="1" si="5"/>
        <v>AGENT 16</v>
      </c>
      <c r="AP18" s="1" t="str">
        <f t="shared" ca="1" si="5"/>
        <v>AGENT 13</v>
      </c>
      <c r="AQ18" s="6" t="str">
        <f t="shared" ca="1" si="5"/>
        <v>AGENT 9</v>
      </c>
      <c r="AR18" s="9" t="str">
        <f t="shared" ca="1" si="5"/>
        <v>AGENT 12</v>
      </c>
      <c r="AS18" s="11" t="str">
        <f t="shared" ca="1" si="5"/>
        <v>AGENT 15</v>
      </c>
      <c r="AT18" s="13" t="str">
        <f t="shared" ca="1" si="5"/>
        <v>AGENT 13</v>
      </c>
    </row>
    <row r="19" spans="1:46">
      <c r="A19" s="5" t="s">
        <v>22</v>
      </c>
      <c r="B19" s="14">
        <f t="shared" ca="1" si="1"/>
        <v>2.2433530429722737E-2</v>
      </c>
      <c r="C19" s="14">
        <f t="shared" ca="1" si="1"/>
        <v>0.95841899758987914</v>
      </c>
      <c r="D19" s="14">
        <f t="shared" ca="1" si="1"/>
        <v>0.94623304602547709</v>
      </c>
      <c r="E19" s="14">
        <f t="shared" ca="1" si="1"/>
        <v>0.85551029041722426</v>
      </c>
      <c r="F19" s="14">
        <f t="shared" ca="1" si="1"/>
        <v>0.48186884380294437</v>
      </c>
      <c r="G19" s="14">
        <f t="shared" ca="1" si="1"/>
        <v>0.49963451146041216</v>
      </c>
      <c r="H19" s="14">
        <f t="shared" ca="1" si="1"/>
        <v>0.96677426025382118</v>
      </c>
      <c r="I19" s="14">
        <f t="shared" ca="1" si="1"/>
        <v>5.8834561584506062E-2</v>
      </c>
      <c r="J19" s="14">
        <f t="shared" ca="1" si="1"/>
        <v>0.68046518340568163</v>
      </c>
      <c r="K19" s="14">
        <f t="shared" ca="1" si="1"/>
        <v>0.48542237658021858</v>
      </c>
      <c r="L19" s="14">
        <f t="shared" ca="1" si="1"/>
        <v>0.56394989761921988</v>
      </c>
      <c r="M19" s="14">
        <f t="shared" ca="1" si="1"/>
        <v>0.55823775678281962</v>
      </c>
      <c r="N19" s="14">
        <f t="shared" ca="1" si="1"/>
        <v>0.63413716655783237</v>
      </c>
      <c r="O19" s="14">
        <f t="shared" ca="1" si="1"/>
        <v>0.19225985550208824</v>
      </c>
      <c r="P19" s="14">
        <f t="shared" ca="1" si="1"/>
        <v>0.42272619188706728</v>
      </c>
      <c r="Q19" s="14">
        <f t="shared" ca="1" si="1"/>
        <v>0.27259780029543546</v>
      </c>
      <c r="R19" s="14">
        <f t="shared" ca="1" si="7"/>
        <v>0.36240454671736178</v>
      </c>
      <c r="S19" s="14">
        <f t="shared" ca="1" si="7"/>
        <v>0.62691495030605271</v>
      </c>
      <c r="T19" s="14">
        <f t="shared" ca="1" si="7"/>
        <v>0.1906061707206459</v>
      </c>
      <c r="U19" s="14">
        <f t="shared" ca="1" si="7"/>
        <v>0.65026255926541232</v>
      </c>
      <c r="V19" s="14"/>
      <c r="Z19">
        <v>16</v>
      </c>
      <c r="AA19" s="1" t="str">
        <f t="shared" ca="1" si="6"/>
        <v>AGENT 10</v>
      </c>
      <c r="AB19" s="6" t="str">
        <f t="shared" ca="1" si="5"/>
        <v>AGENT 9</v>
      </c>
      <c r="AC19" s="9" t="str">
        <f t="shared" ca="1" si="5"/>
        <v>AGENT 15</v>
      </c>
      <c r="AD19" s="11" t="str">
        <f t="shared" ca="1" si="5"/>
        <v>AGENT 18</v>
      </c>
      <c r="AE19" s="13" t="str">
        <f t="shared" ca="1" si="5"/>
        <v>AGENT 17</v>
      </c>
      <c r="AF19" s="1" t="str">
        <f t="shared" ca="1" si="5"/>
        <v>AGENT 7</v>
      </c>
      <c r="AG19" s="6" t="str">
        <f t="shared" ca="1" si="5"/>
        <v>AGENT 18</v>
      </c>
      <c r="AH19" s="9" t="str">
        <f t="shared" ca="1" si="5"/>
        <v>AGENT 7</v>
      </c>
      <c r="AI19" s="11" t="str">
        <f t="shared" ca="1" si="5"/>
        <v>AGENT 14</v>
      </c>
      <c r="AJ19" s="13" t="str">
        <f t="shared" ca="1" si="5"/>
        <v>AGENT 10</v>
      </c>
      <c r="AK19" s="1" t="str">
        <f t="shared" ca="1" si="5"/>
        <v>AGENT 20</v>
      </c>
      <c r="AL19" s="6" t="str">
        <f t="shared" ca="1" si="5"/>
        <v>AGENT 5</v>
      </c>
      <c r="AM19" s="9" t="str">
        <f t="shared" ca="1" si="5"/>
        <v>AGENT 10</v>
      </c>
      <c r="AN19" s="11" t="str">
        <f t="shared" ca="1" si="5"/>
        <v>AGENT 2</v>
      </c>
      <c r="AO19" s="13" t="str">
        <f t="shared" ca="1" si="5"/>
        <v>AGENT 4</v>
      </c>
      <c r="AP19" s="1" t="str">
        <f t="shared" ca="1" si="5"/>
        <v>AGENT 12</v>
      </c>
      <c r="AQ19" s="6" t="str">
        <f t="shared" ca="1" si="5"/>
        <v>AGENT 7</v>
      </c>
      <c r="AR19" s="9" t="str">
        <f t="shared" ca="1" si="5"/>
        <v>AGENT 8</v>
      </c>
      <c r="AS19" s="11" t="str">
        <f t="shared" ca="1" si="5"/>
        <v>AGENT 8</v>
      </c>
      <c r="AT19" s="13" t="str">
        <f t="shared" ca="1" si="5"/>
        <v>AGENT 16</v>
      </c>
    </row>
    <row r="20" spans="1:46">
      <c r="A20" s="5" t="s">
        <v>23</v>
      </c>
      <c r="B20" s="14">
        <f t="shared" ca="1" si="1"/>
        <v>0.17809471938194221</v>
      </c>
      <c r="C20" s="14">
        <f t="shared" ca="1" si="1"/>
        <v>0.57977205056237757</v>
      </c>
      <c r="D20" s="14">
        <f t="shared" ca="1" si="1"/>
        <v>0.12335376583911728</v>
      </c>
      <c r="E20" s="14">
        <f t="shared" ca="1" si="1"/>
        <v>0.69159783707457589</v>
      </c>
      <c r="F20" s="14">
        <f t="shared" ca="1" si="1"/>
        <v>0.763318892678849</v>
      </c>
      <c r="G20" s="14">
        <f t="shared" ca="1" si="1"/>
        <v>0.78193349332605799</v>
      </c>
      <c r="H20" s="14">
        <f t="shared" ca="1" si="1"/>
        <v>0.48839728004421445</v>
      </c>
      <c r="I20" s="14">
        <f t="shared" ca="1" si="1"/>
        <v>0.19189322689642463</v>
      </c>
      <c r="J20" s="14">
        <f t="shared" ca="1" si="1"/>
        <v>0.15803813982192505</v>
      </c>
      <c r="K20" s="14">
        <f t="shared" ca="1" si="1"/>
        <v>0.9578109073253005</v>
      </c>
      <c r="L20" s="14">
        <f t="shared" ca="1" si="1"/>
        <v>0.20688456469364436</v>
      </c>
      <c r="M20" s="14">
        <f t="shared" ca="1" si="1"/>
        <v>0.57829620972979079</v>
      </c>
      <c r="N20" s="14">
        <f t="shared" ca="1" si="1"/>
        <v>0.2650360052271612</v>
      </c>
      <c r="O20" s="14">
        <f t="shared" ca="1" si="1"/>
        <v>0.85512952644752893</v>
      </c>
      <c r="P20" s="14">
        <f t="shared" ca="1" si="1"/>
        <v>0.32905522291645029</v>
      </c>
      <c r="Q20" s="14">
        <f t="shared" ca="1" si="1"/>
        <v>4.2372748674552874E-2</v>
      </c>
      <c r="R20" s="14">
        <f t="shared" ca="1" si="7"/>
        <v>0.32626388040574472</v>
      </c>
      <c r="S20" s="14">
        <f t="shared" ca="1" si="7"/>
        <v>0.97588902396040944</v>
      </c>
      <c r="T20" s="14">
        <f t="shared" ca="1" si="7"/>
        <v>6.8994599966615056E-2</v>
      </c>
      <c r="U20" s="14">
        <f t="shared" ca="1" si="7"/>
        <v>0.20661348013446479</v>
      </c>
      <c r="V20" s="14"/>
      <c r="Z20">
        <v>17</v>
      </c>
      <c r="AA20" s="1" t="str">
        <f t="shared" ca="1" si="6"/>
        <v>AGENT 19</v>
      </c>
      <c r="AB20" s="6" t="str">
        <f t="shared" ca="1" si="5"/>
        <v>AGENT 2</v>
      </c>
      <c r="AC20" s="9" t="str">
        <f t="shared" ca="1" si="5"/>
        <v>AGENT 3</v>
      </c>
      <c r="AD20" s="11" t="str">
        <f t="shared" ca="1" si="5"/>
        <v>AGENT 2</v>
      </c>
      <c r="AE20" s="13" t="str">
        <f t="shared" ca="1" si="5"/>
        <v>AGENT 13</v>
      </c>
      <c r="AF20" s="1" t="str">
        <f t="shared" ca="1" si="5"/>
        <v>AGENT 10</v>
      </c>
      <c r="AG20" s="6" t="str">
        <f t="shared" ca="1" si="5"/>
        <v>AGENT 2</v>
      </c>
      <c r="AH20" s="9" t="str">
        <f t="shared" ca="1" si="5"/>
        <v>AGENT 19</v>
      </c>
      <c r="AI20" s="11" t="str">
        <f t="shared" ca="1" si="5"/>
        <v>AGENT 6</v>
      </c>
      <c r="AJ20" s="13" t="str">
        <f t="shared" ca="1" si="5"/>
        <v>AGENT 12</v>
      </c>
      <c r="AK20" s="1" t="str">
        <f t="shared" ca="1" si="5"/>
        <v>AGENT 6</v>
      </c>
      <c r="AL20" s="6" t="str">
        <f t="shared" ca="1" si="5"/>
        <v>AGENT 7</v>
      </c>
      <c r="AM20" s="9" t="str">
        <f t="shared" ca="1" si="5"/>
        <v>AGENT 6</v>
      </c>
      <c r="AN20" s="11" t="str">
        <f t="shared" ca="1" si="5"/>
        <v>AGENT 16</v>
      </c>
      <c r="AO20" s="13" t="str">
        <f t="shared" ca="1" si="5"/>
        <v>AGENT 10</v>
      </c>
      <c r="AP20" s="1" t="str">
        <f t="shared" ca="1" si="5"/>
        <v>AGENT 16</v>
      </c>
      <c r="AQ20" s="6" t="str">
        <f t="shared" ca="1" si="5"/>
        <v>AGENT 13</v>
      </c>
      <c r="AR20" s="9" t="str">
        <f t="shared" ca="1" si="5"/>
        <v>AGENT 9</v>
      </c>
      <c r="AS20" s="11" t="str">
        <f t="shared" ca="1" si="5"/>
        <v>AGENT 18</v>
      </c>
      <c r="AT20" s="13" t="str">
        <f t="shared" ca="1" si="5"/>
        <v>AGENT 8</v>
      </c>
    </row>
    <row r="21" spans="1:46">
      <c r="A21" s="5" t="s">
        <v>24</v>
      </c>
      <c r="B21" s="14">
        <f t="shared" ca="1" si="1"/>
        <v>0.63135580614517739</v>
      </c>
      <c r="C21" s="14">
        <f t="shared" ca="1" si="1"/>
        <v>0.55043739248938284</v>
      </c>
      <c r="D21" s="14">
        <f t="shared" ca="1" si="1"/>
        <v>0.66969004880263849</v>
      </c>
      <c r="E21" s="14">
        <f t="shared" ca="1" si="1"/>
        <v>0.87396980759693998</v>
      </c>
      <c r="F21" s="14">
        <f t="shared" ca="1" si="1"/>
        <v>0.44799971293826624</v>
      </c>
      <c r="G21" s="14">
        <f t="shared" ca="1" si="1"/>
        <v>0.49975078344092871</v>
      </c>
      <c r="H21" s="14">
        <f t="shared" ca="1" si="1"/>
        <v>0.83561960609464769</v>
      </c>
      <c r="I21" s="14">
        <f t="shared" ca="1" si="1"/>
        <v>0.38164076375062184</v>
      </c>
      <c r="J21" s="14">
        <f t="shared" ca="1" si="1"/>
        <v>0.19026764431891885</v>
      </c>
      <c r="K21" s="14">
        <f t="shared" ca="1" si="1"/>
        <v>0.25151377181000711</v>
      </c>
      <c r="L21" s="14">
        <f t="shared" ca="1" si="1"/>
        <v>0.7429433553133622</v>
      </c>
      <c r="M21" s="14">
        <f t="shared" ca="1" si="1"/>
        <v>0.29652044070723726</v>
      </c>
      <c r="N21" s="14">
        <f t="shared" ca="1" si="1"/>
        <v>0.93173418104556172</v>
      </c>
      <c r="O21" s="14">
        <f t="shared" ca="1" si="1"/>
        <v>0.65042170584495662</v>
      </c>
      <c r="P21" s="14">
        <f t="shared" ca="1" si="1"/>
        <v>0.10590382394058295</v>
      </c>
      <c r="Q21" s="14">
        <f t="shared" ca="1" si="1"/>
        <v>0.95321671994172741</v>
      </c>
      <c r="R21" s="14">
        <f t="shared" ca="1" si="7"/>
        <v>0.32285293148856065</v>
      </c>
      <c r="S21" s="14">
        <f t="shared" ca="1" si="7"/>
        <v>0.62300161246360997</v>
      </c>
      <c r="T21" s="14">
        <f t="shared" ca="1" si="7"/>
        <v>0.28760403517121969</v>
      </c>
      <c r="U21" s="14">
        <f t="shared" ca="1" si="7"/>
        <v>0.96635632635897628</v>
      </c>
      <c r="V21" s="14"/>
      <c r="Z21">
        <v>18</v>
      </c>
      <c r="AA21" s="1" t="str">
        <f t="shared" ca="1" si="6"/>
        <v>AGENT 15</v>
      </c>
      <c r="AB21" s="6" t="str">
        <f t="shared" ca="1" si="5"/>
        <v>AGENT 6</v>
      </c>
      <c r="AC21" s="9" t="str">
        <f t="shared" ca="1" si="5"/>
        <v>AGENT 20</v>
      </c>
      <c r="AD21" s="11" t="str">
        <f t="shared" ca="1" si="5"/>
        <v>AGENT 7</v>
      </c>
      <c r="AE21" s="13" t="str">
        <f t="shared" ca="1" si="5"/>
        <v>AGENT 4</v>
      </c>
      <c r="AF21" s="1" t="str">
        <f t="shared" ref="AB21:AT23" ca="1" si="8">AF46</f>
        <v>AGENT 4</v>
      </c>
      <c r="AG21" s="6" t="str">
        <f t="shared" ca="1" si="8"/>
        <v>AGENT 12</v>
      </c>
      <c r="AH21" s="9" t="str">
        <f t="shared" ca="1" si="8"/>
        <v>AGENT 16</v>
      </c>
      <c r="AI21" s="11" t="str">
        <f t="shared" ca="1" si="8"/>
        <v>AGENT 18</v>
      </c>
      <c r="AJ21" s="13" t="str">
        <f t="shared" ca="1" si="8"/>
        <v>AGENT 1</v>
      </c>
      <c r="AK21" s="1" t="str">
        <f t="shared" ca="1" si="8"/>
        <v>AGENT 14</v>
      </c>
      <c r="AL21" s="6" t="str">
        <f t="shared" ca="1" si="8"/>
        <v>AGENT 6</v>
      </c>
      <c r="AM21" s="9" t="str">
        <f t="shared" ca="1" si="8"/>
        <v>AGENT 14</v>
      </c>
      <c r="AN21" s="11" t="str">
        <f t="shared" ca="1" si="8"/>
        <v>AGENT 4</v>
      </c>
      <c r="AO21" s="13" t="str">
        <f t="shared" ca="1" si="8"/>
        <v>AGENT 15</v>
      </c>
      <c r="AP21" s="1" t="str">
        <f t="shared" ca="1" si="8"/>
        <v>AGENT 19</v>
      </c>
      <c r="AQ21" s="6" t="str">
        <f t="shared" ca="1" si="8"/>
        <v>AGENT 14</v>
      </c>
      <c r="AR21" s="9" t="str">
        <f t="shared" ca="1" si="8"/>
        <v>AGENT 1</v>
      </c>
      <c r="AS21" s="11" t="str">
        <f t="shared" ca="1" si="8"/>
        <v>AGENT 19</v>
      </c>
      <c r="AT21" s="13" t="str">
        <f t="shared" ca="1" si="8"/>
        <v>AGENT 17</v>
      </c>
    </row>
    <row r="22" spans="1:46">
      <c r="A22" s="5" t="s">
        <v>25</v>
      </c>
      <c r="B22" s="14">
        <f t="shared" ca="1" si="1"/>
        <v>0.22445442600614718</v>
      </c>
      <c r="C22" s="14">
        <f t="shared" ca="1" si="1"/>
        <v>0.4147300815460484</v>
      </c>
      <c r="D22" s="14">
        <f t="shared" ca="1" si="1"/>
        <v>0.84849637392882293</v>
      </c>
      <c r="E22" s="14">
        <f t="shared" ca="1" si="1"/>
        <v>0.34092124127877454</v>
      </c>
      <c r="F22" s="14">
        <f t="shared" ca="1" si="1"/>
        <v>0.56920951928273578</v>
      </c>
      <c r="G22" s="14">
        <f t="shared" ca="1" si="1"/>
        <v>0.29995093536364514</v>
      </c>
      <c r="H22" s="14">
        <f t="shared" ca="1" si="1"/>
        <v>0.63691324358277601</v>
      </c>
      <c r="I22" s="14">
        <f t="shared" ca="1" si="1"/>
        <v>0.39077288179043901</v>
      </c>
      <c r="J22" s="14">
        <f t="shared" ca="1" si="1"/>
        <v>0.85951315552109109</v>
      </c>
      <c r="K22" s="14">
        <f t="shared" ca="1" si="1"/>
        <v>0.66945565229910753</v>
      </c>
      <c r="L22" s="14">
        <f t="shared" ca="1" si="1"/>
        <v>0.67001735104076254</v>
      </c>
      <c r="M22" s="14">
        <f t="shared" ca="1" si="1"/>
        <v>0.33026533565958105</v>
      </c>
      <c r="N22" s="14">
        <f t="shared" ca="1" si="1"/>
        <v>0.58595142596091976</v>
      </c>
      <c r="O22" s="14">
        <f t="shared" ca="1" si="1"/>
        <v>0.35189405553860631</v>
      </c>
      <c r="P22" s="14">
        <f t="shared" ca="1" si="1"/>
        <v>0.51695434130405427</v>
      </c>
      <c r="Q22" s="14">
        <f t="shared" ca="1" si="1"/>
        <v>0.74658145433961254</v>
      </c>
      <c r="R22" s="14">
        <f t="shared" ca="1" si="7"/>
        <v>0.99541151012690676</v>
      </c>
      <c r="S22" s="14">
        <f t="shared" ca="1" si="7"/>
        <v>0.91157096465740706</v>
      </c>
      <c r="T22" s="14">
        <f t="shared" ca="1" si="7"/>
        <v>0.99401757210359154</v>
      </c>
      <c r="U22" s="14">
        <f t="shared" ca="1" si="7"/>
        <v>3.0046180241336096E-2</v>
      </c>
      <c r="V22" s="14"/>
      <c r="Z22">
        <v>19</v>
      </c>
      <c r="AA22" s="1" t="str">
        <f t="shared" ca="1" si="6"/>
        <v>AGENT 6</v>
      </c>
      <c r="AB22" s="6" t="str">
        <f t="shared" ca="1" si="8"/>
        <v>AGENT 7</v>
      </c>
      <c r="AC22" s="9" t="str">
        <f t="shared" ca="1" si="8"/>
        <v>AGENT 8</v>
      </c>
      <c r="AD22" s="11" t="str">
        <f t="shared" ca="1" si="8"/>
        <v>AGENT 1</v>
      </c>
      <c r="AE22" s="13" t="str">
        <f t="shared" ca="1" si="8"/>
        <v>AGENT 14</v>
      </c>
      <c r="AF22" s="1" t="str">
        <f t="shared" ca="1" si="8"/>
        <v>AGENT 9</v>
      </c>
      <c r="AG22" s="6" t="str">
        <f t="shared" ca="1" si="8"/>
        <v>AGENT 3</v>
      </c>
      <c r="AH22" s="9" t="str">
        <f t="shared" ca="1" si="8"/>
        <v>AGENT 12</v>
      </c>
      <c r="AI22" s="11" t="str">
        <f t="shared" ca="1" si="8"/>
        <v>AGENT 16</v>
      </c>
      <c r="AJ22" s="13" t="str">
        <f t="shared" ca="1" si="8"/>
        <v>AGENT 17</v>
      </c>
      <c r="AK22" s="1" t="str">
        <f t="shared" ca="1" si="8"/>
        <v>AGENT 2</v>
      </c>
      <c r="AL22" s="6" t="str">
        <f t="shared" ca="1" si="8"/>
        <v>AGENT 13</v>
      </c>
      <c r="AM22" s="9" t="str">
        <f t="shared" ca="1" si="8"/>
        <v>AGENT 1</v>
      </c>
      <c r="AN22" s="11" t="str">
        <f t="shared" ca="1" si="8"/>
        <v>AGENT 8</v>
      </c>
      <c r="AO22" s="13" t="str">
        <f t="shared" ca="1" si="8"/>
        <v>AGENT 18</v>
      </c>
      <c r="AP22" s="1" t="str">
        <f t="shared" ca="1" si="8"/>
        <v>AGENT 3</v>
      </c>
      <c r="AQ22" s="6" t="str">
        <f t="shared" ca="1" si="8"/>
        <v>AGENT 15</v>
      </c>
      <c r="AR22" s="9" t="str">
        <f t="shared" ca="1" si="8"/>
        <v>AGENT 10</v>
      </c>
      <c r="AS22" s="11" t="str">
        <f t="shared" ca="1" si="8"/>
        <v>AGENT 16</v>
      </c>
      <c r="AT22" s="13" t="str">
        <f t="shared" ca="1" si="8"/>
        <v>AGENT 1</v>
      </c>
    </row>
    <row r="23" spans="1:46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Z23">
        <v>20</v>
      </c>
      <c r="AA23" s="1" t="str">
        <f t="shared" ca="1" si="6"/>
        <v>AGENT 13</v>
      </c>
      <c r="AB23" s="6" t="str">
        <f t="shared" ca="1" si="8"/>
        <v>AGENT 13</v>
      </c>
      <c r="AC23" s="9" t="str">
        <f t="shared" ca="1" si="8"/>
        <v>AGENT 6</v>
      </c>
      <c r="AD23" s="11" t="str">
        <f t="shared" ca="1" si="8"/>
        <v>AGENT 14</v>
      </c>
      <c r="AE23" s="13" t="str">
        <f t="shared" ca="1" si="8"/>
        <v>AGENT 12</v>
      </c>
      <c r="AF23" s="1" t="str">
        <f t="shared" ca="1" si="8"/>
        <v>AGENT 13</v>
      </c>
      <c r="AG23" s="6" t="str">
        <f t="shared" ca="1" si="8"/>
        <v>AGENT 8</v>
      </c>
      <c r="AH23" s="9" t="str">
        <f t="shared" ca="1" si="8"/>
        <v>AGENT 11</v>
      </c>
      <c r="AI23" s="11" t="str">
        <f t="shared" ca="1" si="8"/>
        <v>AGENT 3</v>
      </c>
      <c r="AJ23" s="13" t="str">
        <f t="shared" ca="1" si="8"/>
        <v>AGENT 5</v>
      </c>
      <c r="AK23" s="1" t="str">
        <f t="shared" ca="1" si="8"/>
        <v>AGENT 3</v>
      </c>
      <c r="AL23" s="6" t="str">
        <f t="shared" ca="1" si="8"/>
        <v>AGENT 12</v>
      </c>
      <c r="AM23" s="9" t="str">
        <f t="shared" ca="1" si="8"/>
        <v>AGENT 7</v>
      </c>
      <c r="AN23" s="11" t="str">
        <f t="shared" ca="1" si="8"/>
        <v>AGENT 13</v>
      </c>
      <c r="AO23" s="13" t="str">
        <f t="shared" ca="1" si="8"/>
        <v>AGENT 9</v>
      </c>
      <c r="AP23" s="1" t="str">
        <f t="shared" ca="1" si="8"/>
        <v>AGENT 10</v>
      </c>
      <c r="AQ23" s="6" t="str">
        <f t="shared" ca="1" si="8"/>
        <v>AGENT 1</v>
      </c>
      <c r="AR23" s="9" t="str">
        <f t="shared" ca="1" si="8"/>
        <v>AGENT 3</v>
      </c>
      <c r="AS23" s="11" t="str">
        <f t="shared" ca="1" si="8"/>
        <v>AGENT 1</v>
      </c>
      <c r="AT23" s="13" t="str">
        <f t="shared" ca="1" si="8"/>
        <v>AGENT 20</v>
      </c>
    </row>
    <row r="26" spans="1:46" ht="15.75">
      <c r="W26" s="4"/>
      <c r="X26" s="4"/>
    </row>
    <row r="28" spans="1:46">
      <c r="AA28" s="3" t="s">
        <v>5</v>
      </c>
      <c r="AB28" s="3" t="s">
        <v>5</v>
      </c>
      <c r="AC28" s="3" t="s">
        <v>5</v>
      </c>
      <c r="AD28" s="3" t="s">
        <v>5</v>
      </c>
      <c r="AE28" s="3" t="s">
        <v>5</v>
      </c>
      <c r="AF28" s="3" t="s">
        <v>5</v>
      </c>
      <c r="AG28" s="3" t="s">
        <v>5</v>
      </c>
      <c r="AH28" s="3" t="s">
        <v>5</v>
      </c>
      <c r="AI28" s="3" t="s">
        <v>5</v>
      </c>
      <c r="AJ28" s="3" t="s">
        <v>5</v>
      </c>
      <c r="AK28" s="3" t="s">
        <v>5</v>
      </c>
      <c r="AL28" s="3" t="s">
        <v>5</v>
      </c>
      <c r="AM28" s="3" t="s">
        <v>5</v>
      </c>
      <c r="AN28" s="3" t="s">
        <v>5</v>
      </c>
      <c r="AO28" s="3" t="s">
        <v>5</v>
      </c>
      <c r="AP28" s="3" t="s">
        <v>5</v>
      </c>
      <c r="AQ28" s="3" t="s">
        <v>5</v>
      </c>
      <c r="AR28" s="3" t="s">
        <v>5</v>
      </c>
      <c r="AS28" s="3" t="s">
        <v>5</v>
      </c>
      <c r="AT28" s="3" t="s">
        <v>5</v>
      </c>
    </row>
    <row r="29" spans="1:46">
      <c r="AA29" t="str">
        <f ca="1">INDEX($A$3:$A$22,RANK(B3,B$3:B$22))</f>
        <v>AGENT 9</v>
      </c>
      <c r="AB29" t="str">
        <f t="shared" ref="AB29:AU41" ca="1" si="9">INDEX($A$3:$A$22,RANK(C3,C$3:C$22))</f>
        <v>AGENT 8</v>
      </c>
      <c r="AC29" t="str">
        <f t="shared" ca="1" si="9"/>
        <v>AGENT 17</v>
      </c>
      <c r="AD29" t="str">
        <f t="shared" ca="1" si="9"/>
        <v>AGENT 16</v>
      </c>
      <c r="AE29" t="str">
        <f t="shared" ca="1" si="9"/>
        <v>AGENT 9</v>
      </c>
      <c r="AF29" t="str">
        <f t="shared" ca="1" si="9"/>
        <v>AGENT 1</v>
      </c>
      <c r="AG29" t="str">
        <f t="shared" ca="1" si="9"/>
        <v>AGENT 14</v>
      </c>
      <c r="AH29" t="str">
        <f t="shared" ca="1" si="9"/>
        <v>AGENT 15</v>
      </c>
      <c r="AI29" t="str">
        <f t="shared" ca="1" si="9"/>
        <v>AGENT 9</v>
      </c>
      <c r="AJ29" t="str">
        <f t="shared" ca="1" si="9"/>
        <v>AGENT 13</v>
      </c>
      <c r="AK29" t="str">
        <f t="shared" ca="1" si="9"/>
        <v>AGENT 10</v>
      </c>
      <c r="AL29" t="str">
        <f t="shared" ca="1" si="9"/>
        <v>AGENT 15</v>
      </c>
      <c r="AM29" t="str">
        <f t="shared" ca="1" si="9"/>
        <v>AGENT 17</v>
      </c>
      <c r="AN29" t="str">
        <f t="shared" ca="1" si="9"/>
        <v>AGENT 20</v>
      </c>
      <c r="AO29" t="str">
        <f t="shared" ca="1" si="9"/>
        <v>AGENT 20</v>
      </c>
      <c r="AP29" t="str">
        <f t="shared" ca="1" si="9"/>
        <v>AGENT 8</v>
      </c>
      <c r="AQ29" t="str">
        <f t="shared" ca="1" si="9"/>
        <v>AGENT 18</v>
      </c>
      <c r="AR29" t="str">
        <f t="shared" ca="1" si="9"/>
        <v>AGENT 7</v>
      </c>
      <c r="AS29" t="str">
        <f t="shared" ca="1" si="9"/>
        <v>AGENT 14</v>
      </c>
      <c r="AT29" t="str">
        <f t="shared" ca="1" si="9"/>
        <v>AGENT 4</v>
      </c>
    </row>
    <row r="30" spans="1:46">
      <c r="AA30" t="str">
        <f t="shared" ref="AA30:AA48" ca="1" si="10">INDEX($A$3:$A$22,RANK(B4,B$3:B$22))</f>
        <v>AGENT 11</v>
      </c>
      <c r="AB30" t="str">
        <f t="shared" ca="1" si="9"/>
        <v>AGENT 17</v>
      </c>
      <c r="AC30" t="str">
        <f t="shared" ca="1" si="9"/>
        <v>AGENT 2</v>
      </c>
      <c r="AD30" t="str">
        <f t="shared" ca="1" si="9"/>
        <v>AGENT 8</v>
      </c>
      <c r="AE30" t="str">
        <f t="shared" ca="1" si="9"/>
        <v>AGENT 6</v>
      </c>
      <c r="AF30" t="str">
        <f t="shared" ca="1" si="9"/>
        <v>AGENT 12</v>
      </c>
      <c r="AG30" t="str">
        <f t="shared" ca="1" si="9"/>
        <v>AGENT 9</v>
      </c>
      <c r="AH30" t="str">
        <f t="shared" ca="1" si="9"/>
        <v>AGENT 2</v>
      </c>
      <c r="AI30" t="str">
        <f t="shared" ca="1" si="9"/>
        <v>AGENT 10</v>
      </c>
      <c r="AJ30" t="str">
        <f t="shared" ca="1" si="9"/>
        <v>AGENT 4</v>
      </c>
      <c r="AK30" t="str">
        <f t="shared" ca="1" si="9"/>
        <v>AGENT 16</v>
      </c>
      <c r="AL30" t="str">
        <f t="shared" ca="1" si="9"/>
        <v>AGENT 19</v>
      </c>
      <c r="AM30" t="str">
        <f t="shared" ca="1" si="9"/>
        <v>AGENT 20</v>
      </c>
      <c r="AN30" t="str">
        <f t="shared" ca="1" si="9"/>
        <v>AGENT 6</v>
      </c>
      <c r="AO30" t="str">
        <f t="shared" ca="1" si="9"/>
        <v>AGENT 19</v>
      </c>
      <c r="AP30" t="str">
        <f t="shared" ca="1" si="9"/>
        <v>AGENT 14</v>
      </c>
      <c r="AQ30" t="str">
        <f t="shared" ca="1" si="9"/>
        <v>AGENT 17</v>
      </c>
      <c r="AR30" t="str">
        <f t="shared" ca="1" si="9"/>
        <v>AGENT 4</v>
      </c>
      <c r="AS30" t="str">
        <f t="shared" ca="1" si="9"/>
        <v>AGENT 17</v>
      </c>
      <c r="AT30" t="str">
        <f t="shared" ca="1" si="9"/>
        <v>AGENT 12</v>
      </c>
    </row>
    <row r="31" spans="1:46">
      <c r="AA31" t="str">
        <f t="shared" ca="1" si="10"/>
        <v>AGENT 14</v>
      </c>
      <c r="AB31" t="str">
        <f t="shared" ca="1" si="9"/>
        <v>AGENT 5</v>
      </c>
      <c r="AC31" t="str">
        <f t="shared" ca="1" si="9"/>
        <v>AGENT 13</v>
      </c>
      <c r="AD31" t="str">
        <f t="shared" ca="1" si="9"/>
        <v>AGENT 13</v>
      </c>
      <c r="AE31" t="str">
        <f t="shared" ca="1" si="9"/>
        <v>AGENT 16</v>
      </c>
      <c r="AF31" t="str">
        <f t="shared" ca="1" si="9"/>
        <v>AGENT 16</v>
      </c>
      <c r="AG31" t="str">
        <f t="shared" ca="1" si="9"/>
        <v>AGENT 10</v>
      </c>
      <c r="AH31" t="str">
        <f t="shared" ca="1" si="9"/>
        <v>AGENT 8</v>
      </c>
      <c r="AI31" t="str">
        <f t="shared" ca="1" si="9"/>
        <v>AGENT 7</v>
      </c>
      <c r="AJ31" t="str">
        <f t="shared" ca="1" si="9"/>
        <v>AGENT 7</v>
      </c>
      <c r="AK31" t="str">
        <f t="shared" ca="1" si="9"/>
        <v>AGENT 1</v>
      </c>
      <c r="AL31" t="str">
        <f t="shared" ca="1" si="9"/>
        <v>AGENT 4</v>
      </c>
      <c r="AM31" t="str">
        <f t="shared" ca="1" si="9"/>
        <v>AGENT 16</v>
      </c>
      <c r="AN31" t="str">
        <f t="shared" ca="1" si="9"/>
        <v>AGENT 11</v>
      </c>
      <c r="AO31" t="str">
        <f t="shared" ca="1" si="9"/>
        <v>AGENT 12</v>
      </c>
      <c r="AP31" t="str">
        <f t="shared" ca="1" si="9"/>
        <v>AGENT 5</v>
      </c>
      <c r="AQ31" t="str">
        <f t="shared" ca="1" si="9"/>
        <v>AGENT 8</v>
      </c>
      <c r="AR31" t="str">
        <f t="shared" ca="1" si="9"/>
        <v>AGENT 11</v>
      </c>
      <c r="AS31" t="str">
        <f t="shared" ca="1" si="9"/>
        <v>AGENT 5</v>
      </c>
      <c r="AT31" t="str">
        <f t="shared" ca="1" si="9"/>
        <v>AGENT 10</v>
      </c>
    </row>
    <row r="32" spans="1:46">
      <c r="AA32" t="str">
        <f t="shared" ca="1" si="10"/>
        <v>AGENT 12</v>
      </c>
      <c r="AB32" t="str">
        <f t="shared" ca="1" si="9"/>
        <v>AGENT 15</v>
      </c>
      <c r="AC32" t="str">
        <f t="shared" ca="1" si="9"/>
        <v>AGENT 5</v>
      </c>
      <c r="AD32" t="str">
        <f t="shared" ca="1" si="9"/>
        <v>AGENT 10</v>
      </c>
      <c r="AE32" t="str">
        <f t="shared" ca="1" si="9"/>
        <v>AGENT 20</v>
      </c>
      <c r="AF32" t="str">
        <f t="shared" ca="1" si="9"/>
        <v>AGENT 19</v>
      </c>
      <c r="AG32" t="str">
        <f t="shared" ca="1" si="9"/>
        <v>AGENT 16</v>
      </c>
      <c r="AH32" t="str">
        <f t="shared" ca="1" si="9"/>
        <v>AGENT 17</v>
      </c>
      <c r="AI32" t="str">
        <f t="shared" ca="1" si="9"/>
        <v>AGENT 5</v>
      </c>
      <c r="AJ32" t="str">
        <f t="shared" ca="1" si="9"/>
        <v>AGENT 8</v>
      </c>
      <c r="AK32" t="str">
        <f t="shared" ca="1" si="9"/>
        <v>AGENT 13</v>
      </c>
      <c r="AL32" t="str">
        <f t="shared" ca="1" si="9"/>
        <v>AGENT 17</v>
      </c>
      <c r="AM32" t="str">
        <f t="shared" ca="1" si="9"/>
        <v>AGENT 8</v>
      </c>
      <c r="AN32" t="str">
        <f t="shared" ca="1" si="9"/>
        <v>AGENT 18</v>
      </c>
      <c r="AO32" t="str">
        <f t="shared" ca="1" si="9"/>
        <v>AGENT 6</v>
      </c>
      <c r="AP32" t="str">
        <f t="shared" ca="1" si="9"/>
        <v>AGENT 18</v>
      </c>
      <c r="AQ32" t="str">
        <f t="shared" ca="1" si="9"/>
        <v>AGENT 10</v>
      </c>
      <c r="AR32" t="str">
        <f t="shared" ca="1" si="9"/>
        <v>AGENT 20</v>
      </c>
      <c r="AS32" t="str">
        <f t="shared" ca="1" si="9"/>
        <v>AGENT 2</v>
      </c>
      <c r="AT32" t="str">
        <f t="shared" ca="1" si="9"/>
        <v>AGENT 2</v>
      </c>
    </row>
    <row r="33" spans="27:46">
      <c r="AA33" t="str">
        <f t="shared" ca="1" si="10"/>
        <v>AGENT 2</v>
      </c>
      <c r="AB33" t="str">
        <f t="shared" ca="1" si="9"/>
        <v>AGENT 4</v>
      </c>
      <c r="AC33" t="str">
        <f t="shared" ca="1" si="9"/>
        <v>AGENT 14</v>
      </c>
      <c r="AD33" t="str">
        <f t="shared" ca="1" si="9"/>
        <v>AGENT 20</v>
      </c>
      <c r="AE33" t="str">
        <f t="shared" ca="1" si="9"/>
        <v>AGENT 8</v>
      </c>
      <c r="AF33" t="str">
        <f t="shared" ca="1" si="9"/>
        <v>AGENT 20</v>
      </c>
      <c r="AG33" t="str">
        <f t="shared" ca="1" si="9"/>
        <v>AGENT 19</v>
      </c>
      <c r="AH33" t="str">
        <f t="shared" ca="1" si="9"/>
        <v>AGENT 13</v>
      </c>
      <c r="AI33" t="str">
        <f t="shared" ca="1" si="9"/>
        <v>AGENT 17</v>
      </c>
      <c r="AJ33" t="str">
        <f t="shared" ca="1" si="9"/>
        <v>AGENT 14</v>
      </c>
      <c r="AK33" t="str">
        <f t="shared" ca="1" si="9"/>
        <v>AGENT 8</v>
      </c>
      <c r="AL33" t="str">
        <f t="shared" ca="1" si="9"/>
        <v>AGENT 14</v>
      </c>
      <c r="AM33" t="str">
        <f t="shared" ca="1" si="9"/>
        <v>AGENT 3</v>
      </c>
      <c r="AN33" t="str">
        <f t="shared" ca="1" si="9"/>
        <v>AGENT 10</v>
      </c>
      <c r="AO33" t="str">
        <f t="shared" ca="1" si="9"/>
        <v>AGENT 17</v>
      </c>
      <c r="AP33" t="str">
        <f t="shared" ca="1" si="9"/>
        <v>AGENT 11</v>
      </c>
      <c r="AQ33" t="str">
        <f t="shared" ca="1" si="9"/>
        <v>AGENT 2</v>
      </c>
      <c r="AR33" t="str">
        <f t="shared" ca="1" si="9"/>
        <v>AGENT 5</v>
      </c>
      <c r="AS33" t="str">
        <f t="shared" ca="1" si="9"/>
        <v>AGENT 7</v>
      </c>
      <c r="AT33" t="str">
        <f t="shared" ca="1" si="9"/>
        <v>AGENT 11</v>
      </c>
    </row>
    <row r="34" spans="27:46">
      <c r="AA34" t="str">
        <f t="shared" ca="1" si="10"/>
        <v>AGENT 18</v>
      </c>
      <c r="AB34" t="str">
        <f t="shared" ca="1" si="9"/>
        <v>AGENT 1</v>
      </c>
      <c r="AC34" t="str">
        <f t="shared" ca="1" si="9"/>
        <v>AGENT 4</v>
      </c>
      <c r="AD34" t="str">
        <f t="shared" ca="1" si="9"/>
        <v>AGENT 4</v>
      </c>
      <c r="AE34" t="str">
        <f t="shared" ca="1" si="9"/>
        <v>AGENT 3</v>
      </c>
      <c r="AF34" t="str">
        <f t="shared" ca="1" si="9"/>
        <v>AGENT 17</v>
      </c>
      <c r="AG34" t="str">
        <f t="shared" ca="1" si="9"/>
        <v>AGENT 11</v>
      </c>
      <c r="AH34" t="str">
        <f t="shared" ca="1" si="9"/>
        <v>AGENT 18</v>
      </c>
      <c r="AI34" t="str">
        <f t="shared" ca="1" si="9"/>
        <v>AGENT 20</v>
      </c>
      <c r="AJ34" t="str">
        <f t="shared" ca="1" si="9"/>
        <v>AGENT 9</v>
      </c>
      <c r="AK34" t="str">
        <f t="shared" ca="1" si="9"/>
        <v>AGENT 18</v>
      </c>
      <c r="AL34" t="str">
        <f t="shared" ca="1" si="9"/>
        <v>AGENT 18</v>
      </c>
      <c r="AM34" t="str">
        <f t="shared" ca="1" si="9"/>
        <v>AGENT 2</v>
      </c>
      <c r="AN34" t="str">
        <f t="shared" ca="1" si="9"/>
        <v>AGENT 1</v>
      </c>
      <c r="AO34" t="str">
        <f t="shared" ca="1" si="9"/>
        <v>AGENT 14</v>
      </c>
      <c r="AP34" t="str">
        <f t="shared" ca="1" si="9"/>
        <v>AGENT 4</v>
      </c>
      <c r="AQ34" t="str">
        <f t="shared" ca="1" si="9"/>
        <v>AGENT 5</v>
      </c>
      <c r="AR34" t="str">
        <f t="shared" ca="1" si="9"/>
        <v>AGENT 17</v>
      </c>
      <c r="AS34" t="str">
        <f t="shared" ca="1" si="9"/>
        <v>AGENT 10</v>
      </c>
      <c r="AT34" t="str">
        <f t="shared" ca="1" si="9"/>
        <v>AGENT 15</v>
      </c>
    </row>
    <row r="35" spans="27:46">
      <c r="AA35" t="str">
        <f t="shared" ca="1" si="10"/>
        <v>AGENT 17</v>
      </c>
      <c r="AB35" t="str">
        <f t="shared" ca="1" si="9"/>
        <v>AGENT 14</v>
      </c>
      <c r="AC35" t="str">
        <f t="shared" ca="1" si="9"/>
        <v>AGENT 12</v>
      </c>
      <c r="AD35" t="str">
        <f t="shared" ca="1" si="9"/>
        <v>AGENT 3</v>
      </c>
      <c r="AE35" t="str">
        <f t="shared" ca="1" si="9"/>
        <v>AGENT 2</v>
      </c>
      <c r="AF35" t="str">
        <f t="shared" ca="1" si="9"/>
        <v>AGENT 15</v>
      </c>
      <c r="AG35" t="str">
        <f t="shared" ca="1" si="9"/>
        <v>AGENT 17</v>
      </c>
      <c r="AH35" t="str">
        <f t="shared" ca="1" si="9"/>
        <v>AGENT 14</v>
      </c>
      <c r="AI35" t="str">
        <f t="shared" ca="1" si="9"/>
        <v>AGENT 2</v>
      </c>
      <c r="AJ35" t="str">
        <f t="shared" ca="1" si="9"/>
        <v>AGENT 20</v>
      </c>
      <c r="AK35" t="str">
        <f t="shared" ca="1" si="9"/>
        <v>AGENT 4</v>
      </c>
      <c r="AL35" t="str">
        <f t="shared" ca="1" si="9"/>
        <v>AGENT 8</v>
      </c>
      <c r="AM35" t="str">
        <f t="shared" ca="1" si="9"/>
        <v>AGENT 5</v>
      </c>
      <c r="AN35" t="str">
        <f t="shared" ca="1" si="9"/>
        <v>AGENT 17</v>
      </c>
      <c r="AO35" t="str">
        <f t="shared" ca="1" si="9"/>
        <v>AGENT 1</v>
      </c>
      <c r="AP35" t="str">
        <f t="shared" ca="1" si="9"/>
        <v>AGENT 15</v>
      </c>
      <c r="AQ35" t="str">
        <f t="shared" ca="1" si="9"/>
        <v>AGENT 20</v>
      </c>
      <c r="AR35" t="str">
        <f t="shared" ca="1" si="9"/>
        <v>AGENT 6</v>
      </c>
      <c r="AS35" t="str">
        <f t="shared" ca="1" si="9"/>
        <v>AGENT 20</v>
      </c>
      <c r="AT35" t="str">
        <f t="shared" ca="1" si="9"/>
        <v>AGENT 19</v>
      </c>
    </row>
    <row r="36" spans="27:46">
      <c r="AA36" t="str">
        <f t="shared" ca="1" si="10"/>
        <v>AGENT 4</v>
      </c>
      <c r="AB36" t="str">
        <f t="shared" ca="1" si="9"/>
        <v>AGENT 18</v>
      </c>
      <c r="AC36" t="str">
        <f t="shared" ca="1" si="9"/>
        <v>AGENT 10</v>
      </c>
      <c r="AD36" t="str">
        <f t="shared" ca="1" si="9"/>
        <v>AGENT 6</v>
      </c>
      <c r="AE36" t="str">
        <f t="shared" ca="1" si="9"/>
        <v>AGENT 7</v>
      </c>
      <c r="AF36" t="str">
        <f t="shared" ca="1" si="9"/>
        <v>AGENT 11</v>
      </c>
      <c r="AG36" t="str">
        <f t="shared" ca="1" si="9"/>
        <v>AGENT 15</v>
      </c>
      <c r="AH36" t="str">
        <f t="shared" ca="1" si="9"/>
        <v>AGENT 20</v>
      </c>
      <c r="AI36" t="str">
        <f t="shared" ca="1" si="9"/>
        <v>AGENT 8</v>
      </c>
      <c r="AJ36" t="str">
        <f t="shared" ca="1" si="9"/>
        <v>AGENT 3</v>
      </c>
      <c r="AK36" t="str">
        <f t="shared" ca="1" si="9"/>
        <v>AGENT 19</v>
      </c>
      <c r="AL36" t="str">
        <f t="shared" ca="1" si="9"/>
        <v>AGENT 1</v>
      </c>
      <c r="AM36" t="str">
        <f t="shared" ca="1" si="9"/>
        <v>AGENT 15</v>
      </c>
      <c r="AN36" t="str">
        <f t="shared" ca="1" si="9"/>
        <v>AGENT 12</v>
      </c>
      <c r="AO36" t="str">
        <f t="shared" ca="1" si="9"/>
        <v>AGENT 7</v>
      </c>
      <c r="AP36" t="str">
        <f t="shared" ca="1" si="9"/>
        <v>AGENT 7</v>
      </c>
      <c r="AQ36" t="str">
        <f t="shared" ca="1" si="9"/>
        <v>AGENT 19</v>
      </c>
      <c r="AR36" t="str">
        <f t="shared" ca="1" si="9"/>
        <v>AGENT 13</v>
      </c>
      <c r="AS36" t="str">
        <f t="shared" ca="1" si="9"/>
        <v>AGENT 11</v>
      </c>
      <c r="AT36" t="str">
        <f t="shared" ca="1" si="9"/>
        <v>AGENT 7</v>
      </c>
    </row>
    <row r="37" spans="27:46">
      <c r="AA37" t="str">
        <f t="shared" ca="1" si="10"/>
        <v>AGENT 5</v>
      </c>
      <c r="AB37" t="str">
        <f t="shared" ca="1" si="9"/>
        <v>AGENT 10</v>
      </c>
      <c r="AC37" t="str">
        <f t="shared" ca="1" si="9"/>
        <v>AGENT 11</v>
      </c>
      <c r="AD37" t="str">
        <f t="shared" ca="1" si="9"/>
        <v>AGENT 19</v>
      </c>
      <c r="AE37" t="str">
        <f t="shared" ca="1" si="9"/>
        <v>AGENT 1</v>
      </c>
      <c r="AF37" t="str">
        <f t="shared" ca="1" si="9"/>
        <v>AGENT 8</v>
      </c>
      <c r="AG37" t="str">
        <f t="shared" ca="1" si="9"/>
        <v>AGENT 4</v>
      </c>
      <c r="AH37" t="str">
        <f t="shared" ca="1" si="9"/>
        <v>AGENT 1</v>
      </c>
      <c r="AI37" t="str">
        <f t="shared" ca="1" si="9"/>
        <v>AGENT 1</v>
      </c>
      <c r="AJ37" t="str">
        <f t="shared" ca="1" si="9"/>
        <v>AGENT 2</v>
      </c>
      <c r="AK37" t="str">
        <f t="shared" ca="1" si="9"/>
        <v>AGENT 15</v>
      </c>
      <c r="AL37" t="str">
        <f t="shared" ca="1" si="9"/>
        <v>AGENT 2</v>
      </c>
      <c r="AM37" t="str">
        <f t="shared" ca="1" si="9"/>
        <v>AGENT 4</v>
      </c>
      <c r="AN37" t="str">
        <f t="shared" ca="1" si="9"/>
        <v>AGENT 3</v>
      </c>
      <c r="AO37" t="str">
        <f t="shared" ca="1" si="9"/>
        <v>AGENT 11</v>
      </c>
      <c r="AP37" t="str">
        <f t="shared" ca="1" si="9"/>
        <v>AGENT 6</v>
      </c>
      <c r="AQ37" t="str">
        <f t="shared" ca="1" si="9"/>
        <v>AGENT 6</v>
      </c>
      <c r="AR37" t="str">
        <f t="shared" ca="1" si="9"/>
        <v>AGENT 16</v>
      </c>
      <c r="AS37" t="str">
        <f t="shared" ca="1" si="9"/>
        <v>AGENT 3</v>
      </c>
      <c r="AT37" t="str">
        <f t="shared" ca="1" si="9"/>
        <v>AGENT 3</v>
      </c>
    </row>
    <row r="38" spans="27:46">
      <c r="AA38" t="str">
        <f t="shared" ca="1" si="10"/>
        <v>AGENT 3</v>
      </c>
      <c r="AB38" t="str">
        <f t="shared" ca="1" si="9"/>
        <v>AGENT 12</v>
      </c>
      <c r="AC38" t="str">
        <f t="shared" ca="1" si="9"/>
        <v>AGENT 7</v>
      </c>
      <c r="AD38" t="str">
        <f t="shared" ca="1" si="9"/>
        <v>AGENT 11</v>
      </c>
      <c r="AE38" t="str">
        <f t="shared" ca="1" si="9"/>
        <v>AGENT 10</v>
      </c>
      <c r="AF38" t="str">
        <f t="shared" ca="1" si="9"/>
        <v>AGENT 14</v>
      </c>
      <c r="AG38" t="str">
        <f t="shared" ca="1" si="9"/>
        <v>AGENT 1</v>
      </c>
      <c r="AH38" t="str">
        <f t="shared" ca="1" si="9"/>
        <v>AGENT 6</v>
      </c>
      <c r="AI38" t="str">
        <f t="shared" ca="1" si="9"/>
        <v>AGENT 4</v>
      </c>
      <c r="AJ38" t="str">
        <f t="shared" ca="1" si="9"/>
        <v>AGENT 11</v>
      </c>
      <c r="AK38" t="str">
        <f t="shared" ca="1" si="9"/>
        <v>AGENT 9</v>
      </c>
      <c r="AL38" t="str">
        <f t="shared" ca="1" si="9"/>
        <v>AGENT 11</v>
      </c>
      <c r="AM38" t="str">
        <f t="shared" ca="1" si="9"/>
        <v>AGENT 18</v>
      </c>
      <c r="AN38" t="str">
        <f t="shared" ca="1" si="9"/>
        <v>AGENT 9</v>
      </c>
      <c r="AO38" t="str">
        <f t="shared" ca="1" si="9"/>
        <v>AGENT 5</v>
      </c>
      <c r="AP38" t="str">
        <f t="shared" ca="1" si="9"/>
        <v>AGENT 17</v>
      </c>
      <c r="AQ38" t="str">
        <f t="shared" ca="1" si="9"/>
        <v>AGENT 4</v>
      </c>
      <c r="AR38" t="str">
        <f t="shared" ca="1" si="9"/>
        <v>AGENT 15</v>
      </c>
      <c r="AS38" t="str">
        <f t="shared" ca="1" si="9"/>
        <v>AGENT 9</v>
      </c>
      <c r="AT38" t="str">
        <f t="shared" ca="1" si="9"/>
        <v>AGENT 6</v>
      </c>
    </row>
    <row r="39" spans="27:46">
      <c r="AA39" t="str">
        <f t="shared" ca="1" si="10"/>
        <v>AGENT 16</v>
      </c>
      <c r="AB39" t="str">
        <f t="shared" ca="1" si="9"/>
        <v>AGENT 16</v>
      </c>
      <c r="AC39" t="str">
        <f t="shared" ca="1" si="9"/>
        <v>AGENT 19</v>
      </c>
      <c r="AD39" t="str">
        <f t="shared" ca="1" si="9"/>
        <v>AGENT 17</v>
      </c>
      <c r="AE39" t="str">
        <f t="shared" ca="1" si="9"/>
        <v>AGENT 15</v>
      </c>
      <c r="AF39" t="str">
        <f t="shared" ca="1" si="9"/>
        <v>AGENT 2</v>
      </c>
      <c r="AG39" t="str">
        <f t="shared" ca="1" si="9"/>
        <v>AGENT 5</v>
      </c>
      <c r="AH39" t="str">
        <f t="shared" ca="1" si="9"/>
        <v>AGENT 5</v>
      </c>
      <c r="AI39" t="str">
        <f t="shared" ca="1" si="9"/>
        <v>AGENT 13</v>
      </c>
      <c r="AJ39" t="str">
        <f t="shared" ca="1" si="9"/>
        <v>AGENT 15</v>
      </c>
      <c r="AK39" t="str">
        <f t="shared" ca="1" si="9"/>
        <v>AGENT 11</v>
      </c>
      <c r="AL39" t="str">
        <f t="shared" ca="1" si="9"/>
        <v>AGENT 9</v>
      </c>
      <c r="AM39" t="str">
        <f t="shared" ca="1" si="9"/>
        <v>AGENT 9</v>
      </c>
      <c r="AN39" t="str">
        <f t="shared" ca="1" si="9"/>
        <v>AGENT 15</v>
      </c>
      <c r="AO39" t="str">
        <f t="shared" ca="1" si="9"/>
        <v>AGENT 13</v>
      </c>
      <c r="AP39" t="str">
        <f t="shared" ca="1" si="9"/>
        <v>AGENT 1</v>
      </c>
      <c r="AQ39" t="str">
        <f t="shared" ca="1" si="9"/>
        <v>AGENT 12</v>
      </c>
      <c r="AR39" t="str">
        <f t="shared" ca="1" si="9"/>
        <v>AGENT 18</v>
      </c>
      <c r="AS39" t="str">
        <f t="shared" ca="1" si="9"/>
        <v>AGENT 6</v>
      </c>
      <c r="AT39" t="str">
        <f t="shared" ca="1" si="9"/>
        <v>AGENT 9</v>
      </c>
    </row>
    <row r="40" spans="27:46">
      <c r="AA40" t="str">
        <f t="shared" ca="1" si="10"/>
        <v>AGENT 1</v>
      </c>
      <c r="AB40" t="str">
        <f t="shared" ca="1" si="9"/>
        <v>AGENT 20</v>
      </c>
      <c r="AC40" t="str">
        <f t="shared" ca="1" si="9"/>
        <v>AGENT 18</v>
      </c>
      <c r="AD40" t="str">
        <f t="shared" ca="1" si="9"/>
        <v>AGENT 9</v>
      </c>
      <c r="AE40" t="str">
        <f t="shared" ca="1" si="9"/>
        <v>AGENT 5</v>
      </c>
      <c r="AF40" t="str">
        <f t="shared" ca="1" si="9"/>
        <v>AGENT 5</v>
      </c>
      <c r="AG40" t="str">
        <f t="shared" ca="1" si="9"/>
        <v>AGENT 6</v>
      </c>
      <c r="AH40" t="str">
        <f t="shared" ca="1" si="9"/>
        <v>AGENT 9</v>
      </c>
      <c r="AI40" t="str">
        <f t="shared" ca="1" si="9"/>
        <v>AGENT 19</v>
      </c>
      <c r="AJ40" t="str">
        <f t="shared" ca="1" si="9"/>
        <v>AGENT 18</v>
      </c>
      <c r="AK40" t="str">
        <f t="shared" ca="1" si="9"/>
        <v>AGENT 5</v>
      </c>
      <c r="AL40" t="str">
        <f t="shared" ca="1" si="9"/>
        <v>AGENT 20</v>
      </c>
      <c r="AM40" t="str">
        <f t="shared" ca="1" si="9"/>
        <v>AGENT 11</v>
      </c>
      <c r="AN40" t="str">
        <f t="shared" ca="1" si="9"/>
        <v>AGENT 5</v>
      </c>
      <c r="AO40" t="str">
        <f t="shared" ca="1" si="9"/>
        <v>AGENT 2</v>
      </c>
      <c r="AP40" t="str">
        <f t="shared" ca="1" si="9"/>
        <v>AGENT 20</v>
      </c>
      <c r="AQ40" t="str">
        <f t="shared" ca="1" si="9"/>
        <v>AGENT 16</v>
      </c>
      <c r="AR40" t="str">
        <f t="shared" ca="1" si="9"/>
        <v>AGENT 19</v>
      </c>
      <c r="AS40" t="str">
        <f t="shared" ca="1" si="9"/>
        <v>AGENT 12</v>
      </c>
      <c r="AT40" t="str">
        <f t="shared" ca="1" si="9"/>
        <v>AGENT 18</v>
      </c>
    </row>
    <row r="41" spans="27:46">
      <c r="AA41" t="str">
        <f t="shared" ca="1" si="10"/>
        <v>AGENT 20</v>
      </c>
      <c r="AB41" t="str">
        <f t="shared" ca="1" si="9"/>
        <v>AGENT 3</v>
      </c>
      <c r="AC41" t="str">
        <f t="shared" ca="1" si="9"/>
        <v>AGENT 16</v>
      </c>
      <c r="AD41" t="str">
        <f t="shared" ca="1" si="9"/>
        <v>AGENT 12</v>
      </c>
      <c r="AE41" t="str">
        <f t="shared" ca="1" si="9"/>
        <v>AGENT 11</v>
      </c>
      <c r="AF41" t="str">
        <f t="shared" ca="1" si="9"/>
        <v>AGENT 18</v>
      </c>
      <c r="AG41" t="str">
        <f t="shared" ca="1" si="9"/>
        <v>AGENT 20</v>
      </c>
      <c r="AH41" t="str">
        <f t="shared" ca="1" si="9"/>
        <v>AGENT 3</v>
      </c>
      <c r="AI41" t="str">
        <f t="shared" ca="1" si="9"/>
        <v>AGENT 11</v>
      </c>
      <c r="AJ41" t="str">
        <f t="shared" ca="1" si="9"/>
        <v>AGENT 16</v>
      </c>
      <c r="AK41" t="str">
        <f t="shared" ca="1" si="9"/>
        <v>AGENT 17</v>
      </c>
      <c r="AL41" t="str">
        <f t="shared" ca="1" si="9"/>
        <v>AGENT 16</v>
      </c>
      <c r="AM41" t="str">
        <f t="shared" ca="1" si="9"/>
        <v>AGENT 19</v>
      </c>
      <c r="AN41" t="str">
        <f t="shared" ca="1" si="9"/>
        <v>AGENT 7</v>
      </c>
      <c r="AO41" t="str">
        <f t="shared" ca="1" si="9"/>
        <v>AGENT 3</v>
      </c>
      <c r="AP41" t="str">
        <f t="shared" ca="1" si="9"/>
        <v>AGENT 9</v>
      </c>
      <c r="AQ41" t="str">
        <f t="shared" ref="AQ41:AQ48" ca="1" si="11">INDEX($A$3:$A$22,RANK(R15,R$3:R$22))</f>
        <v>AGENT 3</v>
      </c>
      <c r="AR41" t="str">
        <f t="shared" ref="AR41:AR48" ca="1" si="12">INDEX($A$3:$A$22,RANK(S15,S$3:S$22))</f>
        <v>AGENT 2</v>
      </c>
      <c r="AS41" t="str">
        <f t="shared" ref="AS41:AS48" ca="1" si="13">INDEX($A$3:$A$22,RANK(T15,T$3:T$22))</f>
        <v>AGENT 4</v>
      </c>
      <c r="AT41" t="str">
        <f t="shared" ref="AT41:AT48" ca="1" si="14">INDEX($A$3:$A$22,RANK(U15,U$3:U$22))</f>
        <v>AGENT 14</v>
      </c>
    </row>
    <row r="42" spans="27:46">
      <c r="AA42" t="str">
        <f t="shared" ca="1" si="10"/>
        <v>AGENT 8</v>
      </c>
      <c r="AB42" t="str">
        <f t="shared" ref="AB42:AB48" ca="1" si="15">INDEX($A$3:$A$22,RANK(C16,C$3:C$22))</f>
        <v>AGENT 11</v>
      </c>
      <c r="AC42" t="str">
        <f t="shared" ref="AC42:AC48" ca="1" si="16">INDEX($A$3:$A$22,RANK(D16,D$3:D$22))</f>
        <v>AGENT 1</v>
      </c>
      <c r="AD42" t="str">
        <f t="shared" ref="AD42:AD48" ca="1" si="17">INDEX($A$3:$A$22,RANK(E16,E$3:E$22))</f>
        <v>AGENT 5</v>
      </c>
      <c r="AE42" t="str">
        <f t="shared" ref="AE42:AE48" ca="1" si="18">INDEX($A$3:$A$22,RANK(F16,F$3:F$22))</f>
        <v>AGENT 19</v>
      </c>
      <c r="AF42" t="str">
        <f t="shared" ref="AF42:AF48" ca="1" si="19">INDEX($A$3:$A$22,RANK(G16,G$3:G$22))</f>
        <v>AGENT 3</v>
      </c>
      <c r="AG42" t="str">
        <f t="shared" ref="AG42:AG48" ca="1" si="20">INDEX($A$3:$A$22,RANK(H16,H$3:H$22))</f>
        <v>AGENT 7</v>
      </c>
      <c r="AH42" t="str">
        <f t="shared" ref="AH42:AH48" ca="1" si="21">INDEX($A$3:$A$22,RANK(I16,I$3:I$22))</f>
        <v>AGENT 10</v>
      </c>
      <c r="AI42" t="str">
        <f t="shared" ref="AI42:AI48" ca="1" si="22">INDEX($A$3:$A$22,RANK(J16,J$3:J$22))</f>
        <v>AGENT 12</v>
      </c>
      <c r="AJ42" t="str">
        <f t="shared" ref="AJ42:AJ48" ca="1" si="23">INDEX($A$3:$A$22,RANK(K16,K$3:K$22))</f>
        <v>AGENT 6</v>
      </c>
      <c r="AK42" t="str">
        <f t="shared" ref="AK42:AK48" ca="1" si="24">INDEX($A$3:$A$22,RANK(L16,L$3:L$22))</f>
        <v>AGENT 12</v>
      </c>
      <c r="AL42" t="str">
        <f t="shared" ref="AL42:AL48" ca="1" si="25">INDEX($A$3:$A$22,RANK(M16,M$3:M$22))</f>
        <v>AGENT 3</v>
      </c>
      <c r="AM42" t="str">
        <f t="shared" ref="AM42:AM48" ca="1" si="26">INDEX($A$3:$A$22,RANK(N16,N$3:N$22))</f>
        <v>AGENT 12</v>
      </c>
      <c r="AN42" t="str">
        <f t="shared" ref="AN42:AN48" ca="1" si="27">INDEX($A$3:$A$22,RANK(O16,O$3:O$22))</f>
        <v>AGENT 19</v>
      </c>
      <c r="AO42" t="str">
        <f t="shared" ref="AO42:AO48" ca="1" si="28">INDEX($A$3:$A$22,RANK(P16,P$3:P$22))</f>
        <v>AGENT 8</v>
      </c>
      <c r="AP42" t="str">
        <f t="shared" ref="AP42:AP48" ca="1" si="29">INDEX($A$3:$A$22,RANK(Q16,Q$3:Q$22))</f>
        <v>AGENT 2</v>
      </c>
      <c r="AQ42" t="str">
        <f t="shared" ca="1" si="11"/>
        <v>AGENT 11</v>
      </c>
      <c r="AR42" t="str">
        <f t="shared" ca="1" si="12"/>
        <v>AGENT 14</v>
      </c>
      <c r="AS42" t="str">
        <f t="shared" ca="1" si="13"/>
        <v>AGENT 13</v>
      </c>
      <c r="AT42" t="str">
        <f t="shared" ca="1" si="14"/>
        <v>AGENT 5</v>
      </c>
    </row>
    <row r="43" spans="27:46">
      <c r="AA43" t="str">
        <f t="shared" ca="1" si="10"/>
        <v>AGENT 7</v>
      </c>
      <c r="AB43" t="str">
        <f t="shared" ca="1" si="15"/>
        <v>AGENT 19</v>
      </c>
      <c r="AC43" t="str">
        <f t="shared" ca="1" si="16"/>
        <v>AGENT 9</v>
      </c>
      <c r="AD43" t="str">
        <f t="shared" ca="1" si="17"/>
        <v>AGENT 15</v>
      </c>
      <c r="AE43" t="str">
        <f t="shared" ca="1" si="18"/>
        <v>AGENT 18</v>
      </c>
      <c r="AF43" t="str">
        <f t="shared" ca="1" si="19"/>
        <v>AGENT 6</v>
      </c>
      <c r="AG43" t="str">
        <f t="shared" ca="1" si="20"/>
        <v>AGENT 13</v>
      </c>
      <c r="AH43" t="str">
        <f t="shared" ca="1" si="21"/>
        <v>AGENT 4</v>
      </c>
      <c r="AI43" t="str">
        <f t="shared" ca="1" si="22"/>
        <v>AGENT 15</v>
      </c>
      <c r="AJ43" t="str">
        <f t="shared" ca="1" si="23"/>
        <v>AGENT 19</v>
      </c>
      <c r="AK43" t="str">
        <f t="shared" ca="1" si="24"/>
        <v>AGENT 7</v>
      </c>
      <c r="AL43" t="str">
        <f t="shared" ca="1" si="25"/>
        <v>AGENT 10</v>
      </c>
      <c r="AM43" t="str">
        <f t="shared" ca="1" si="26"/>
        <v>AGENT 13</v>
      </c>
      <c r="AN43" t="str">
        <f t="shared" ca="1" si="27"/>
        <v>AGENT 14</v>
      </c>
      <c r="AO43" t="str">
        <f t="shared" ca="1" si="28"/>
        <v>AGENT 16</v>
      </c>
      <c r="AP43" t="str">
        <f t="shared" ca="1" si="29"/>
        <v>AGENT 13</v>
      </c>
      <c r="AQ43" t="str">
        <f t="shared" ca="1" si="11"/>
        <v>AGENT 9</v>
      </c>
      <c r="AR43" t="str">
        <f t="shared" ca="1" si="12"/>
        <v>AGENT 12</v>
      </c>
      <c r="AS43" t="str">
        <f t="shared" ca="1" si="13"/>
        <v>AGENT 15</v>
      </c>
      <c r="AT43" t="str">
        <f t="shared" ca="1" si="14"/>
        <v>AGENT 13</v>
      </c>
    </row>
    <row r="44" spans="27:46">
      <c r="AA44" t="str">
        <f t="shared" ca="1" si="10"/>
        <v>AGENT 10</v>
      </c>
      <c r="AB44" t="str">
        <f t="shared" ca="1" si="15"/>
        <v>AGENT 9</v>
      </c>
      <c r="AC44" t="str">
        <f t="shared" ca="1" si="16"/>
        <v>AGENT 15</v>
      </c>
      <c r="AD44" t="str">
        <f t="shared" ca="1" si="17"/>
        <v>AGENT 18</v>
      </c>
      <c r="AE44" t="str">
        <f t="shared" ca="1" si="18"/>
        <v>AGENT 17</v>
      </c>
      <c r="AF44" t="str">
        <f t="shared" ca="1" si="19"/>
        <v>AGENT 7</v>
      </c>
      <c r="AG44" t="str">
        <f t="shared" ca="1" si="20"/>
        <v>AGENT 18</v>
      </c>
      <c r="AH44" t="str">
        <f t="shared" ca="1" si="21"/>
        <v>AGENT 7</v>
      </c>
      <c r="AI44" t="str">
        <f t="shared" ca="1" si="22"/>
        <v>AGENT 14</v>
      </c>
      <c r="AJ44" t="str">
        <f t="shared" ca="1" si="23"/>
        <v>AGENT 10</v>
      </c>
      <c r="AK44" t="str">
        <f t="shared" ca="1" si="24"/>
        <v>AGENT 20</v>
      </c>
      <c r="AL44" t="str">
        <f t="shared" ca="1" si="25"/>
        <v>AGENT 5</v>
      </c>
      <c r="AM44" t="str">
        <f t="shared" ca="1" si="26"/>
        <v>AGENT 10</v>
      </c>
      <c r="AN44" t="str">
        <f t="shared" ca="1" si="27"/>
        <v>AGENT 2</v>
      </c>
      <c r="AO44" t="str">
        <f t="shared" ca="1" si="28"/>
        <v>AGENT 4</v>
      </c>
      <c r="AP44" t="str">
        <f t="shared" ca="1" si="29"/>
        <v>AGENT 12</v>
      </c>
      <c r="AQ44" t="str">
        <f t="shared" ca="1" si="11"/>
        <v>AGENT 7</v>
      </c>
      <c r="AR44" t="str">
        <f t="shared" ca="1" si="12"/>
        <v>AGENT 8</v>
      </c>
      <c r="AS44" t="str">
        <f t="shared" ca="1" si="13"/>
        <v>AGENT 8</v>
      </c>
      <c r="AT44" t="str">
        <f t="shared" ca="1" si="14"/>
        <v>AGENT 16</v>
      </c>
    </row>
    <row r="45" spans="27:46">
      <c r="AA45" t="str">
        <f t="shared" ca="1" si="10"/>
        <v>AGENT 19</v>
      </c>
      <c r="AB45" t="str">
        <f t="shared" ca="1" si="15"/>
        <v>AGENT 2</v>
      </c>
      <c r="AC45" t="str">
        <f t="shared" ca="1" si="16"/>
        <v>AGENT 3</v>
      </c>
      <c r="AD45" t="str">
        <f t="shared" ca="1" si="17"/>
        <v>AGENT 2</v>
      </c>
      <c r="AE45" t="str">
        <f t="shared" ca="1" si="18"/>
        <v>AGENT 13</v>
      </c>
      <c r="AF45" t="str">
        <f t="shared" ca="1" si="19"/>
        <v>AGENT 10</v>
      </c>
      <c r="AG45" t="str">
        <f t="shared" ca="1" si="20"/>
        <v>AGENT 2</v>
      </c>
      <c r="AH45" t="str">
        <f t="shared" ca="1" si="21"/>
        <v>AGENT 19</v>
      </c>
      <c r="AI45" t="str">
        <f t="shared" ca="1" si="22"/>
        <v>AGENT 6</v>
      </c>
      <c r="AJ45" t="str">
        <f t="shared" ca="1" si="23"/>
        <v>AGENT 12</v>
      </c>
      <c r="AK45" t="str">
        <f t="shared" ca="1" si="24"/>
        <v>AGENT 6</v>
      </c>
      <c r="AL45" t="str">
        <f t="shared" ca="1" si="25"/>
        <v>AGENT 7</v>
      </c>
      <c r="AM45" t="str">
        <f t="shared" ca="1" si="26"/>
        <v>AGENT 6</v>
      </c>
      <c r="AN45" t="str">
        <f t="shared" ca="1" si="27"/>
        <v>AGENT 16</v>
      </c>
      <c r="AO45" t="str">
        <f t="shared" ca="1" si="28"/>
        <v>AGENT 10</v>
      </c>
      <c r="AP45" t="str">
        <f t="shared" ca="1" si="29"/>
        <v>AGENT 16</v>
      </c>
      <c r="AQ45" t="str">
        <f t="shared" ca="1" si="11"/>
        <v>AGENT 13</v>
      </c>
      <c r="AR45" t="str">
        <f t="shared" ca="1" si="12"/>
        <v>AGENT 9</v>
      </c>
      <c r="AS45" t="str">
        <f t="shared" ca="1" si="13"/>
        <v>AGENT 18</v>
      </c>
      <c r="AT45" t="str">
        <f t="shared" ca="1" si="14"/>
        <v>AGENT 8</v>
      </c>
    </row>
    <row r="46" spans="27:46">
      <c r="AA46" t="str">
        <f t="shared" ca="1" si="10"/>
        <v>AGENT 15</v>
      </c>
      <c r="AB46" t="str">
        <f t="shared" ca="1" si="15"/>
        <v>AGENT 6</v>
      </c>
      <c r="AC46" t="str">
        <f t="shared" ca="1" si="16"/>
        <v>AGENT 20</v>
      </c>
      <c r="AD46" t="str">
        <f t="shared" ca="1" si="17"/>
        <v>AGENT 7</v>
      </c>
      <c r="AE46" t="str">
        <f t="shared" ca="1" si="18"/>
        <v>AGENT 4</v>
      </c>
      <c r="AF46" t="str">
        <f t="shared" ca="1" si="19"/>
        <v>AGENT 4</v>
      </c>
      <c r="AG46" t="str">
        <f t="shared" ca="1" si="20"/>
        <v>AGENT 12</v>
      </c>
      <c r="AH46" t="str">
        <f t="shared" ca="1" si="21"/>
        <v>AGENT 16</v>
      </c>
      <c r="AI46" t="str">
        <f t="shared" ca="1" si="22"/>
        <v>AGENT 18</v>
      </c>
      <c r="AJ46" t="str">
        <f t="shared" ca="1" si="23"/>
        <v>AGENT 1</v>
      </c>
      <c r="AK46" t="str">
        <f t="shared" ca="1" si="24"/>
        <v>AGENT 14</v>
      </c>
      <c r="AL46" t="str">
        <f t="shared" ca="1" si="25"/>
        <v>AGENT 6</v>
      </c>
      <c r="AM46" t="str">
        <f t="shared" ca="1" si="26"/>
        <v>AGENT 14</v>
      </c>
      <c r="AN46" t="str">
        <f t="shared" ca="1" si="27"/>
        <v>AGENT 4</v>
      </c>
      <c r="AO46" t="str">
        <f t="shared" ca="1" si="28"/>
        <v>AGENT 15</v>
      </c>
      <c r="AP46" t="str">
        <f t="shared" ca="1" si="29"/>
        <v>AGENT 19</v>
      </c>
      <c r="AQ46" t="str">
        <f t="shared" ca="1" si="11"/>
        <v>AGENT 14</v>
      </c>
      <c r="AR46" t="str">
        <f t="shared" ca="1" si="12"/>
        <v>AGENT 1</v>
      </c>
      <c r="AS46" t="str">
        <f t="shared" ca="1" si="13"/>
        <v>AGENT 19</v>
      </c>
      <c r="AT46" t="str">
        <f t="shared" ca="1" si="14"/>
        <v>AGENT 17</v>
      </c>
    </row>
    <row r="47" spans="27:46">
      <c r="AA47" t="str">
        <f t="shared" ca="1" si="10"/>
        <v>AGENT 6</v>
      </c>
      <c r="AB47" t="str">
        <f t="shared" ca="1" si="15"/>
        <v>AGENT 7</v>
      </c>
      <c r="AC47" t="str">
        <f t="shared" ca="1" si="16"/>
        <v>AGENT 8</v>
      </c>
      <c r="AD47" t="str">
        <f t="shared" ca="1" si="17"/>
        <v>AGENT 1</v>
      </c>
      <c r="AE47" t="str">
        <f t="shared" ca="1" si="18"/>
        <v>AGENT 14</v>
      </c>
      <c r="AF47" t="str">
        <f t="shared" ca="1" si="19"/>
        <v>AGENT 9</v>
      </c>
      <c r="AG47" t="str">
        <f t="shared" ca="1" si="20"/>
        <v>AGENT 3</v>
      </c>
      <c r="AH47" t="str">
        <f t="shared" ca="1" si="21"/>
        <v>AGENT 12</v>
      </c>
      <c r="AI47" t="str">
        <f t="shared" ca="1" si="22"/>
        <v>AGENT 16</v>
      </c>
      <c r="AJ47" t="str">
        <f t="shared" ca="1" si="23"/>
        <v>AGENT 17</v>
      </c>
      <c r="AK47" t="str">
        <f t="shared" ca="1" si="24"/>
        <v>AGENT 2</v>
      </c>
      <c r="AL47" t="str">
        <f t="shared" ca="1" si="25"/>
        <v>AGENT 13</v>
      </c>
      <c r="AM47" t="str">
        <f t="shared" ca="1" si="26"/>
        <v>AGENT 1</v>
      </c>
      <c r="AN47" t="str">
        <f t="shared" ca="1" si="27"/>
        <v>AGENT 8</v>
      </c>
      <c r="AO47" t="str">
        <f t="shared" ca="1" si="28"/>
        <v>AGENT 18</v>
      </c>
      <c r="AP47" t="str">
        <f t="shared" ca="1" si="29"/>
        <v>AGENT 3</v>
      </c>
      <c r="AQ47" t="str">
        <f t="shared" ca="1" si="11"/>
        <v>AGENT 15</v>
      </c>
      <c r="AR47" t="str">
        <f t="shared" ca="1" si="12"/>
        <v>AGENT 10</v>
      </c>
      <c r="AS47" t="str">
        <f t="shared" ca="1" si="13"/>
        <v>AGENT 16</v>
      </c>
      <c r="AT47" t="str">
        <f t="shared" ca="1" si="14"/>
        <v>AGENT 1</v>
      </c>
    </row>
    <row r="48" spans="27:46">
      <c r="AA48" t="str">
        <f t="shared" ca="1" si="10"/>
        <v>AGENT 13</v>
      </c>
      <c r="AB48" t="str">
        <f t="shared" ca="1" si="15"/>
        <v>AGENT 13</v>
      </c>
      <c r="AC48" t="str">
        <f t="shared" ca="1" si="16"/>
        <v>AGENT 6</v>
      </c>
      <c r="AD48" t="str">
        <f t="shared" ca="1" si="17"/>
        <v>AGENT 14</v>
      </c>
      <c r="AE48" t="str">
        <f t="shared" ca="1" si="18"/>
        <v>AGENT 12</v>
      </c>
      <c r="AF48" t="str">
        <f t="shared" ca="1" si="19"/>
        <v>AGENT 13</v>
      </c>
      <c r="AG48" t="str">
        <f t="shared" ca="1" si="20"/>
        <v>AGENT 8</v>
      </c>
      <c r="AH48" t="str">
        <f t="shared" ca="1" si="21"/>
        <v>AGENT 11</v>
      </c>
      <c r="AI48" t="str">
        <f t="shared" ca="1" si="22"/>
        <v>AGENT 3</v>
      </c>
      <c r="AJ48" t="str">
        <f t="shared" ca="1" si="23"/>
        <v>AGENT 5</v>
      </c>
      <c r="AK48" t="str">
        <f t="shared" ca="1" si="24"/>
        <v>AGENT 3</v>
      </c>
      <c r="AL48" t="str">
        <f t="shared" ca="1" si="25"/>
        <v>AGENT 12</v>
      </c>
      <c r="AM48" t="str">
        <f t="shared" ca="1" si="26"/>
        <v>AGENT 7</v>
      </c>
      <c r="AN48" t="str">
        <f t="shared" ca="1" si="27"/>
        <v>AGENT 13</v>
      </c>
      <c r="AO48" t="str">
        <f t="shared" ca="1" si="28"/>
        <v>AGENT 9</v>
      </c>
      <c r="AP48" t="str">
        <f t="shared" ca="1" si="29"/>
        <v>AGENT 10</v>
      </c>
      <c r="AQ48" t="str">
        <f t="shared" ca="1" si="11"/>
        <v>AGENT 1</v>
      </c>
      <c r="AR48" t="str">
        <f t="shared" ca="1" si="12"/>
        <v>AGENT 3</v>
      </c>
      <c r="AS48" t="str">
        <f t="shared" ca="1" si="13"/>
        <v>AGENT 1</v>
      </c>
      <c r="AT48" t="str">
        <f t="shared" ca="1" si="14"/>
        <v>AGENT 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Staelens Michel</cp:lastModifiedBy>
  <dcterms:created xsi:type="dcterms:W3CDTF">2014-12-25T16:52:39Z</dcterms:created>
  <dcterms:modified xsi:type="dcterms:W3CDTF">2015-04-09T09:13:15Z</dcterms:modified>
</cp:coreProperties>
</file>