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 tabRatio="902"/>
  </bookViews>
  <sheets>
    <sheet name="Interrogation" sheetId="1" r:id="rId1"/>
  </sheets>
  <definedNames>
    <definedName name="apres">Interrogation!$A$2</definedName>
    <definedName name="avant">Interrogation!$A$1</definedName>
    <definedName name="debut">Interrogation!$A$3</definedName>
    <definedName name="www">Interrogation!$B$3</definedName>
  </definedNames>
  <calcPr calcId="152511"/>
</workbook>
</file>

<file path=xl/calcChain.xml><?xml version="1.0" encoding="utf-8"?>
<calcChain xmlns="http://schemas.openxmlformats.org/spreadsheetml/2006/main">
  <c r="B5" i="1" l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4" i="1"/>
</calcChain>
</file>

<file path=xl/sharedStrings.xml><?xml version="1.0" encoding="utf-8"?>
<sst xmlns="http://schemas.openxmlformats.org/spreadsheetml/2006/main" count="4" uniqueCount="4">
  <si>
    <t>CODES (= nom des onglets)</t>
  </si>
  <si>
    <t>www (site web à interroger)</t>
  </si>
  <si>
    <t>&lt;/table&gt;&lt;/div&gt;</t>
  </si>
  <si>
    <t>&lt;div id="mainDefinitif"&gt;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</si>
</sst>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2" fillId="0" borderId="0" xfId="0" applyFont="1" applyAlignment="1"/>
    <xf numFmtId="0" fontId="2" fillId="0" borderId="0" xfId="0" applyFont="1" applyAlignment="1">
      <alignment vertical="top" wrapText="1"/>
    </xf>
    <xf numFmtId="0" fontId="1" fillId="2" borderId="0" xfId="0" applyFont="1" applyFill="1" applyAlignment="1"/>
    <xf numFmtId="0" fontId="1" fillId="2" borderId="0" xfId="0" applyFont="1" applyFill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959555</xdr:colOff>
      <xdr:row>0</xdr:row>
      <xdr:rowOff>27517</xdr:rowOff>
    </xdr:from>
    <xdr:ext cx="1542987" cy="311496"/>
    <xdr:sp macro="[0]!Maj" textlink="">
      <xdr:nvSpPr>
        <xdr:cNvPr id="2" name="ZoneTexte 1"/>
        <xdr:cNvSpPr txBox="1"/>
      </xdr:nvSpPr>
      <xdr:spPr>
        <a:xfrm>
          <a:off x="2788355" y="27517"/>
          <a:ext cx="1542987" cy="311496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none" rtlCol="0" anchor="t">
          <a:spAutoFit/>
        </a:bodyPr>
        <a:lstStyle/>
        <a:p>
          <a:r>
            <a:rPr lang="fr-FR" sz="1400"/>
            <a:t>Interroger les sites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37"/>
  <sheetViews>
    <sheetView tabSelected="1" zoomScaleNormal="100" workbookViewId="0">
      <pane xSplit="1" ySplit="3" topLeftCell="B4" activePane="bottomRight" state="frozen"/>
      <selection pane="topRight" activeCell="B1" sqref="B1"/>
      <selection pane="bottomLeft" activeCell="A4" sqref="A4"/>
      <selection pane="bottomRight" activeCell="A2" sqref="A2"/>
    </sheetView>
  </sheetViews>
  <sheetFormatPr baseColWidth="10" defaultColWidth="18.08984375" defaultRowHeight="14.5" x14ac:dyDescent="0.35"/>
  <cols>
    <col min="1" max="1" width="23.54296875" style="1" bestFit="1" customWidth="1"/>
    <col min="2" max="2" width="124.1796875" style="2" customWidth="1"/>
    <col min="3" max="16384" width="18.08984375" style="2"/>
  </cols>
  <sheetData>
    <row r="1" spans="1:2" x14ac:dyDescent="0.35">
      <c r="A1" s="6" t="s">
        <v>3</v>
      </c>
    </row>
    <row r="2" spans="1:2" x14ac:dyDescent="0.35">
      <c r="A2" s="5" t="s">
        <v>2</v>
      </c>
    </row>
    <row r="3" spans="1:2" x14ac:dyDescent="0.35">
      <c r="A3" s="3" t="s">
        <v>0</v>
      </c>
      <c r="B3" s="4" t="s">
        <v>1</v>
      </c>
    </row>
    <row r="4" spans="1:2" x14ac:dyDescent="0.35">
      <c r="A4">
        <v>1</v>
      </c>
      <c r="B4" s="2" t="str">
        <f>"https://ffn.extranat.fr/webffn/nat_perfs.php?idact=nat&amp;go=clt&amp;idsai=2018&amp;idtrt=clt&amp;idclt=17&amp;idzon=2971&amp;idreg=&amp;idsex=2&amp;idcat=&amp;idepr="&amp;A4</f>
        <v>https://ffn.extranat.fr/webffn/nat_perfs.php?idact=nat&amp;go=clt&amp;idsai=2018&amp;idtrt=clt&amp;idclt=17&amp;idzon=2971&amp;idreg=&amp;idsex=2&amp;idcat=&amp;idepr=1</v>
      </c>
    </row>
    <row r="5" spans="1:2" x14ac:dyDescent="0.35">
      <c r="A5">
        <v>2</v>
      </c>
      <c r="B5" s="2" t="str">
        <f t="shared" ref="B5:B37" si="0">"https://ffn.extranat.fr/webffn/nat_perfs.php?idact=nat&amp;go=clt&amp;idsai=2018&amp;idtrt=clt&amp;idclt=17&amp;idzon=2971&amp;idreg=&amp;idsex=2&amp;idcat=&amp;idepr="&amp;A5</f>
        <v>https://ffn.extranat.fr/webffn/nat_perfs.php?idact=nat&amp;go=clt&amp;idsai=2018&amp;idtrt=clt&amp;idclt=17&amp;idzon=2971&amp;idreg=&amp;idsex=2&amp;idcat=&amp;idepr=2</v>
      </c>
    </row>
    <row r="6" spans="1:2" x14ac:dyDescent="0.35">
      <c r="A6">
        <v>3</v>
      </c>
      <c r="B6" s="2" t="str">
        <f t="shared" si="0"/>
        <v>https://ffn.extranat.fr/webffn/nat_perfs.php?idact=nat&amp;go=clt&amp;idsai=2018&amp;idtrt=clt&amp;idclt=17&amp;idzon=2971&amp;idreg=&amp;idsex=2&amp;idcat=&amp;idepr=3</v>
      </c>
    </row>
    <row r="7" spans="1:2" x14ac:dyDescent="0.35">
      <c r="A7">
        <v>4</v>
      </c>
      <c r="B7" s="2" t="str">
        <f t="shared" si="0"/>
        <v>https://ffn.extranat.fr/webffn/nat_perfs.php?idact=nat&amp;go=clt&amp;idsai=2018&amp;idtrt=clt&amp;idclt=17&amp;idzon=2971&amp;idreg=&amp;idsex=2&amp;idcat=&amp;idepr=4</v>
      </c>
    </row>
    <row r="8" spans="1:2" x14ac:dyDescent="0.35">
      <c r="A8">
        <v>5</v>
      </c>
      <c r="B8" s="2" t="str">
        <f t="shared" si="0"/>
        <v>https://ffn.extranat.fr/webffn/nat_perfs.php?idact=nat&amp;go=clt&amp;idsai=2018&amp;idtrt=clt&amp;idclt=17&amp;idzon=2971&amp;idreg=&amp;idsex=2&amp;idcat=&amp;idepr=5</v>
      </c>
    </row>
    <row r="9" spans="1:2" x14ac:dyDescent="0.35">
      <c r="A9">
        <v>6</v>
      </c>
      <c r="B9" s="2" t="str">
        <f t="shared" si="0"/>
        <v>https://ffn.extranat.fr/webffn/nat_perfs.php?idact=nat&amp;go=clt&amp;idsai=2018&amp;idtrt=clt&amp;idclt=17&amp;idzon=2971&amp;idreg=&amp;idsex=2&amp;idcat=&amp;idepr=6</v>
      </c>
    </row>
    <row r="10" spans="1:2" x14ac:dyDescent="0.35">
      <c r="A10">
        <v>11</v>
      </c>
      <c r="B10" s="2" t="str">
        <f t="shared" si="0"/>
        <v>https://ffn.extranat.fr/webffn/nat_perfs.php?idact=nat&amp;go=clt&amp;idsai=2018&amp;idtrt=clt&amp;idclt=17&amp;idzon=2971&amp;idreg=&amp;idsex=2&amp;idcat=&amp;idepr=11</v>
      </c>
    </row>
    <row r="11" spans="1:2" x14ac:dyDescent="0.35">
      <c r="A11">
        <v>12</v>
      </c>
      <c r="B11" s="2" t="str">
        <f t="shared" si="0"/>
        <v>https://ffn.extranat.fr/webffn/nat_perfs.php?idact=nat&amp;go=clt&amp;idsai=2018&amp;idtrt=clt&amp;idclt=17&amp;idzon=2971&amp;idreg=&amp;idsex=2&amp;idcat=&amp;idepr=12</v>
      </c>
    </row>
    <row r="12" spans="1:2" x14ac:dyDescent="0.35">
      <c r="A12">
        <v>13</v>
      </c>
      <c r="B12" s="2" t="str">
        <f t="shared" si="0"/>
        <v>https://ffn.extranat.fr/webffn/nat_perfs.php?idact=nat&amp;go=clt&amp;idsai=2018&amp;idtrt=clt&amp;idclt=17&amp;idzon=2971&amp;idreg=&amp;idsex=2&amp;idcat=&amp;idepr=13</v>
      </c>
    </row>
    <row r="13" spans="1:2" x14ac:dyDescent="0.35">
      <c r="A13">
        <v>21</v>
      </c>
      <c r="B13" s="2" t="str">
        <f t="shared" si="0"/>
        <v>https://ffn.extranat.fr/webffn/nat_perfs.php?idact=nat&amp;go=clt&amp;idsai=2018&amp;idtrt=clt&amp;idclt=17&amp;idzon=2971&amp;idreg=&amp;idsex=2&amp;idcat=&amp;idepr=21</v>
      </c>
    </row>
    <row r="14" spans="1:2" x14ac:dyDescent="0.35">
      <c r="A14">
        <v>22</v>
      </c>
      <c r="B14" s="2" t="str">
        <f t="shared" si="0"/>
        <v>https://ffn.extranat.fr/webffn/nat_perfs.php?idact=nat&amp;go=clt&amp;idsai=2018&amp;idtrt=clt&amp;idclt=17&amp;idzon=2971&amp;idreg=&amp;idsex=2&amp;idcat=&amp;idepr=22</v>
      </c>
    </row>
    <row r="15" spans="1:2" x14ac:dyDescent="0.35">
      <c r="A15">
        <v>23</v>
      </c>
      <c r="B15" s="2" t="str">
        <f t="shared" si="0"/>
        <v>https://ffn.extranat.fr/webffn/nat_perfs.php?idact=nat&amp;go=clt&amp;idsai=2018&amp;idtrt=clt&amp;idclt=17&amp;idzon=2971&amp;idreg=&amp;idsex=2&amp;idcat=&amp;idepr=23</v>
      </c>
    </row>
    <row r="16" spans="1:2" x14ac:dyDescent="0.35">
      <c r="A16">
        <v>31</v>
      </c>
      <c r="B16" s="2" t="str">
        <f t="shared" si="0"/>
        <v>https://ffn.extranat.fr/webffn/nat_perfs.php?idact=nat&amp;go=clt&amp;idsai=2018&amp;idtrt=clt&amp;idclt=17&amp;idzon=2971&amp;idreg=&amp;idsex=2&amp;idcat=&amp;idepr=31</v>
      </c>
    </row>
    <row r="17" spans="1:2" x14ac:dyDescent="0.35">
      <c r="A17">
        <v>32</v>
      </c>
      <c r="B17" s="2" t="str">
        <f t="shared" si="0"/>
        <v>https://ffn.extranat.fr/webffn/nat_perfs.php?idact=nat&amp;go=clt&amp;idsai=2018&amp;idtrt=clt&amp;idclt=17&amp;idzon=2971&amp;idreg=&amp;idsex=2&amp;idcat=&amp;idepr=32</v>
      </c>
    </row>
    <row r="18" spans="1:2" x14ac:dyDescent="0.35">
      <c r="A18">
        <v>33</v>
      </c>
      <c r="B18" s="2" t="str">
        <f t="shared" si="0"/>
        <v>https://ffn.extranat.fr/webffn/nat_perfs.php?idact=nat&amp;go=clt&amp;idsai=2018&amp;idtrt=clt&amp;idclt=17&amp;idzon=2971&amp;idreg=&amp;idsex=2&amp;idcat=&amp;idepr=33</v>
      </c>
    </row>
    <row r="19" spans="1:2" x14ac:dyDescent="0.35">
      <c r="A19">
        <v>41</v>
      </c>
      <c r="B19" s="2" t="str">
        <f t="shared" si="0"/>
        <v>https://ffn.extranat.fr/webffn/nat_perfs.php?idact=nat&amp;go=clt&amp;idsai=2018&amp;idtrt=clt&amp;idclt=17&amp;idzon=2971&amp;idreg=&amp;idsex=2&amp;idcat=&amp;idepr=41</v>
      </c>
    </row>
    <row r="20" spans="1:2" x14ac:dyDescent="0.35">
      <c r="A20">
        <v>42</v>
      </c>
      <c r="B20" s="2" t="str">
        <f t="shared" si="0"/>
        <v>https://ffn.extranat.fr/webffn/nat_perfs.php?idact=nat&amp;go=clt&amp;idsai=2018&amp;idtrt=clt&amp;idclt=17&amp;idzon=2971&amp;idreg=&amp;idsex=2&amp;idcat=&amp;idepr=42</v>
      </c>
    </row>
    <row r="21" spans="1:2" x14ac:dyDescent="0.35">
      <c r="A21">
        <v>51</v>
      </c>
      <c r="B21" s="2" t="str">
        <f t="shared" si="0"/>
        <v>https://ffn.extranat.fr/webffn/nat_perfs.php?idact=nat&amp;go=clt&amp;idsai=2018&amp;idtrt=clt&amp;idclt=17&amp;idzon=2971&amp;idreg=&amp;idsex=2&amp;idcat=&amp;idepr=51</v>
      </c>
    </row>
    <row r="22" spans="1:2" x14ac:dyDescent="0.35">
      <c r="A22">
        <v>52</v>
      </c>
      <c r="B22" s="2" t="str">
        <f t="shared" si="0"/>
        <v>https://ffn.extranat.fr/webffn/nat_perfs.php?idact=nat&amp;go=clt&amp;idsai=2018&amp;idtrt=clt&amp;idclt=17&amp;idzon=2971&amp;idreg=&amp;idsex=2&amp;idcat=&amp;idepr=52</v>
      </c>
    </row>
    <row r="23" spans="1:2" x14ac:dyDescent="0.35">
      <c r="A23">
        <v>53</v>
      </c>
      <c r="B23" s="2" t="str">
        <f t="shared" si="0"/>
        <v>https://ffn.extranat.fr/webffn/nat_perfs.php?idact=nat&amp;go=clt&amp;idsai=2018&amp;idtrt=clt&amp;idclt=17&amp;idzon=2971&amp;idreg=&amp;idsex=2&amp;idcat=&amp;idepr=53</v>
      </c>
    </row>
    <row r="24" spans="1:2" x14ac:dyDescent="0.35">
      <c r="A24">
        <v>54</v>
      </c>
      <c r="B24" s="2" t="str">
        <f t="shared" si="0"/>
        <v>https://ffn.extranat.fr/webffn/nat_perfs.php?idact=nat&amp;go=clt&amp;idsai=2018&amp;idtrt=clt&amp;idclt=17&amp;idzon=2971&amp;idreg=&amp;idsex=2&amp;idcat=&amp;idepr=54</v>
      </c>
    </row>
    <row r="25" spans="1:2" x14ac:dyDescent="0.35">
      <c r="A25">
        <v>55</v>
      </c>
      <c r="B25" s="2" t="str">
        <f t="shared" si="0"/>
        <v>https://ffn.extranat.fr/webffn/nat_perfs.php?idact=nat&amp;go=clt&amp;idsai=2018&amp;idtrt=clt&amp;idclt=17&amp;idzon=2971&amp;idreg=&amp;idsex=2&amp;idcat=&amp;idepr=55</v>
      </c>
    </row>
    <row r="26" spans="1:2" x14ac:dyDescent="0.35">
      <c r="A26">
        <v>56</v>
      </c>
      <c r="B26" s="2" t="str">
        <f t="shared" si="0"/>
        <v>https://ffn.extranat.fr/webffn/nat_perfs.php?idact=nat&amp;go=clt&amp;idsai=2018&amp;idtrt=clt&amp;idclt=17&amp;idzon=2971&amp;idreg=&amp;idsex=2&amp;idcat=&amp;idepr=56</v>
      </c>
    </row>
    <row r="27" spans="1:2" x14ac:dyDescent="0.35">
      <c r="A27">
        <v>61</v>
      </c>
      <c r="B27" s="2" t="str">
        <f t="shared" si="0"/>
        <v>https://ffn.extranat.fr/webffn/nat_perfs.php?idact=nat&amp;go=clt&amp;idsai=2018&amp;idtrt=clt&amp;idclt=17&amp;idzon=2971&amp;idreg=&amp;idsex=2&amp;idcat=&amp;idepr=61</v>
      </c>
    </row>
    <row r="28" spans="1:2" x14ac:dyDescent="0.35">
      <c r="A28">
        <v>62</v>
      </c>
      <c r="B28" s="2" t="str">
        <f t="shared" si="0"/>
        <v>https://ffn.extranat.fr/webffn/nat_perfs.php?idact=nat&amp;go=clt&amp;idsai=2018&amp;idtrt=clt&amp;idclt=17&amp;idzon=2971&amp;idreg=&amp;idsex=2&amp;idcat=&amp;idepr=62</v>
      </c>
    </row>
    <row r="29" spans="1:2" x14ac:dyDescent="0.35">
      <c r="A29">
        <v>63</v>
      </c>
      <c r="B29" s="2" t="str">
        <f t="shared" si="0"/>
        <v>https://ffn.extranat.fr/webffn/nat_perfs.php?idact=nat&amp;go=clt&amp;idsai=2018&amp;idtrt=clt&amp;idclt=17&amp;idzon=2971&amp;idreg=&amp;idsex=2&amp;idcat=&amp;idepr=63</v>
      </c>
    </row>
    <row r="30" spans="1:2" x14ac:dyDescent="0.35">
      <c r="A30">
        <v>71</v>
      </c>
      <c r="B30" s="2" t="str">
        <f t="shared" si="0"/>
        <v>https://ffn.extranat.fr/webffn/nat_perfs.php?idact=nat&amp;go=clt&amp;idsai=2018&amp;idtrt=clt&amp;idclt=17&amp;idzon=2971&amp;idreg=&amp;idsex=2&amp;idcat=&amp;idepr=71</v>
      </c>
    </row>
    <row r="31" spans="1:2" x14ac:dyDescent="0.35">
      <c r="A31">
        <v>72</v>
      </c>
      <c r="B31" s="2" t="str">
        <f t="shared" si="0"/>
        <v>https://ffn.extranat.fr/webffn/nat_perfs.php?idact=nat&amp;go=clt&amp;idsai=2018&amp;idtrt=clt&amp;idclt=17&amp;idzon=2971&amp;idreg=&amp;idsex=2&amp;idcat=&amp;idepr=72</v>
      </c>
    </row>
    <row r="32" spans="1:2" x14ac:dyDescent="0.35">
      <c r="A32">
        <v>73</v>
      </c>
      <c r="B32" s="2" t="str">
        <f t="shared" si="0"/>
        <v>https://ffn.extranat.fr/webffn/nat_perfs.php?idact=nat&amp;go=clt&amp;idsai=2018&amp;idtrt=clt&amp;idclt=17&amp;idzon=2971&amp;idreg=&amp;idsex=2&amp;idcat=&amp;idepr=73</v>
      </c>
    </row>
    <row r="33" spans="1:2" x14ac:dyDescent="0.35">
      <c r="A33">
        <v>81</v>
      </c>
      <c r="B33" s="2" t="str">
        <f t="shared" si="0"/>
        <v>https://ffn.extranat.fr/webffn/nat_perfs.php?idact=nat&amp;go=clt&amp;idsai=2018&amp;idtrt=clt&amp;idclt=17&amp;idzon=2971&amp;idreg=&amp;idsex=2&amp;idcat=&amp;idepr=81</v>
      </c>
    </row>
    <row r="34" spans="1:2" x14ac:dyDescent="0.35">
      <c r="A34">
        <v>82</v>
      </c>
      <c r="B34" s="2" t="str">
        <f t="shared" si="0"/>
        <v>https://ffn.extranat.fr/webffn/nat_perfs.php?idact=nat&amp;go=clt&amp;idsai=2018&amp;idtrt=clt&amp;idclt=17&amp;idzon=2971&amp;idreg=&amp;idsex=2&amp;idcat=&amp;idepr=82</v>
      </c>
    </row>
    <row r="35" spans="1:2" x14ac:dyDescent="0.35">
      <c r="A35">
        <v>83</v>
      </c>
      <c r="B35" s="2" t="str">
        <f t="shared" si="0"/>
        <v>https://ffn.extranat.fr/webffn/nat_perfs.php?idact=nat&amp;go=clt&amp;idsai=2018&amp;idtrt=clt&amp;idclt=17&amp;idzon=2971&amp;idreg=&amp;idsex=2&amp;idcat=&amp;idepr=83</v>
      </c>
    </row>
    <row r="36" spans="1:2" x14ac:dyDescent="0.35">
      <c r="A36">
        <v>91</v>
      </c>
      <c r="B36" s="2" t="str">
        <f t="shared" si="0"/>
        <v>https://ffn.extranat.fr/webffn/nat_perfs.php?idact=nat&amp;go=clt&amp;idsai=2018&amp;idtrt=clt&amp;idclt=17&amp;idzon=2971&amp;idreg=&amp;idsex=2&amp;idcat=&amp;idepr=91</v>
      </c>
    </row>
    <row r="37" spans="1:2" x14ac:dyDescent="0.35">
      <c r="A37">
        <v>92</v>
      </c>
      <c r="B37" s="2" t="str">
        <f t="shared" si="0"/>
        <v>https://ffn.extranat.fr/webffn/nat_perfs.php?idact=nat&amp;go=clt&amp;idsai=2018&amp;idtrt=clt&amp;idclt=17&amp;idzon=2971&amp;idreg=&amp;idsex=2&amp;idcat=&amp;idepr=92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4</vt:i4>
      </vt:variant>
    </vt:vector>
  </HeadingPairs>
  <TitlesOfParts>
    <vt:vector size="5" baseType="lpstr">
      <vt:lpstr>Interrogation</vt:lpstr>
      <vt:lpstr>apres</vt:lpstr>
      <vt:lpstr>avant</vt:lpstr>
      <vt:lpstr>debut</vt:lpstr>
      <vt:lpstr>www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2006-09-16T00:00:00Z</dcterms:created>
  <dcterms:modified xsi:type="dcterms:W3CDTF">2017-11-27T10:27:44Z</dcterms:modified>
</cp:coreProperties>
</file>