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18" i="1" l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<sst xmlns="http://schemas.openxmlformats.org/spreadsheetml/2006/main" count="10" uniqueCount="10">
  <si>
    <t>Date</t>
  </si>
  <si>
    <t>Règle</t>
  </si>
  <si>
    <t>Mettre sous fond blanc (pour effacer les autres encadrements)</t>
  </si>
  <si>
    <t xml:space="preserve"> - la première pour les barres horizontales</t>
  </si>
  <si>
    <t xml:space="preserve"> - la seconde pour mettre en police blanche les dates à faire disparaître</t>
  </si>
  <si>
    <t>Colonne A :</t>
  </si>
  <si>
    <t>=ET(NB.SI(DECALER(A1;1;;99);A1)-NB.SI(DECALER(A1;-(MIN(LIGNE()-1;99));;MIN(LIGNE()-1;99));A1)&lt;&gt;0;NB.SI(DECALER(A1;1;;99);A1)-NB.SI(DECALER(A1;-(MIN(LIGNE()-1;99));;MIN(LIGNE()-1;99));A1)&lt;&gt;1)</t>
  </si>
  <si>
    <t>=A1&lt;&gt;A2</t>
  </si>
  <si>
    <t>Mettre 2 MFC appliquées à la colonne A (=$A:$A)</t>
  </si>
  <si>
    <t>Mettre uniquement les barres verticales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</si>
</sst>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quotePrefix="1" applyFill="1" applyAlignment="1">
      <alignment horizontal="left"/>
    </xf>
  </cellXfs>
  <cellStyles count="1">
    <cellStyle name="Normal" xfId="0" builtinId="0"/>
  </cellStyles>
  <dxfs count="2"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/>
  </sheetViews>
  <sheetFormatPr baseColWidth="10" defaultColWidth="19.453125" defaultRowHeight="14.5" x14ac:dyDescent="0.35"/>
  <cols>
    <col min="1" max="1" width="19.453125" style="2"/>
    <col min="2" max="2" width="19.453125" style="1"/>
    <col min="3" max="3" width="10.36328125" style="1" bestFit="1" customWidth="1"/>
    <col min="4" max="4" width="4.1796875" style="6" customWidth="1"/>
    <col min="5" max="16384" width="19.453125" style="1"/>
  </cols>
  <sheetData>
    <row r="1" spans="1:5" x14ac:dyDescent="0.35">
      <c r="A1" s="4" t="s">
        <v>0</v>
      </c>
      <c r="B1" s="5" t="s">
        <v>1</v>
      </c>
    </row>
    <row r="2" spans="1:5" x14ac:dyDescent="0.35">
      <c r="A2" s="3">
        <v>42736</v>
      </c>
      <c r="B2" s="1" t="b">
        <f ca="1">OR(COUNTIF(OFFSET(A2,1,,5),A2)-COUNTIF(OFFSET(A2,-(MIN(ROW()-1,5)),,MIN(ROW()-1,5)),A2)=0,COUNTIF(OFFSET(A2,1,,5),A2)-COUNTIF(OFFSET(A2,-(MIN(ROW()-1,5)),,MIN(ROW()-1,5)),A2)=1)</f>
        <v>1</v>
      </c>
      <c r="C2" s="1" t="s">
        <v>5</v>
      </c>
      <c r="D2" s="6" t="s">
        <v>9</v>
      </c>
    </row>
    <row r="3" spans="1:5" x14ac:dyDescent="0.35">
      <c r="A3" s="3">
        <v>42737</v>
      </c>
      <c r="B3" s="1" t="b">
        <f ca="1">OR(COUNTIF(OFFSET(A3,1,,5),A3)-COUNTIF(OFFSET(A3,-(MIN(ROW()-1,5)),,MIN(ROW()-1,5)),A3)=0,COUNTIF(OFFSET(A3,1,,5),A3)-COUNTIF(OFFSET(A3,-(MIN(ROW()-1,5)),,MIN(ROW()-1,5)),A3)=1)</f>
        <v>1</v>
      </c>
    </row>
    <row r="4" spans="1:5" x14ac:dyDescent="0.35">
      <c r="A4" s="3">
        <v>42738</v>
      </c>
      <c r="B4" s="1" t="b">
        <f ca="1">OR(COUNTIF(OFFSET(A4,1,,5),A4)-COUNTIF(OFFSET(A4,-(MIN(ROW()-1,5)),,MIN(ROW()-1,5)),A4)=0,COUNTIF(OFFSET(A4,1,,5),A4)-COUNTIF(OFFSET(A4,-(MIN(ROW()-1,5)),,MIN(ROW()-1,5)),A4)=1)</f>
        <v>0</v>
      </c>
      <c r="D4" s="6" t="s">
        <v>2</v>
      </c>
    </row>
    <row r="5" spans="1:5" x14ac:dyDescent="0.35">
      <c r="A5" s="3">
        <v>42738</v>
      </c>
      <c r="B5" s="1" t="b">
        <f ca="1">OR(COUNTIF(OFFSET(A5,1,,5),A5)-COUNTIF(OFFSET(A5,-(MIN(ROW()-1,5)),,MIN(ROW()-1,5)),A5)=0,COUNTIF(OFFSET(A5,1,,5),A5)-COUNTIF(OFFSET(A5,-(MIN(ROW()-1,5)),,MIN(ROW()-1,5)),A5)=1)</f>
        <v>1</v>
      </c>
    </row>
    <row r="6" spans="1:5" x14ac:dyDescent="0.35">
      <c r="A6" s="3">
        <v>42738</v>
      </c>
      <c r="B6" s="1" t="b">
        <f ca="1">OR(COUNTIF(OFFSET(A6,1,,5),A6)-COUNTIF(OFFSET(A6,-(MIN(ROW()-1,5)),,MIN(ROW()-1,5)),A6)=0,COUNTIF(OFFSET(A6,1,,5),A6)-COUNTIF(OFFSET(A6,-(MIN(ROW()-1,5)),,MIN(ROW()-1,5)),A6)=1)</f>
        <v>0</v>
      </c>
      <c r="D6" s="6" t="s">
        <v>8</v>
      </c>
    </row>
    <row r="7" spans="1:5" x14ac:dyDescent="0.35">
      <c r="A7" s="3">
        <v>42738</v>
      </c>
      <c r="B7" s="1" t="b">
        <f ca="1">OR(COUNTIF(OFFSET(A7,1,,5),A7)-COUNTIF(OFFSET(A7,-(MIN(ROW()-1,5)),,MIN(ROW()-1,5)),A7)=0,COUNTIF(OFFSET(A7,1,,5),A7)-COUNTIF(OFFSET(A7,-(MIN(ROW()-1,5)),,MIN(ROW()-1,5)),A7)=1)</f>
        <v>0</v>
      </c>
    </row>
    <row r="8" spans="1:5" x14ac:dyDescent="0.35">
      <c r="A8" s="3">
        <v>42739</v>
      </c>
      <c r="B8" s="1" t="b">
        <f ca="1">OR(COUNTIF(OFFSET(A8,1,,5),A8)-COUNTIF(OFFSET(A8,-(MIN(ROW()-1,5)),,MIN(ROW()-1,5)),A8)=0,COUNTIF(OFFSET(A8,1,,5),A8)-COUNTIF(OFFSET(A8,-(MIN(ROW()-1,5)),,MIN(ROW()-1,5)),A8)=1)</f>
        <v>1</v>
      </c>
      <c r="E8" s="6" t="s">
        <v>3</v>
      </c>
    </row>
    <row r="9" spans="1:5" x14ac:dyDescent="0.35">
      <c r="A9" s="3">
        <v>42740</v>
      </c>
      <c r="B9" s="1" t="b">
        <f ca="1">OR(COUNTIF(OFFSET(A9,1,,5),A9)-COUNTIF(OFFSET(A9,-(MIN(ROW()-1,5)),,MIN(ROW()-1,5)),A9)=0,COUNTIF(OFFSET(A9,1,,5),A9)-COUNTIF(OFFSET(A9,-(MIN(ROW()-1,5)),,MIN(ROW()-1,5)),A9)=1)</f>
        <v>0</v>
      </c>
      <c r="E9" s="7" t="s">
        <v>7</v>
      </c>
    </row>
    <row r="10" spans="1:5" x14ac:dyDescent="0.35">
      <c r="A10" s="3">
        <v>42740</v>
      </c>
      <c r="B10" s="1" t="b">
        <f ca="1">OR(COUNTIF(OFFSET(A10,1,,5),A10)-COUNTIF(OFFSET(A10,-(MIN(ROW()-1,5)),,MIN(ROW()-1,5)),A10)=0,COUNTIF(OFFSET(A10,1,,5),A10)-COUNTIF(OFFSET(A10,-(MIN(ROW()-1,5)),,MIN(ROW()-1,5)),A10)=1)</f>
        <v>0</v>
      </c>
      <c r="E10" s="6"/>
    </row>
    <row r="11" spans="1:5" x14ac:dyDescent="0.35">
      <c r="A11" s="3">
        <v>42740</v>
      </c>
      <c r="B11" s="1" t="b">
        <f ca="1">OR(COUNTIF(OFFSET(A11,1,,5),A11)-COUNTIF(OFFSET(A11,-(MIN(ROW()-1,5)),,MIN(ROW()-1,5)),A11)=0,COUNTIF(OFFSET(A11,1,,5),A11)-COUNTIF(OFFSET(A11,-(MIN(ROW()-1,5)),,MIN(ROW()-1,5)),A11)=1)</f>
        <v>1</v>
      </c>
      <c r="E11" s="6" t="s">
        <v>4</v>
      </c>
    </row>
    <row r="12" spans="1:5" x14ac:dyDescent="0.35">
      <c r="A12" s="3">
        <v>42740</v>
      </c>
      <c r="B12" s="1" t="b">
        <f ca="1">OR(COUNTIF(OFFSET(A12,1,,5),A12)-COUNTIF(OFFSET(A12,-(MIN(ROW()-1,5)),,MIN(ROW()-1,5)),A12)=0,COUNTIF(OFFSET(A12,1,,5),A12)-COUNTIF(OFFSET(A12,-(MIN(ROW()-1,5)),,MIN(ROW()-1,5)),A12)=1)</f>
        <v>0</v>
      </c>
      <c r="E12" s="7" t="s">
        <v>6</v>
      </c>
    </row>
    <row r="13" spans="1:5" x14ac:dyDescent="0.35">
      <c r="A13" s="3">
        <v>42740</v>
      </c>
      <c r="B13" s="1" t="b">
        <f ca="1">OR(COUNTIF(OFFSET(A13,1,,5),A13)-COUNTIF(OFFSET(A13,-(MIN(ROW()-1,5)),,MIN(ROW()-1,5)),A13)=0,COUNTIF(OFFSET(A13,1,,5),A13)-COUNTIF(OFFSET(A13,-(MIN(ROW()-1,5)),,MIN(ROW()-1,5)),A13)=1)</f>
        <v>0</v>
      </c>
    </row>
    <row r="14" spans="1:5" x14ac:dyDescent="0.35">
      <c r="A14" s="3">
        <v>42740</v>
      </c>
      <c r="B14" s="1" t="b">
        <f ca="1">OR(COUNTIF(OFFSET(A14,1,,5),A14)-COUNTIF(OFFSET(A14,-(MIN(ROW()-1,5)),,MIN(ROW()-1,5)),A14)=0,COUNTIF(OFFSET(A14,1,,5),A14)-COUNTIF(OFFSET(A14,-(MIN(ROW()-1,5)),,MIN(ROW()-1,5)),A14)=1)</f>
        <v>0</v>
      </c>
    </row>
    <row r="15" spans="1:5" x14ac:dyDescent="0.35">
      <c r="A15" s="3">
        <v>42741</v>
      </c>
      <c r="B15" s="1" t="b">
        <f ca="1">OR(COUNTIF(OFFSET(A15,1,,5),A15)-COUNTIF(OFFSET(A15,-(MIN(ROW()-1,5)),,MIN(ROW()-1,5)),A15)=0,COUNTIF(OFFSET(A15,1,,5),A15)-COUNTIF(OFFSET(A15,-(MIN(ROW()-1,5)),,MIN(ROW()-1,5)),A15)=1)</f>
        <v>0</v>
      </c>
    </row>
    <row r="16" spans="1:5" x14ac:dyDescent="0.35">
      <c r="A16" s="3">
        <v>42741</v>
      </c>
      <c r="B16" s="1" t="b">
        <f ca="1">OR(COUNTIF(OFFSET(A16,1,,5),A16)-COUNTIF(OFFSET(A16,-(MIN(ROW()-1,5)),,MIN(ROW()-1,5)),A16)=0,COUNTIF(OFFSET(A16,1,,5),A16)-COUNTIF(OFFSET(A16,-(MIN(ROW()-1,5)),,MIN(ROW()-1,5)),A16)=1)</f>
        <v>1</v>
      </c>
    </row>
    <row r="17" spans="1:2" x14ac:dyDescent="0.35">
      <c r="A17" s="3">
        <v>42741</v>
      </c>
      <c r="B17" s="1" t="b">
        <f ca="1">OR(COUNTIF(OFFSET(A17,1,,5),A17)-COUNTIF(OFFSET(A17,-(MIN(ROW()-1,5)),,MIN(ROW()-1,5)),A17)=0,COUNTIF(OFFSET(A17,1,,5),A17)-COUNTIF(OFFSET(A17,-(MIN(ROW()-1,5)),,MIN(ROW()-1,5)),A17)=1)</f>
        <v>0</v>
      </c>
    </row>
    <row r="18" spans="1:2" x14ac:dyDescent="0.35">
      <c r="A18" s="3">
        <v>42741</v>
      </c>
      <c r="B18" s="1" t="b">
        <f ca="1">OR(COUNTIF(OFFSET(A18,1,,5),A18)-COUNTIF(OFFSET(A18,-(MIN(ROW()-1,5)),,MIN(ROW()-1,5)),A18)=0,COUNTIF(OFFSET(A18,1,,5),A18)-COUNTIF(OFFSET(A18,-(MIN(ROW()-1,5)),,MIN(ROW()-1,5)),A18)=1)</f>
        <v>0</v>
      </c>
    </row>
  </sheetData>
  <conditionalFormatting sqref="A1:A1048576">
    <cfRule type="expression" dxfId="1" priority="1">
      <formula>AND(COUNTIF(OFFSET(A1,1,,99),A1)-COUNTIF(OFFSET(A1,-(MIN(ROW()-1,99)),,MIN(ROW()-1,99)),A1)&lt;&gt;0,COUNTIF(OFFSET(A1,1,,99),A1)-COUNTIF(OFFSET(A1,-(MIN(ROW()-1,99)),,MIN(ROW()-1,99)),A1)&lt;&gt;1)</formula>
    </cfRule>
    <cfRule type="expression" dxfId="0" priority="2">
      <formula>A1&lt;&gt;A2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2017-08-14T19:13:31Z</dcterms:modified>
</cp:coreProperties>
</file>