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6" i="1" l="1"/>
  <c r="C17" i="1"/>
  <c r="C18" i="1"/>
  <c r="C19" i="1"/>
  <c r="C20" i="1"/>
  <c r="C21" i="1"/>
  <c r="C22" i="1"/>
  <c r="C23" i="1"/>
  <c r="C24" i="1"/>
  <c r="C25" i="1"/>
  <c r="C26" i="1"/>
  <c r="C27" i="1"/>
  <c r="C28" i="1"/>
  <c r="C2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" i="1"/>
  <c r="B3" i="1"/>
  <c r="B4" i="1"/>
  <c r="B5" i="1"/>
  <c r="B6" i="1"/>
  <c r="B7" i="1"/>
  <c r="B8" i="1"/>
  <c r="B9" i="1"/>
  <c r="B10" i="1"/>
  <c r="B11" i="1"/>
  <c r="B12" i="1"/>
  <c r="B13" i="1"/>
  <c r="B14" i="1"/>
  <c r="B15" i="1"/>
</calcChain>
</file>

<file path=xl/sharedStrings.xml><?xml version="1.0" encoding="utf-8"?>
<sst xmlns="http://schemas.openxmlformats.org/spreadsheetml/2006/main" count="3" uniqueCount="3">
  <si>
    <t>valeur</t>
  </si>
  <si>
    <r>
      <t xml:space="preserve">valeur format </t>
    </r>
    <r>
      <rPr>
        <sz val="11"/>
        <color rgb="FFFF0000"/>
        <rFont val="Calibri"/>
        <family val="2"/>
        <scheme val="minor"/>
      </rPr>
      <t>#""''""??/??</t>
    </r>
  </si>
  <si>
    <r>
      <t xml:space="preserve">valeur format </t>
    </r>
    <r>
      <rPr>
        <sz val="11"/>
        <color rgb="FFFF0000"/>
        <rFont val="Calibri"/>
        <family val="2"/>
        <scheme val="minor"/>
      </rPr>
      <t>#""??/??''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</si>
</sst>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"/>
    <numFmt numFmtId="165" formatCode="#&quot; &quot;\'\'&quot; &quot;??/??"/>
    <numFmt numFmtId="166" formatCode="#&quot;&quot;??/??\'\'"/>
    <numFmt numFmtId="167" formatCode="#&quot;&quot;\'\'&quot;&quot;??/??"/>
  </numFmts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5" fontId="0" fillId="0" borderId="0" xfId="0" applyNumberFormat="1"/>
    <xf numFmtId="164" fontId="0" fillId="0" borderId="0" xfId="0" applyNumberFormat="1"/>
    <xf numFmtId="166" fontId="0" fillId="0" borderId="0" xfId="0" applyNumberFormat="1"/>
    <xf numFmtId="16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8"/>
  <sheetViews>
    <sheetView tabSelected="1" workbookViewId="0"/>
  </sheetViews>
  <sheetFormatPr baseColWidth="10" defaultRowHeight="14.5" x14ac:dyDescent="0.35"/>
  <cols>
    <col min="1" max="1" width="15.08984375" style="2" customWidth="1"/>
    <col min="2" max="2" width="22.453125" style="1" bestFit="1" customWidth="1"/>
    <col min="3" max="3" width="20.7265625" style="1" bestFit="1" customWidth="1"/>
    <col min="4" max="16384" width="10.90625" style="1"/>
  </cols>
  <sheetData>
    <row r="1" spans="1:3" x14ac:dyDescent="0.35">
      <c r="A1" s="2" t="s">
        <v>0</v>
      </c>
      <c r="B1" s="1" t="s">
        <v>1</v>
      </c>
      <c r="C1" s="1" t="s">
        <v>2</v>
      </c>
    </row>
    <row r="2" spans="1:3" x14ac:dyDescent="0.35">
      <c r="A2" s="2">
        <v>21.37</v>
      </c>
      <c r="B2" s="4">
        <f t="shared" ref="B2:B28" si="0">ROUND(A2*16,0)/16</f>
        <v>21.375</v>
      </c>
      <c r="C2" s="3">
        <f t="shared" ref="C2:C28" si="1">ROUND(A2*16,0)/16</f>
        <v>21.375</v>
      </c>
    </row>
    <row r="3" spans="1:3" x14ac:dyDescent="0.35">
      <c r="A3" s="2">
        <v>21.375</v>
      </c>
      <c r="B3" s="4">
        <f t="shared" si="0"/>
        <v>21.375</v>
      </c>
      <c r="C3" s="3">
        <f t="shared" si="1"/>
        <v>21.375</v>
      </c>
    </row>
    <row r="4" spans="1:3" x14ac:dyDescent="0.35">
      <c r="A4" s="2">
        <v>21.38</v>
      </c>
      <c r="B4" s="4">
        <f t="shared" si="0"/>
        <v>21.375</v>
      </c>
      <c r="C4" s="3">
        <f t="shared" si="1"/>
        <v>21.375</v>
      </c>
    </row>
    <row r="5" spans="1:3" x14ac:dyDescent="0.35">
      <c r="A5" s="2">
        <v>21.385000000000002</v>
      </c>
      <c r="B5" s="4">
        <f t="shared" si="0"/>
        <v>21.375</v>
      </c>
      <c r="C5" s="3">
        <f t="shared" si="1"/>
        <v>21.375</v>
      </c>
    </row>
    <row r="6" spans="1:3" x14ac:dyDescent="0.35">
      <c r="A6" s="2">
        <v>21.39</v>
      </c>
      <c r="B6" s="4">
        <f t="shared" si="0"/>
        <v>21.375</v>
      </c>
      <c r="C6" s="3">
        <f t="shared" si="1"/>
        <v>21.375</v>
      </c>
    </row>
    <row r="7" spans="1:3" x14ac:dyDescent="0.35">
      <c r="A7" s="2">
        <v>21.395</v>
      </c>
      <c r="B7" s="4">
        <f t="shared" si="0"/>
        <v>21.375</v>
      </c>
      <c r="C7" s="3">
        <f t="shared" si="1"/>
        <v>21.375</v>
      </c>
    </row>
    <row r="8" spans="1:3" x14ac:dyDescent="0.35">
      <c r="A8" s="2">
        <v>21.4</v>
      </c>
      <c r="B8" s="4">
        <f t="shared" si="0"/>
        <v>21.375</v>
      </c>
      <c r="C8" s="3">
        <f t="shared" si="1"/>
        <v>21.375</v>
      </c>
    </row>
    <row r="9" spans="1:3" x14ac:dyDescent="0.35">
      <c r="A9" s="2">
        <v>21.405000000000001</v>
      </c>
      <c r="B9" s="4">
        <f t="shared" si="0"/>
        <v>21.375</v>
      </c>
      <c r="C9" s="3">
        <f t="shared" si="1"/>
        <v>21.375</v>
      </c>
    </row>
    <row r="10" spans="1:3" x14ac:dyDescent="0.35">
      <c r="A10" s="2">
        <v>21.41</v>
      </c>
      <c r="B10" s="4">
        <f t="shared" si="0"/>
        <v>21.4375</v>
      </c>
      <c r="C10" s="3">
        <f t="shared" si="1"/>
        <v>21.4375</v>
      </c>
    </row>
    <row r="11" spans="1:3" x14ac:dyDescent="0.35">
      <c r="A11" s="2">
        <v>21.414999999999999</v>
      </c>
      <c r="B11" s="4">
        <f t="shared" si="0"/>
        <v>21.4375</v>
      </c>
      <c r="C11" s="3">
        <f t="shared" si="1"/>
        <v>21.4375</v>
      </c>
    </row>
    <row r="12" spans="1:3" x14ac:dyDescent="0.35">
      <c r="A12" s="2">
        <v>21.42</v>
      </c>
      <c r="B12" s="4">
        <f t="shared" si="0"/>
        <v>21.4375</v>
      </c>
      <c r="C12" s="3">
        <f t="shared" si="1"/>
        <v>21.4375</v>
      </c>
    </row>
    <row r="13" spans="1:3" x14ac:dyDescent="0.35">
      <c r="A13" s="2">
        <v>21.425000000000001</v>
      </c>
      <c r="B13" s="4">
        <f t="shared" si="0"/>
        <v>21.4375</v>
      </c>
      <c r="C13" s="3">
        <f t="shared" si="1"/>
        <v>21.4375</v>
      </c>
    </row>
    <row r="14" spans="1:3" x14ac:dyDescent="0.35">
      <c r="A14" s="2">
        <v>21.43</v>
      </c>
      <c r="B14" s="4">
        <f t="shared" si="0"/>
        <v>21.4375</v>
      </c>
      <c r="C14" s="3">
        <f t="shared" si="1"/>
        <v>21.4375</v>
      </c>
    </row>
    <row r="15" spans="1:3" x14ac:dyDescent="0.35">
      <c r="A15" s="2">
        <v>21.434999999999999</v>
      </c>
      <c r="B15" s="4">
        <f>ROUND(A15*16,0)/16</f>
        <v>21.4375</v>
      </c>
      <c r="C15" s="3">
        <f>ROUND(A15*16,0)/16</f>
        <v>21.4375</v>
      </c>
    </row>
    <row r="16" spans="1:3" x14ac:dyDescent="0.35">
      <c r="A16" s="2">
        <v>21.44</v>
      </c>
      <c r="B16" s="4">
        <f t="shared" si="0"/>
        <v>21.4375</v>
      </c>
      <c r="C16" s="3">
        <f t="shared" si="1"/>
        <v>21.4375</v>
      </c>
    </row>
    <row r="17" spans="1:3" x14ac:dyDescent="0.35">
      <c r="A17" s="2">
        <v>21.445</v>
      </c>
      <c r="B17" s="4">
        <f t="shared" si="0"/>
        <v>21.4375</v>
      </c>
      <c r="C17" s="3">
        <f t="shared" si="1"/>
        <v>21.4375</v>
      </c>
    </row>
    <row r="18" spans="1:3" x14ac:dyDescent="0.35">
      <c r="A18" s="2">
        <v>21.45</v>
      </c>
      <c r="B18" s="4">
        <f t="shared" si="0"/>
        <v>21.4375</v>
      </c>
      <c r="C18" s="3">
        <f t="shared" si="1"/>
        <v>21.4375</v>
      </c>
    </row>
    <row r="19" spans="1:3" x14ac:dyDescent="0.35">
      <c r="A19" s="2">
        <v>21.454999999999998</v>
      </c>
      <c r="B19" s="4">
        <f t="shared" si="0"/>
        <v>21.4375</v>
      </c>
      <c r="C19" s="3">
        <f t="shared" si="1"/>
        <v>21.4375</v>
      </c>
    </row>
    <row r="20" spans="1:3" x14ac:dyDescent="0.35">
      <c r="A20" s="2">
        <v>21.46</v>
      </c>
      <c r="B20" s="4">
        <f t="shared" si="0"/>
        <v>21.4375</v>
      </c>
      <c r="C20" s="3">
        <f t="shared" si="1"/>
        <v>21.4375</v>
      </c>
    </row>
    <row r="21" spans="1:3" x14ac:dyDescent="0.35">
      <c r="A21" s="2">
        <v>21.465</v>
      </c>
      <c r="B21" s="4">
        <f t="shared" si="0"/>
        <v>21.4375</v>
      </c>
      <c r="C21" s="3">
        <f t="shared" si="1"/>
        <v>21.4375</v>
      </c>
    </row>
    <row r="22" spans="1:3" x14ac:dyDescent="0.35">
      <c r="A22" s="2">
        <v>21.47</v>
      </c>
      <c r="B22" s="4">
        <f t="shared" si="0"/>
        <v>21.5</v>
      </c>
      <c r="C22" s="3">
        <f t="shared" si="1"/>
        <v>21.5</v>
      </c>
    </row>
    <row r="23" spans="1:3" x14ac:dyDescent="0.35">
      <c r="A23" s="2">
        <v>21.475000000000001</v>
      </c>
      <c r="B23" s="4">
        <f t="shared" si="0"/>
        <v>21.5</v>
      </c>
      <c r="C23" s="3">
        <f t="shared" si="1"/>
        <v>21.5</v>
      </c>
    </row>
    <row r="24" spans="1:3" x14ac:dyDescent="0.35">
      <c r="A24" s="2">
        <v>21.48</v>
      </c>
      <c r="B24" s="4">
        <f t="shared" si="0"/>
        <v>21.5</v>
      </c>
      <c r="C24" s="3">
        <f t="shared" si="1"/>
        <v>21.5</v>
      </c>
    </row>
    <row r="25" spans="1:3" x14ac:dyDescent="0.35">
      <c r="A25" s="2">
        <v>21.484999999999999</v>
      </c>
      <c r="B25" s="4">
        <f t="shared" si="0"/>
        <v>21.5</v>
      </c>
      <c r="C25" s="3">
        <f t="shared" si="1"/>
        <v>21.5</v>
      </c>
    </row>
    <row r="26" spans="1:3" x14ac:dyDescent="0.35">
      <c r="A26" s="2">
        <v>21.49</v>
      </c>
      <c r="B26" s="4">
        <f t="shared" si="0"/>
        <v>21.5</v>
      </c>
      <c r="C26" s="3">
        <f t="shared" si="1"/>
        <v>21.5</v>
      </c>
    </row>
    <row r="27" spans="1:3" x14ac:dyDescent="0.35">
      <c r="A27" s="2">
        <v>21.495000000000001</v>
      </c>
      <c r="B27" s="4">
        <f t="shared" si="0"/>
        <v>21.5</v>
      </c>
      <c r="C27" s="3">
        <f t="shared" si="1"/>
        <v>21.5</v>
      </c>
    </row>
    <row r="28" spans="1:3" x14ac:dyDescent="0.35">
      <c r="A28" s="2">
        <v>21.5</v>
      </c>
      <c r="B28" s="4">
        <f t="shared" si="0"/>
        <v>21.5</v>
      </c>
      <c r="C28" s="3">
        <f t="shared" si="1"/>
        <v>21.5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2019-01-19T15:33:22Z</dcterms:created>
  <dcterms:modified xsi:type="dcterms:W3CDTF">2019-01-20T01:14:41Z</dcterms:modified>
</cp:coreProperties>
</file>