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C1" i="1"/>
  <c r="B1" i="1"/>
</calcChain>
</file>

<file path=xl/sharedStrings.xml><?xml version="1.0" encoding="utf-8"?>
<sst xmlns="http://schemas.openxmlformats.org/spreadsheetml/2006/main" count="2" uniqueCount="2">
  <si>
    <t xml:space="preserve">1. Automatisation des tâches_x000D_
_x000D_
&lt;ul&gt;_x000D_
	&lt;li&gt; Environnement de programmation : Excel (développeur) et Editeur VBA&lt;/li&gt;_x000D_
	&lt;li&gt; Enregistrer et exécuter une procédure (macros)&lt;/li&gt;_x000D_
	&lt;li&gt; Visualiser le code VBA dans l'éditeur&lt;/li&gt;_x000D_
	&lt;li&gt; Ajouter des commentaires&lt;/li&gt;_x000D_
	&lt;li&gt; Modifier et améliorer le code de la procédure&lt;/li&gt;_x000D_
&lt;/ul&gt;_x000D_
_x000D_
2. Principe de programmation     _x000D_
_x000D_
&lt;ul&gt;_x000D_
	&lt;li&gt;Le langage VBA (Visual Basic for Application)&lt;/li&gt;_x000D_
	&lt;li&gt;La programmation orientée objet&lt;/li&gt;_x000D_
	&lt;li&gt;Les classes d'objets et ses membres (propriétés / méthodes / évènements)&lt;/li&gt;_x000D_
	&lt;li&gt;L'explorateur d'objets de l'éditeur VBA&lt;/li&gt;_x000D_
	&lt;li&gt;Les différents blocs d'instructions : procédure / fonction / procédure évènementielle&lt;/li&gt;_x000D_
	&lt;li&gt;Les fonctions VBA (conversions / chaînes de caractères / mathématiques / date et heure ...)&lt;/li&gt;_x000D_
&lt;/ul&gt;_x000D_
_x000D_
3. Manipulation des objets principaux d'Excel_x000D_
_x000D_
&lt;ul&gt;_x000D_
	&lt;li&gt; Application Excel&lt;/li&gt;_x000D_
	&lt;li&gt; Classeurs&lt;/li&gt;_x000D_
	&lt;li&gt; Feuilles de calculs&lt;/li&gt;_x000D_
	&lt;li&gt; Cellules&lt;/li&gt;_x000D_
&lt;/ul&gt;_x000D_
_x000D_
4. Les variables_x000D_
_x000D_
&lt;ul&gt;_x000D_
	&lt;li&gt;Variable ou espace de stockage mémoire&lt;/li&gt;_x000D_
	&lt;li&gt;Les différents types de données&lt;/li&gt;_x000D_
	&lt;li&gt;Déclaration et affectation&lt;/li&gt;_x000D_
&lt;/ul&gt;_x000D_
_x000D_
5. Les opérateurs_x000D_
_x000D_
&lt;ul&gt;_x000D_
	&lt;li&gt;Opérateur d'affectation&lt;/li&gt;_x000D_
	&lt;li&gt; Opérateurs arithmétiques&lt;/li&gt;_x000D_
	&lt;li&gt; Opérateurs de comparaison&lt;/li&gt;_x000D_
	&lt;li&gt; Opérateurs logiques&lt;/li&gt;_x000D_
	&lt;li&gt; Opérateur de concaténation&lt;/li&gt;_x000D_
&lt;/ul&gt;_x000D_
_x000D_
6. Les structures conditionnelles_x000D_
_x000D_
&lt;ul&gt;_x000D_
	&lt;li&gt;L'instruction IF&lt;/li&gt;_x000D_
	&lt;li&gt;L'instruction SELECT CASE&lt;/li&gt;_x000D_
&lt;/ul&gt;_x000D_
_x000D_
7. Les structures répétitives_x000D_
_x000D_
&lt;ul&gt;_x000D_
	&lt;li&gt; L'instruction DO...LOOP&lt;/li&gt;_x000D_
	&lt;li&gt; L'instruction FOR...NEXT&lt;/li&gt;_x000D_
	&lt;li&gt; L'instruction FOR EACH...NEXT&lt;/li&gt;_x000D_
	&lt;li&gt; L'instruction EXIT&lt;/li&gt;_x000D_
&lt;/ul&gt;_x000D_
_x000D_
8. Les boîtes de dialogue_x000D_
_x000D_
&lt;ul&gt;_x000D_
	&lt;li&gt;Les méthodes GETOPENFILENAME et GETSAVEASFILENAME&lt;/li&gt;_x000D_
	&lt;li&gt;Les fonctions et méthode INPUTBOX&lt;/li&gt;_x000D_
	&lt;li&gt;La fonction MSGBOX&lt;/li&gt;_x000D_
&lt;/ul&gt;_x000D_
_x000D_
9. Les userforms (formulaire)_x000D_
_x000D_
&lt;ul&gt;_x000D_
	&lt;li&gt; Créer une userform&lt;/li&gt;_x000D_
	&lt;li&gt; Insérer et paramétrer des contrôles ActiveX&lt;/li&gt;_x000D_
	&lt;li&gt; Préparer une procédure d'affichage de la userform&lt;/li&gt;_x000D_
&lt;/ul&gt;_x000D_
_x000D_
10. Les outils de débogage_x000D_
_x000D_
&lt;ul&gt;_x000D_
	&lt;li&gt;Placer des points d'arrêt&lt;/li&gt;_x000D_
	&lt;li&gt;Effectuer un débogage pas à pas&lt;/li&gt;_x000D_
	&lt;li&gt;Utiliser la fenêtre des variables locales&lt;/li&gt;_x000D_
&lt;/ul&gt;_x000D_
</t>
  </si>
  <si>
    <t xml:space="preserve">1. Personnaliser l'environnement_x000D_
_x000D_
&lt;ul&gt;_x000D_
	&lt;li&gt;Personnaliser les rubans&lt;/li&gt;_x000D_
	&lt;li&gt;Les options de paramétrage de Word&lt;/li&gt;_x000D_
	&lt;li&gt;Créer des objets dans la bibliothèque des Quickparts&lt;/li&gt;_x000D_
&lt;/ul&gt;_x000D_
_x000D_
2. Les modèles et les formulaires_x000D_
_x000D_
&lt;ul&gt;_x000D_
	&lt;li&gt;Créer des modèles&lt;/li&gt;_x000D_
	&lt;li&gt;Gérer l'emplacement des modèles&lt;/li&gt;_x000D_
	&lt;li&gt;Les champs d'un modèle&lt;/li&gt;_x000D_
	&lt;li&gt;Créer un formulaire avec l'insertion de champs de formulaires : cases à cocher, listes déroulantes, zones de texte...&lt;/li&gt;_x000D_
	&lt;li&gt;Les propriétés des champs de type formulaire&lt;/li&gt;_x000D_
	&lt;li&gt;Enregistrer un formulaire comme modèle&lt;/li&gt;_x000D_
	&lt;li&gt;Protéger un formulaire&lt;/li&gt;_x000D_
&lt;/ul&gt;_x000D_
_x000D_
3. Les thèmes et les styles_x000D_
_x000D_
&lt;ul&gt;_x000D_
	&lt;li&gt;Révision sur les styles : Appliquer, modifier, créer une style&lt;/li&gt;_x000D_
	&lt;li&gt;Gérer les styles : les styles rapides et tous les styles&lt;/li&gt;_x000D_
	&lt;li&gt;Transférer les styles d'un document vers un autre&lt;/li&gt;_x000D_
	&lt;li&gt;Appliquer un jeu de style&lt;/li&gt;_x000D_
	&lt;li&gt;Créer un jeu de style&lt;/li&gt;_x000D_
	&lt;li&gt;Les styles Titres : intérêt et utilisation&lt;/li&gt;_x000D_
	&lt;li&gt;Les thèmes : création et utilisation par défaut&lt;/li&gt;_x000D_
	&lt;li&gt;Créer son propre thème lié à la charte graphique de son entreprise&lt;/li&gt;_x000D_
&lt;/ul&gt;_x000D_
_x000D_
4. Table des matières, index et références_x000D_
_x000D_
&lt;ul&gt;_x000D_
	&lt;li&gt;Le niveau hiérarchique des titres&lt;/li&gt;_x000D_
	&lt;li&gt;Développer réduire des paragraphes hiérarchiques&lt;/li&gt;_x000D_
	&lt;li&gt;Numérotation personnalisée des titres&lt;/li&gt;_x000D_
	&lt;li&gt;Insérer une table des matières&lt;/li&gt;_x000D_
	&lt;li&gt;Mettre à jour une table des matières&lt;/li&gt;_x000D_
	&lt;li&gt;Personnaliser la mise en forme d'une table des matières via les styles&lt;/li&gt;_x000D_
	&lt;li&gt;Enregistrer une table des matières personnalisée&lt;/li&gt;_x000D_
	&lt;li&gt;Créer des index&lt;/li&gt;_x000D_
	&lt;li&gt;Insérer une légende,  une table des illustrations&lt;/li&gt;_x000D_
	&lt;li&gt;Insérer des renvois&lt;/li&gt;_x000D_
	&lt;li&gt;Insérer et gérer les citations&lt;/li&gt;_x000D_
	&lt;li&gt;Ajouter des notes de bas de page ou de fin&lt;/li&gt;_x000D_
&lt;/ul&gt;_x000D_
_x000D_
5. Mettre en page un document Word_x000D_
_x000D_
&lt;ul&gt;_x000D_
	&lt;li&gt;Gérer les coupures de page automatiques via le format de paragraphe&lt;/li&gt;_x000D_
	&lt;li&gt;Centrer verticalement un texte par rapport à la page&lt;/li&gt;_x000D_
	&lt;li&gt;Enregistrer des en-têtes ou pieds de page comme bloc de construction&lt;/li&gt;_x000D_
	&lt;li&gt;Insérer des sections pour une mise en page différente selon les pages du document&lt;/li&gt;_x000D_
	&lt;li&gt;Gérer les pages paires et impaires&lt;/li&gt;_x000D_
	&lt;li&gt;Insérer une numérotation avancée&lt;/li&gt;_x000D_
	&lt;li&gt;Insérer le titre des chapitres dans l'entête&lt;/li&gt;_x000D_
&lt;/ul&gt;_x000D_
_x000D_
6. Le mode Révision_x000D_
_x000D_
&lt;ul&gt;_x000D_
	&lt;li&gt;Activer le Mode Révision&lt;/li&gt;_x000D_
	&lt;li&gt;Les modes d'affichage du mode Révision&lt;/li&gt;_x000D_
	&lt;li&gt;Accepter ou Refuser les modifications&lt;/li&gt;_x000D_
	&lt;li&gt;Comparer ou fusionner deux documents Word&lt;/li&gt;_x000D_
	&lt;li&gt;Insérer des commentaires et répondre à des commentaires&lt;/li&gt;_x000D_
	&lt;li&gt;Marquer des commentaires comme traités&lt;/li&gt;_x000D_
&lt;/ul&gt;_x000D_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</si>
</sst>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2F2F2F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vertical="top" wrapText="1"/>
    </xf>
    <xf numFmtId="0" fontId="2" fillId="0" borderId="0" xfId="0" applyFont="1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sqref="A1:XFD1048576"/>
    </sheetView>
  </sheetViews>
  <sheetFormatPr baseColWidth="10" defaultColWidth="39.36328125" defaultRowHeight="159.5" customHeight="1" x14ac:dyDescent="0.35"/>
  <cols>
    <col min="1" max="1" width="39.36328125" style="4"/>
    <col min="2" max="2" width="39.36328125" style="3"/>
    <col min="3" max="16384" width="39.36328125" style="4"/>
  </cols>
  <sheetData>
    <row r="1" spans="1:3" ht="159.5" customHeight="1" x14ac:dyDescent="0.35">
      <c r="A1" s="1" t="s">
        <v>0</v>
      </c>
      <c r="B1" s="2" t="str">
        <f>LEFT(A1, SEARCH("5.",A1,1)+1)</f>
        <v>1. Automatisation des tâches_x000D_
_x000D_
&lt;ul&gt;_x000D_
	&lt;li&gt; Environnement de programmation : Excel (développeur) et Editeur VBA&lt;/li&gt;_x000D_
	&lt;li&gt; Enregistrer et exécuter une procédure (macros)&lt;/li&gt;_x000D_
	&lt;li&gt; Visualiser le code VBA dans l'éditeur&lt;/li&gt;_x000D_
	&lt;li&gt; Ajouter des commentaires&lt;/li&gt;_x000D_
	&lt;li&gt; Modifier et améliorer le code de la procédure&lt;/li&gt;_x000D_
&lt;/ul&gt;_x000D_
_x000D_
2. Principe de programmation     _x000D_
_x000D_
&lt;ul&gt;_x000D_
	&lt;li&gt;Le langage VBA (Visual Basic for Application)&lt;/li&gt;_x000D_
	&lt;li&gt;La programmation orientée objet&lt;/li&gt;_x000D_
	&lt;li&gt;Les classes d'objets et ses membres (propriétés / méthodes / évènements)&lt;/li&gt;_x000D_
	&lt;li&gt;L'explorateur d'objets de l'éditeur VBA&lt;/li&gt;_x000D_
	&lt;li&gt;Les différents blocs d'instructions : procédure / fonction / procédure évènementielle&lt;/li&gt;_x000D_
	&lt;li&gt;Les fonctions VBA (conversions / chaînes de caractères / mathématiques / date et heure ...)&lt;/li&gt;_x000D_
&lt;/ul&gt;_x000D_
_x000D_
3. Manipulation des objets principaux d'Excel_x000D_
_x000D_
&lt;ul&gt;_x000D_
	&lt;li&gt; Application Excel&lt;/li&gt;_x000D_
	&lt;li&gt; Classeurs&lt;/li&gt;_x000D_
	&lt;li&gt; Feuilles de calculs&lt;/li&gt;_x000D_
	&lt;li&gt; Cellules&lt;/li&gt;_x000D_
&lt;/ul&gt;_x000D_
_x000D_
4. Les variables_x000D_
_x000D_
&lt;ul&gt;_x000D_
	&lt;li&gt;Variable ou espace de stockage mémoire&lt;/li&gt;_x000D_
	&lt;li&gt;Les différents types de données&lt;/li&gt;_x000D_
	&lt;li&gt;Déclaration et affectation&lt;/li&gt;_x000D_
&lt;/ul&gt;_x000D_
_x000D_
5.</v>
      </c>
      <c r="C1" s="3" t="str">
        <f>MID(A1,LEN(B1)+1,LEN(A1))</f>
        <v xml:space="preserve"> Les opérateurs_x000D_
_x000D_
&lt;ul&gt;_x000D_
	&lt;li&gt;Opérateur d'affectation&lt;/li&gt;_x000D_
	&lt;li&gt; Opérateurs arithmétiques&lt;/li&gt;_x000D_
	&lt;li&gt; Opérateurs de comparaison&lt;/li&gt;_x000D_
	&lt;li&gt; Opérateurs logiques&lt;/li&gt;_x000D_
	&lt;li&gt; Opérateur de concaténation&lt;/li&gt;_x000D_
&lt;/ul&gt;_x000D_
_x000D_
6. Les structures conditionnelles_x000D_
_x000D_
&lt;ul&gt;_x000D_
	&lt;li&gt;L'instruction IF&lt;/li&gt;_x000D_
	&lt;li&gt;L'instruction SELECT CASE&lt;/li&gt;_x000D_
&lt;/ul&gt;_x000D_
_x000D_
7. Les structures répétitives_x000D_
_x000D_
&lt;ul&gt;_x000D_
	&lt;li&gt; L'instruction DO...LOOP&lt;/li&gt;_x000D_
	&lt;li&gt; L'instruction FOR...NEXT&lt;/li&gt;_x000D_
	&lt;li&gt; L'instruction FOR EACH...NEXT&lt;/li&gt;_x000D_
	&lt;li&gt; L'instruction EXIT&lt;/li&gt;_x000D_
&lt;/ul&gt;_x000D_
_x000D_
8. Les boîtes de dialogue_x000D_
_x000D_
&lt;ul&gt;_x000D_
	&lt;li&gt;Les méthodes GETOPENFILENAME et GETSAVEASFILENAME&lt;/li&gt;_x000D_
	&lt;li&gt;Les fonctions et méthode INPUTBOX&lt;/li&gt;_x000D_
	&lt;li&gt;La fonction MSGBOX&lt;/li&gt;_x000D_
&lt;/ul&gt;_x000D_
_x000D_
9. Les userforms (formulaire)_x000D_
_x000D_
&lt;ul&gt;_x000D_
	&lt;li&gt; Créer une userform&lt;/li&gt;_x000D_
	&lt;li&gt; Insérer et paramétrer des contrôles ActiveX&lt;/li&gt;_x000D_
	&lt;li&gt; Préparer une procédure d'affichage de la userform&lt;/li&gt;_x000D_
&lt;/ul&gt;_x000D_
_x000D_
10. Les outils de débogage_x000D_
_x000D_
&lt;ul&gt;_x000D_
	&lt;li&gt;Placer des points d'arrêt&lt;/li&gt;_x000D_
	&lt;li&gt;Effectuer un débogage pas à pas&lt;/li&gt;_x000D_
	&lt;li&gt;Utiliser la fenêtre des variables locales&lt;/li&gt;_x000D_
&lt;/ul&gt;_x000D_
</v>
      </c>
    </row>
    <row r="2" spans="1:3" ht="159.5" customHeight="1" x14ac:dyDescent="0.35">
      <c r="A2" s="1" t="s">
        <v>1</v>
      </c>
      <c r="B2" s="2" t="str">
        <f>LEFT(A2, SEARCH("5.",A2,1)+1)</f>
        <v>1. Personnaliser l'environnement_x000D_
_x000D_
&lt;ul&gt;_x000D_
	&lt;li&gt;Personnaliser les rubans&lt;/li&gt;_x000D_
	&lt;li&gt;Les options de paramétrage de Word&lt;/li&gt;_x000D_
	&lt;li&gt;Créer des objets dans la bibliothèque des Quickparts&lt;/li&gt;_x000D_
&lt;/ul&gt;_x000D_
_x000D_
2. Les modèles et les formulaires_x000D_
_x000D_
&lt;ul&gt;_x000D_
	&lt;li&gt;Créer des modèles&lt;/li&gt;_x000D_
	&lt;li&gt;Gérer l'emplacement des modèles&lt;/li&gt;_x000D_
	&lt;li&gt;Les champs d'un modèle&lt;/li&gt;_x000D_
	&lt;li&gt;Créer un formulaire avec l'insertion de champs de formulaires : cases à cocher, listes déroulantes, zones de texte...&lt;/li&gt;_x000D_
	&lt;li&gt;Les propriétés des champs de type formulaire&lt;/li&gt;_x000D_
	&lt;li&gt;Enregistrer un formulaire comme modèle&lt;/li&gt;_x000D_
	&lt;li&gt;Protéger un formulaire&lt;/li&gt;_x000D_
&lt;/ul&gt;_x000D_
_x000D_
3. Les thèmes et les styles_x000D_
_x000D_
&lt;ul&gt;_x000D_
	&lt;li&gt;Révision sur les styles : Appliquer, modifier, créer une style&lt;/li&gt;_x000D_
	&lt;li&gt;Gérer les styles : les styles rapides et tous les styles&lt;/li&gt;_x000D_
	&lt;li&gt;Transférer les styles d'un document vers un autre&lt;/li&gt;_x000D_
	&lt;li&gt;Appliquer un jeu de style&lt;/li&gt;_x000D_
	&lt;li&gt;Créer un jeu de style&lt;/li&gt;_x000D_
	&lt;li&gt;Les styles Titres : intérêt et utilisation&lt;/li&gt;_x000D_
	&lt;li&gt;Les thèmes : création et utilisation par défaut&lt;/li&gt;_x000D_
	&lt;li&gt;Créer son propre thème lié à la charte graphique de son entreprise&lt;/li&gt;_x000D_
&lt;/ul&gt;_x000D_
_x000D_
4. Table des matières, index et références_x000D_
_x000D_
&lt;ul&gt;_x000D_
	&lt;li&gt;Le niveau hiérarchique des titres&lt;/li&gt;_x000D_
	&lt;li&gt;Développer réduire des paragraphes hiérarchiques&lt;/li&gt;_x000D_
	&lt;li&gt;Numérotation personnalisée des titres&lt;/li&gt;_x000D_
	&lt;li&gt;Insérer une table des matières&lt;/li&gt;_x000D_
	&lt;li&gt;Mettre à jour une table des matières&lt;/li&gt;_x000D_
	&lt;li&gt;Personnaliser la mise en forme d'une table des matières via les styles&lt;/li&gt;_x000D_
	&lt;li&gt;Enregistrer une table des matières personnalisée&lt;/li&gt;_x000D_
	&lt;li&gt;Créer des index&lt;/li&gt;_x000D_
	&lt;li&gt;Insérer une légende,  une table des illustrations&lt;/li&gt;_x000D_
	&lt;li&gt;Insérer des renvois&lt;/li&gt;_x000D_
	&lt;li&gt;Insérer et gérer les citations&lt;/li&gt;_x000D_
	&lt;li&gt;Ajouter des notes de bas de page ou de fin&lt;/li&gt;_x000D_
&lt;/ul&gt;_x000D_
_x000D_
5.</v>
      </c>
      <c r="C2" s="3" t="str">
        <f>MID(A2,LEN(B2)+1,LEN(A2))</f>
        <v xml:space="preserve"> Mettre en page un document Word_x000D_
_x000D_
&lt;ul&gt;_x000D_
	&lt;li&gt;Gérer les coupures de page automatiques via le format de paragraphe&lt;/li&gt;_x000D_
	&lt;li&gt;Centrer verticalement un texte par rapport à la page&lt;/li&gt;_x000D_
	&lt;li&gt;Enregistrer des en-têtes ou pieds de page comme bloc de construction&lt;/li&gt;_x000D_
	&lt;li&gt;Insérer des sections pour une mise en page différente selon les pages du document&lt;/li&gt;_x000D_
	&lt;li&gt;Gérer les pages paires et impaires&lt;/li&gt;_x000D_
	&lt;li&gt;Insérer une numérotation avancée&lt;/li&gt;_x000D_
	&lt;li&gt;Insérer le titre des chapitres dans l'entête&lt;/li&gt;_x000D_
&lt;/ul&gt;_x000D_
_x000D_
6. Le mode Révision_x000D_
_x000D_
&lt;ul&gt;_x000D_
	&lt;li&gt;Activer le Mode Révision&lt;/li&gt;_x000D_
	&lt;li&gt;Les modes d'affichage du mode Révision&lt;/li&gt;_x000D_
	&lt;li&gt;Accepter ou Refuser les modifications&lt;/li&gt;_x000D_
	&lt;li&gt;Comparer ou fusionner deux documents Word&lt;/li&gt;_x000D_
	&lt;li&gt;Insérer des commentaires et répondre à des commentaires&lt;/li&gt;_x000D_
	&lt;li&gt;Marquer des commentaires comme traités&lt;/li&gt;_x000D_
&lt;/ul&gt;_x000D_
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Anibal Selva</dc:creator>
  <cp:lastModifiedBy>Michel</cp:lastModifiedBy>
  <dcterms:created xsi:type="dcterms:W3CDTF">2018-02-08T11:52:04Z</dcterms:created>
  <dcterms:modified xsi:type="dcterms:W3CDTF">2018-02-08T13:11:13Z</dcterms:modified>
</cp:coreProperties>
</file>