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QRcode"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interfaçage\via QRCode\"/>
    </mc:Choice>
  </mc:AlternateContent>
  <bookViews>
    <workbookView xWindow="0" yWindow="0" windowWidth="19200" windowHeight="8610"/>
  </bookViews>
  <sheets>
    <sheet name="Feuil1" sheetId="4" r:id="rId1"/>
  </sheets>
  <functionGroups builtInGroupCount="18"/>
  <calcPr calcId="152511"/>
  <fileRecoveryPr repairLoad="1"/>
</workbook>
</file>

<file path=xl/calcChain.xml><?xml version="1.0" encoding="utf-8"?>
<calcChain xmlns="http://schemas.openxmlformats.org/spreadsheetml/2006/main">
  <c r="J6" i="4" l="1"/>
  <c r="J5" i="4"/>
  <c r="J4" i="4"/>
  <c r="J3" i="4"/>
  <c r="J2" i="4"/>
</calcChain>
</file>

<file path=xl/sharedStrings.xml><?xml version="1.0" encoding="utf-8"?>
<sst xmlns="http://schemas.openxmlformats.org/spreadsheetml/2006/main" count="35" uniqueCount="33">
  <si>
    <t>CODE QR</t>
  </si>
  <si>
    <t>matricule</t>
  </si>
  <si>
    <t>nom</t>
  </si>
  <si>
    <t>prénom</t>
  </si>
  <si>
    <t>date de naissance</t>
  </si>
  <si>
    <t>type de contrat</t>
  </si>
  <si>
    <t>date d'entrée dans la société</t>
  </si>
  <si>
    <t>fin prévisionnelle</t>
  </si>
  <si>
    <t>service</t>
  </si>
  <si>
    <t>classification</t>
  </si>
  <si>
    <t>AYMAR</t>
  </si>
  <si>
    <t>JEAN</t>
  </si>
  <si>
    <t>CDI</t>
  </si>
  <si>
    <t>Compta</t>
  </si>
  <si>
    <t>Employé</t>
  </si>
  <si>
    <t>PEUPLUS</t>
  </si>
  <si>
    <t>CDD</t>
  </si>
  <si>
    <t>Commerce</t>
  </si>
  <si>
    <t>Cadre</t>
  </si>
  <si>
    <t>HAUT DE FRANCE</t>
  </si>
  <si>
    <t>JULES</t>
  </si>
  <si>
    <t>Intérim</t>
  </si>
  <si>
    <t>Marketing</t>
  </si>
  <si>
    <t>ANTOINETTE</t>
  </si>
  <si>
    <t>MARIE</t>
  </si>
  <si>
    <t>Détachée</t>
  </si>
  <si>
    <t>Production</t>
  </si>
  <si>
    <t>Ouvrier</t>
  </si>
  <si>
    <t>DE MEDICIS</t>
  </si>
  <si>
    <t>CATHERINE</t>
  </si>
  <si>
    <t>Rattachée</t>
  </si>
  <si>
    <t>Logistique</t>
  </si>
  <si>
    <t>Technicien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</si>
</sst>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0" xfId="0" applyFont="1" applyFill="1" applyAlignment="1">
      <alignment vertical="top" wrapText="1"/>
    </xf>
    <xf numFmtId="14" fontId="1" fillId="2" borderId="0" xfId="0" applyNumberFormat="1" applyFont="1" applyFill="1" applyAlignment="1">
      <alignment vertical="top" wrapText="1"/>
    </xf>
    <xf numFmtId="0" fontId="0" fillId="0" borderId="0" xfId="0" applyAlignment="1">
      <alignment horizontal="center" vertical="top"/>
    </xf>
    <xf numFmtId="0" fontId="0" fillId="0" borderId="0" xfId="0" applyAlignment="1">
      <alignment vertical="top"/>
    </xf>
    <xf numFmtId="16" fontId="0" fillId="0" borderId="0" xfId="0" applyNumberFormat="1" applyAlignment="1">
      <alignment vertical="top"/>
    </xf>
    <xf numFmtId="14" fontId="0" fillId="0" borderId="0" xfId="0" applyNumberFormat="1" applyAlignment="1">
      <alignment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https://chart.googleapis.com/chart?chs=120x120&amp;cht=qr&amp;chl=1002%09PEUPLUS%09JEAN%0929587%09CDD%0936585%09%09Commerce%09Cadre%09" TargetMode="External"/><Relationship Id="rId3" Type="http://schemas.openxmlformats.org/officeDocument/2006/relationships/image" Target="../media/image2.png"/><Relationship Id="rId7" Type="http://schemas.openxmlformats.org/officeDocument/2006/relationships/image" Target="../media/image4.png"/><Relationship Id="rId2" Type="http://schemas.openxmlformats.org/officeDocument/2006/relationships/image" Target="https://chart.googleapis.com/chart?chs=120x120&amp;cht=qr&amp;chl=1004%09ANTOINETTE%09MARIE%0930317%09D%C3%A9tach%C3%A9e%0943252%0943524%09Production%09Ouvrier%09" TargetMode="External"/><Relationship Id="rId1" Type="http://schemas.openxmlformats.org/officeDocument/2006/relationships/image" Target="../media/image1.png"/><Relationship Id="rId6" Type="http://schemas.openxmlformats.org/officeDocument/2006/relationships/image" Target="https://chart.googleapis.com/chart?chs=120x120&amp;cht=qr&amp;chl=1003%09HAUT+DE+FRANCE%09JULES%0929952%09Int%C3%A9rim%0943191%0943555%09Marketing%09Cadre%09" TargetMode="External"/><Relationship Id="rId5" Type="http://schemas.openxmlformats.org/officeDocument/2006/relationships/image" Target="../media/image3.png"/><Relationship Id="rId10" Type="http://schemas.openxmlformats.org/officeDocument/2006/relationships/image" Target="https://chart.googleapis.com/chart?chs=120x120&amp;cht=qr&amp;chl=1001%09AYMAR%09JEAN%0929221%09CDI%0936526%09%09Compta%09Employ%C3%A9%09" TargetMode="External"/><Relationship Id="rId4" Type="http://schemas.openxmlformats.org/officeDocument/2006/relationships/image" Target="https://chart.googleapis.com/chart?chs=120x120&amp;cht=qr&amp;chl=1005%09DE+MEDICIS%09CATHERINE%0930682%09Rattach%C3%A9e%0943252%0943555%09Logistique%09Technicien%09" TargetMode="External"/><Relationship Id="rId9" Type="http://schemas.openxmlformats.org/officeDocument/2006/relationships/image" Target="../media/image5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50800</xdr:colOff>
      <xdr:row>4</xdr:row>
      <xdr:rowOff>0</xdr:rowOff>
    </xdr:from>
    <xdr:to>
      <xdr:col>12</xdr:col>
      <xdr:colOff>50800</xdr:colOff>
      <xdr:row>5</xdr:row>
      <xdr:rowOff>127000</xdr:rowOff>
    </xdr:to>
    <xdr:pic>
      <xdr:nvPicPr>
        <xdr:cNvPr id="48" name="QRCode$J$5"/>
        <xdr:cNvPicPr>
          <a:picLocks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271000" y="4140200"/>
          <a:ext cx="1524000" cy="1524000"/>
        </a:xfrm>
        <a:prstGeom prst="rect">
          <a:avLst/>
        </a:prstGeom>
      </xdr:spPr>
    </xdr:pic>
    <xdr:clientData/>
  </xdr:twoCellAnchor>
  <xdr:twoCellAnchor editAs="oneCell">
    <xdr:from>
      <xdr:col>10</xdr:col>
      <xdr:colOff>50800</xdr:colOff>
      <xdr:row>5</xdr:row>
      <xdr:rowOff>0</xdr:rowOff>
    </xdr:from>
    <xdr:to>
      <xdr:col>12</xdr:col>
      <xdr:colOff>50800</xdr:colOff>
      <xdr:row>6</xdr:row>
      <xdr:rowOff>127000</xdr:rowOff>
    </xdr:to>
    <xdr:pic>
      <xdr:nvPicPr>
        <xdr:cNvPr id="49" name="QRCode$J$6"/>
        <xdr:cNvPicPr>
          <a:picLocks/>
        </xdr:cNvPicPr>
      </xdr:nvPicPr>
      <xdr:blipFill>
        <a:blip xmlns:r="http://schemas.openxmlformats.org/officeDocument/2006/relationships" r:embed="rId3" r:link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271000" y="5397500"/>
          <a:ext cx="1524000" cy="1524000"/>
        </a:xfrm>
        <a:prstGeom prst="rect">
          <a:avLst/>
        </a:prstGeom>
      </xdr:spPr>
    </xdr:pic>
    <xdr:clientData/>
  </xdr:twoCellAnchor>
  <xdr:twoCellAnchor editAs="oneCell">
    <xdr:from>
      <xdr:col>10</xdr:col>
      <xdr:colOff>50800</xdr:colOff>
      <xdr:row>3</xdr:row>
      <xdr:rowOff>0</xdr:rowOff>
    </xdr:from>
    <xdr:to>
      <xdr:col>12</xdr:col>
      <xdr:colOff>50800</xdr:colOff>
      <xdr:row>4</xdr:row>
      <xdr:rowOff>127000</xdr:rowOff>
    </xdr:to>
    <xdr:pic>
      <xdr:nvPicPr>
        <xdr:cNvPr id="11" name="QRCode$J$4"/>
        <xdr:cNvPicPr>
          <a:picLocks/>
        </xdr:cNvPicPr>
      </xdr:nvPicPr>
      <xdr:blipFill>
        <a:blip xmlns:r="http://schemas.openxmlformats.org/officeDocument/2006/relationships" r:embed="rId5" r:link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559800" y="3162300"/>
          <a:ext cx="1524000" cy="1524000"/>
        </a:xfrm>
        <a:prstGeom prst="rect">
          <a:avLst/>
        </a:prstGeom>
      </xdr:spPr>
    </xdr:pic>
    <xdr:clientData/>
  </xdr:twoCellAnchor>
  <xdr:twoCellAnchor editAs="oneCell">
    <xdr:from>
      <xdr:col>10</xdr:col>
      <xdr:colOff>50800</xdr:colOff>
      <xdr:row>2</xdr:row>
      <xdr:rowOff>0</xdr:rowOff>
    </xdr:from>
    <xdr:to>
      <xdr:col>12</xdr:col>
      <xdr:colOff>50800</xdr:colOff>
      <xdr:row>3</xdr:row>
      <xdr:rowOff>127000</xdr:rowOff>
    </xdr:to>
    <xdr:pic>
      <xdr:nvPicPr>
        <xdr:cNvPr id="12" name="QRCode$J$3"/>
        <xdr:cNvPicPr>
          <a:picLocks/>
        </xdr:cNvPicPr>
      </xdr:nvPicPr>
      <xdr:blipFill>
        <a:blip xmlns:r="http://schemas.openxmlformats.org/officeDocument/2006/relationships" r:embed="rId7" r:link="rId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559800" y="1765300"/>
          <a:ext cx="1524000" cy="1524000"/>
        </a:xfrm>
        <a:prstGeom prst="rect">
          <a:avLst/>
        </a:prstGeom>
      </xdr:spPr>
    </xdr:pic>
    <xdr:clientData/>
  </xdr:twoCellAnchor>
  <xdr:twoCellAnchor editAs="oneCell">
    <xdr:from>
      <xdr:col>10</xdr:col>
      <xdr:colOff>50800</xdr:colOff>
      <xdr:row>1</xdr:row>
      <xdr:rowOff>0</xdr:rowOff>
    </xdr:from>
    <xdr:to>
      <xdr:col>12</xdr:col>
      <xdr:colOff>50800</xdr:colOff>
      <xdr:row>2</xdr:row>
      <xdr:rowOff>127000</xdr:rowOff>
    </xdr:to>
    <xdr:pic>
      <xdr:nvPicPr>
        <xdr:cNvPr id="13" name="QRCode$J$2"/>
        <xdr:cNvPicPr>
          <a:picLocks/>
        </xdr:cNvPicPr>
      </xdr:nvPicPr>
      <xdr:blipFill>
        <a:blip xmlns:r="http://schemas.openxmlformats.org/officeDocument/2006/relationships" r:embed="rId9" r:link="rId1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559800" y="368300"/>
          <a:ext cx="1524000" cy="1524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6"/>
  <sheetViews>
    <sheetView tabSelected="1" zoomScale="90" zoomScaleNormal="90" workbookViewId="0">
      <selection activeCell="J2" sqref="J2"/>
    </sheetView>
  </sheetViews>
  <sheetFormatPr baseColWidth="10" defaultRowHeight="14.5" x14ac:dyDescent="0.35"/>
  <cols>
    <col min="1" max="1" width="13.7265625" style="4" customWidth="1"/>
    <col min="2" max="2" width="15.54296875" style="4" bestFit="1" customWidth="1"/>
    <col min="3" max="3" width="10.36328125" style="4" bestFit="1" customWidth="1"/>
    <col min="4" max="4" width="10.6328125" style="4" bestFit="1" customWidth="1"/>
    <col min="5" max="5" width="14.08984375" style="4" bestFit="1" customWidth="1"/>
    <col min="6" max="6" width="13.7265625" style="4" customWidth="1"/>
    <col min="7" max="7" width="13" style="4" bestFit="1" customWidth="1"/>
    <col min="8" max="8" width="10.1796875" style="4" bestFit="1" customWidth="1"/>
    <col min="9" max="9" width="12.08984375" style="4" bestFit="1" customWidth="1"/>
    <col min="10" max="10" width="8.453125" style="4" bestFit="1" customWidth="1"/>
    <col min="11" max="16384" width="10.90625" style="4"/>
  </cols>
  <sheetData>
    <row r="1" spans="1:10" ht="29" x14ac:dyDescent="0.35">
      <c r="A1" s="1" t="s">
        <v>1</v>
      </c>
      <c r="B1" s="1" t="s">
        <v>2</v>
      </c>
      <c r="C1" s="1" t="s">
        <v>3</v>
      </c>
      <c r="D1" s="2" t="s">
        <v>4</v>
      </c>
      <c r="E1" s="1" t="s">
        <v>5</v>
      </c>
      <c r="F1" s="2" t="s">
        <v>6</v>
      </c>
      <c r="G1" s="2" t="s">
        <v>7</v>
      </c>
      <c r="H1" s="1" t="s">
        <v>8</v>
      </c>
      <c r="I1" s="1" t="s">
        <v>9</v>
      </c>
      <c r="J1" s="3" t="s">
        <v>0</v>
      </c>
    </row>
    <row r="2" spans="1:10" ht="110" customHeight="1" x14ac:dyDescent="0.35">
      <c r="A2" s="4">
        <v>1001</v>
      </c>
      <c r="B2" s="4" t="s">
        <v>10</v>
      </c>
      <c r="C2" s="5" t="s">
        <v>11</v>
      </c>
      <c r="D2" s="6">
        <v>29221</v>
      </c>
      <c r="E2" s="4" t="s">
        <v>12</v>
      </c>
      <c r="F2" s="6">
        <v>36526</v>
      </c>
      <c r="G2" s="6"/>
      <c r="H2" s="4" t="s">
        <v>13</v>
      </c>
      <c r="I2" s="4" t="s">
        <v>14</v>
      </c>
      <c r="J2" s="4" t="str">
        <f ca="1">URL_QRCode_SERIES(A2 &amp; CHAR(9) &amp; B2 &amp; CHAR(9) &amp; C2 &amp; CHAR(9) &amp; D2 &amp; CHAR(9) &amp; E2 &amp; CHAR(9) &amp; F2 &amp; CHAR(9) &amp; G2 &amp; CHAR(9) &amp; H2 &amp; CHAR(9) &amp; I2 &amp; CHAR(9) )</f>
        <v/>
      </c>
    </row>
    <row r="3" spans="1:10" ht="110" customHeight="1" x14ac:dyDescent="0.35">
      <c r="A3" s="4">
        <v>1002</v>
      </c>
      <c r="B3" s="4" t="s">
        <v>15</v>
      </c>
      <c r="C3" s="5" t="s">
        <v>11</v>
      </c>
      <c r="D3" s="6">
        <v>29587</v>
      </c>
      <c r="E3" s="4" t="s">
        <v>16</v>
      </c>
      <c r="F3" s="6">
        <v>36585</v>
      </c>
      <c r="G3" s="6"/>
      <c r="H3" s="4" t="s">
        <v>17</v>
      </c>
      <c r="I3" s="4" t="s">
        <v>18</v>
      </c>
      <c r="J3" s="4" t="str">
        <f ca="1">URL_QRCode_SERIES(A3 &amp; CHAR(9) &amp; B3 &amp; CHAR(9) &amp; C3 &amp; CHAR(9) &amp; D3 &amp; CHAR(9) &amp; E3 &amp; CHAR(9) &amp; F3 &amp; CHAR(9) &amp; G3 &amp; CHAR(9) &amp; H3 &amp; CHAR(9) &amp; I3 &amp; CHAR(9) )</f>
        <v/>
      </c>
    </row>
    <row r="4" spans="1:10" ht="110" customHeight="1" x14ac:dyDescent="0.35">
      <c r="A4" s="4">
        <v>1003</v>
      </c>
      <c r="B4" s="4" t="s">
        <v>19</v>
      </c>
      <c r="C4" s="5" t="s">
        <v>20</v>
      </c>
      <c r="D4" s="6">
        <v>29952</v>
      </c>
      <c r="E4" s="4" t="s">
        <v>21</v>
      </c>
      <c r="F4" s="6">
        <v>43191</v>
      </c>
      <c r="G4" s="6">
        <v>43555</v>
      </c>
      <c r="H4" s="4" t="s">
        <v>22</v>
      </c>
      <c r="I4" s="4" t="s">
        <v>18</v>
      </c>
      <c r="J4" s="4" t="str">
        <f ca="1">URL_QRCode_SERIES(A4 &amp; CHAR(9) &amp; B4 &amp; CHAR(9) &amp; C4 &amp; CHAR(9) &amp; D4 &amp; CHAR(9) &amp; E4 &amp; CHAR(9) &amp; F4 &amp; CHAR(9) &amp; G4 &amp; CHAR(9) &amp; H4 &amp; CHAR(9) &amp; I4 &amp; CHAR(9) )</f>
        <v/>
      </c>
    </row>
    <row r="5" spans="1:10" ht="110" customHeight="1" x14ac:dyDescent="0.35">
      <c r="A5" s="4">
        <v>1004</v>
      </c>
      <c r="B5" s="4" t="s">
        <v>23</v>
      </c>
      <c r="C5" s="5" t="s">
        <v>24</v>
      </c>
      <c r="D5" s="6">
        <v>30317</v>
      </c>
      <c r="E5" s="4" t="s">
        <v>25</v>
      </c>
      <c r="F5" s="6">
        <v>43252</v>
      </c>
      <c r="G5" s="6">
        <v>43524</v>
      </c>
      <c r="H5" s="4" t="s">
        <v>26</v>
      </c>
      <c r="I5" s="4" t="s">
        <v>27</v>
      </c>
      <c r="J5" s="4" t="str">
        <f>URL_QRCode_SERIES(A5 &amp; CHAR(9) &amp; B5 &amp; CHAR(9) &amp; C5 &amp; CHAR(9) &amp; D5 &amp; CHAR(9) &amp; E5 &amp; CHAR(9) &amp; F5 &amp; CHAR(9) &amp; G5 &amp; CHAR(9) &amp; H5 &amp; CHAR(9) &amp; I5 &amp; CHAR(9) )</f>
        <v/>
      </c>
    </row>
    <row r="6" spans="1:10" ht="110" customHeight="1" x14ac:dyDescent="0.35">
      <c r="A6" s="4">
        <v>1005</v>
      </c>
      <c r="B6" s="4" t="s">
        <v>28</v>
      </c>
      <c r="C6" s="5" t="s">
        <v>29</v>
      </c>
      <c r="D6" s="6">
        <v>30682</v>
      </c>
      <c r="E6" s="4" t="s">
        <v>30</v>
      </c>
      <c r="F6" s="6">
        <v>43252</v>
      </c>
      <c r="G6" s="6">
        <v>43555</v>
      </c>
      <c r="H6" s="4" t="s">
        <v>31</v>
      </c>
      <c r="I6" s="4" t="s">
        <v>32</v>
      </c>
      <c r="J6" s="4" t="str">
        <f>URL_QRCode_SERIES(A6 &amp; CHAR(9) &amp; B6 &amp; CHAR(9) &amp; C6 &amp; CHAR(9) &amp; D6 &amp; CHAR(9) &amp; E6 &amp; CHAR(9) &amp; F6 &amp; CHAR(9) &amp; G6 &amp; CHAR(9) &amp; H6 &amp; CHAR(9) &amp; I6 &amp; CHAR(9) )</f>
        <v/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a2a S.p.A.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Mensa Roberto</dc:creator>
  <cp:lastModifiedBy>Michel</cp:lastModifiedBy>
  <cp:lastPrinted>2015-02-11T16:27:31Z</cp:lastPrinted>
  <dcterms:created xsi:type="dcterms:W3CDTF">2014-03-28T10:09:00Z</dcterms:created>
  <dcterms:modified xsi:type="dcterms:W3CDTF">2019-02-10T11:57:05Z</dcterms:modified>
</cp:coreProperties>
</file>