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2"/>
  </bookViews>
  <sheets>
    <sheet name="urls" sheetId="1" r:id="rId1"/>
    <sheet name="structure site" sheetId="2" r:id="rId2"/>
    <sheet name="liens" sheetId="3" r:id="rId3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0" i="1" l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88" i="1"/>
  <c r="B89" i="1"/>
  <c r="B90" i="1"/>
  <c r="B91" i="1"/>
  <c r="B92" i="1"/>
  <c r="B93" i="1"/>
  <c r="B94" i="1"/>
  <c r="B95" i="1"/>
  <c r="B96" i="1"/>
  <c r="B97" i="1"/>
  <c r="B98" i="1"/>
  <c r="B99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3" i="1"/>
  <c r="B4" i="1"/>
  <c r="B5" i="1"/>
  <c r="B6" i="1"/>
  <c r="B2" i="1"/>
  <c r="B1" i="1"/>
</calcChain>
</file>

<file path=xl/sharedStrings.xml><?xml version="1.0" encoding="utf-8"?>
<sst xmlns="http://schemas.openxmlformats.org/spreadsheetml/2006/main" count="55" uniqueCount="51">
  <si>
    <t>https://www.idealo.fr/cat/11473/figurines.html</t>
  </si>
  <si>
    <t>https://www.idealo.fr/cat/11473I16-xx/figurines.html</t>
  </si>
  <si>
    <t xml:space="preserve">                    &lt;a class="offerList-itemWrapper"</t>
  </si>
  <si>
    <t xml:space="preserve">                       href="/prix/6823101/mga-entertainment-l-o-l-surprise-camping-car-transformable.html"</t>
  </si>
  <si>
    <t xml:space="preserve">                            &gt;</t>
  </si>
  <si>
    <t xml:space="preserve">                        &lt;div class="offerList-item-wishlistSwitcher offerList-item-icon-showRight initially-visible"</t>
  </si>
  <si>
    <t xml:space="preserve">         data-wishlist-status-toggle='{"id":"6823101", "type": "PRODUCT"}'&gt;&lt;/div&gt;</t>
  </si>
  <si>
    <t xml:space="preserve">    &lt;div class="offerList-item-imageWrapper"&gt;</t>
  </si>
  <si>
    <t xml:space="preserve">        &lt;img src="//cdn.idealo.com/folder/Product/6823/1/6823101/s4_produktbild_mittelgross/mga-entertainment-l-o-l-surprise-camping-car-transformable.jpg"</t>
  </si>
  <si>
    <t xml:space="preserve">                     class="offerList-item-image"</t>
  </si>
  <si>
    <t xml:space="preserve">                     title="MGA Entertainment L.O.L. Surprise! Camping-car transformable"</t>
  </si>
  <si>
    <t xml:space="preserve">                     alt="MGA Entertainment L.O.L. Surprise! Camping-car transformable"</t>
  </si>
  <si>
    <t xml:space="preserve">                /&gt;</t>
  </si>
  <si>
    <t xml:space="preserve">            &lt;noscript&gt;</t>
  </si>
  <si>
    <t>&lt;img src="//cdn.idealo.com/folder/Product/6823/1/6823101/s4_produktbild_mittelgross/mga-entertainment-l-o-l-surprise-camping-car-transformable.jpg"</t>
  </si>
  <si>
    <t xml:space="preserve"> title="MGA Entertainment L.O.L. Surprise! Camping-car transformable"</t>
  </si>
  <si>
    <t xml:space="preserve"> alt="MGA Entertainment L.O.L. Surprise! Camping-car transformable"</t>
  </si>
  <si>
    <t>/&gt;</t>
  </si>
  <si>
    <t>&lt;/noscript&gt;</t>
  </si>
  <si>
    <t>&lt;/div&gt;</t>
  </si>
  <si>
    <t>&lt;div class="offerList-item-detailsWrapper"&gt;</t>
  </si>
  <si>
    <t xml:space="preserve">        &lt;div class="offerList-item-descriptionMetaWrapper"&gt;</t>
  </si>
  <si>
    <t xml:space="preserve">                &lt;div class="offerList-item-description"&gt;</t>
  </si>
  <si>
    <t xml:space="preserve">                    &lt;div id="result-title-0"</t>
  </si>
  <si>
    <t xml:space="preserve">                     class="offerList-item-description-title"&gt;</t>
  </si>
  <si>
    <t xml:space="preserve">                    MGA Entertainment L.O.L. Surprise! Camping-car transformable&lt;/div&gt;</t>
  </si>
  <si>
    <t xml:space="preserve">                    &lt;p class="offerList-item-description-text"&gt;</t>
  </si>
  <si>
    <t xml:space="preserve">                        &lt;span class="description-part-one"&gt;Véhicule pour figurine, À partir de 6 ans, Plastique&lt;/span&gt;&lt;!-- necessary for whitespace avoiding</t>
  </si>
  <si>
    <t xml:space="preserve">                        --&gt;&lt;!-- necessary for whitespace avoiding</t>
  </si>
  <si>
    <t xml:space="preserve">                            --&gt;&lt;span class="description-part-two"&gt;&lt;/span&gt;</t>
  </si>
  <si>
    <t xml:space="preserve">                        &lt;/p&gt;</t>
  </si>
  <si>
    <t xml:space="preserve">                &lt;/div&gt;</t>
  </si>
  <si>
    <t xml:space="preserve">            &lt;div class="offerList-item-meta"&gt;</t>
  </si>
  <si>
    <t xml:space="preserve">                &lt;div class="offerList-item-offerRating"&gt;</t>
  </si>
  <si>
    <t xml:space="preserve">                        &lt;span class="testRating"&gt;</t>
  </si>
  <si>
    <t>Note ∅ 18/20&lt;/span&gt;</t>
  </si>
  <si>
    <t xml:space="preserve">                    &lt;div class="userRating"&gt;</t>
  </si>
  <si>
    <t xml:space="preserve">                            &lt;div class="rating-wrapper"&gt;</t>
  </si>
  <si>
    <t xml:space="preserve">    &lt;div class="rating-stars rating-stars--90"&gt;&lt;/div&gt;</t>
  </si>
  <si>
    <t xml:space="preserve">    &lt;/div&gt;</t>
  </si>
  <si>
    <t xml:space="preserve">                    &lt;/div&gt;</t>
  </si>
  <si>
    <t xml:space="preserve">            &lt;/div&gt;</t>
  </si>
  <si>
    <t xml:space="preserve">        &lt;/div&gt;</t>
  </si>
  <si>
    <t xml:space="preserve">    &lt;div class="offerList-item-priceWrapper"&gt;</t>
  </si>
  <si>
    <t xml:space="preserve">        &lt;div class="offerList-item-pricePrefix"&gt;</t>
  </si>
  <si>
    <t xml:space="preserve">                        &lt;span&gt;&lt;/span&gt;</t>
  </si>
  <si>
    <t xml:space="preserve">                        &lt;span class="offerList-item-pricePrefixCount"&gt;10 offres&lt;/span&gt;</t>
  </si>
  <si>
    <t xml:space="preserve">                    &lt;div class="offerList-item-priceMin"&gt;</t>
  </si>
  <si>
    <t xml:space="preserve">                            &lt;span class="price-prefix"&gt;à partir de&lt;/span&gt;</t>
  </si>
  <si>
    <t xml:space="preserve">                            124,90 €&lt;/div&gt;</t>
  </si>
  <si>
    <t>&lt;/a&gt;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</si>
</sst>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F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"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0" xfId="0" applyAlignment="1">
      <alignment wrapText="1"/>
    </xf>
    <xf numFmtId="0" fontId="3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292100</xdr:colOff>
      <xdr:row>0</xdr:row>
      <xdr:rowOff>107950</xdr:rowOff>
    </xdr:from>
    <xdr:ext cx="976421" cy="264560"/>
    <xdr:sp macro="[0]!liste" textlink="">
      <xdr:nvSpPr>
        <xdr:cNvPr id="2" name="Rectangle 1"/>
        <xdr:cNvSpPr/>
      </xdr:nvSpPr>
      <xdr:spPr>
        <a:xfrm>
          <a:off x="8737600" y="107950"/>
          <a:ext cx="976421" cy="2645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Liste des liens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idealo.fr/cat/11473/figurines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12"/>
  <sheetViews>
    <sheetView workbookViewId="0"/>
  </sheetViews>
  <sheetFormatPr baseColWidth="10" defaultRowHeight="14.5" x14ac:dyDescent="0.35"/>
  <cols>
    <col min="1" max="1" width="46.453125" bestFit="1" customWidth="1"/>
    <col min="2" max="2" width="48.453125" bestFit="1" customWidth="1"/>
  </cols>
  <sheetData>
    <row r="1" spans="1:2" x14ac:dyDescent="0.35">
      <c r="A1" s="4" t="s">
        <v>0</v>
      </c>
      <c r="B1" t="str">
        <f>SUBSTITUTE(A1,"xx",15*(ROW()-1))</f>
        <v>https://www.idealo.fr/cat/11473/figurines.html</v>
      </c>
    </row>
    <row r="2" spans="1:2" x14ac:dyDescent="0.35">
      <c r="A2" t="s">
        <v>1</v>
      </c>
      <c r="B2" t="str">
        <f>SUBSTITUTE($A$2,"xx",15*(ROW()-1))</f>
        <v>https://www.idealo.fr/cat/11473I16-15/figurines.html</v>
      </c>
    </row>
    <row r="3" spans="1:2" x14ac:dyDescent="0.35">
      <c r="B3" t="str">
        <f t="shared" ref="B3:B66" si="0">SUBSTITUTE($A$2,"xx",15*(ROW()-1))</f>
        <v>https://www.idealo.fr/cat/11473I16-30/figurines.html</v>
      </c>
    </row>
    <row r="4" spans="1:2" x14ac:dyDescent="0.35">
      <c r="B4" t="str">
        <f t="shared" si="0"/>
        <v>https://www.idealo.fr/cat/11473I16-45/figurines.html</v>
      </c>
    </row>
    <row r="5" spans="1:2" x14ac:dyDescent="0.35">
      <c r="B5" t="str">
        <f t="shared" si="0"/>
        <v>https://www.idealo.fr/cat/11473I16-60/figurines.html</v>
      </c>
    </row>
    <row r="6" spans="1:2" x14ac:dyDescent="0.35">
      <c r="B6" t="str">
        <f t="shared" si="0"/>
        <v>https://www.idealo.fr/cat/11473I16-75/figurines.html</v>
      </c>
    </row>
    <row r="7" spans="1:2" x14ac:dyDescent="0.35">
      <c r="B7" t="str">
        <f t="shared" si="0"/>
        <v>https://www.idealo.fr/cat/11473I16-90/figurines.html</v>
      </c>
    </row>
    <row r="8" spans="1:2" x14ac:dyDescent="0.35">
      <c r="B8" t="str">
        <f t="shared" si="0"/>
        <v>https://www.idealo.fr/cat/11473I16-105/figurines.html</v>
      </c>
    </row>
    <row r="9" spans="1:2" x14ac:dyDescent="0.35">
      <c r="B9" t="str">
        <f t="shared" si="0"/>
        <v>https://www.idealo.fr/cat/11473I16-120/figurines.html</v>
      </c>
    </row>
    <row r="10" spans="1:2" x14ac:dyDescent="0.35">
      <c r="B10" t="str">
        <f t="shared" si="0"/>
        <v>https://www.idealo.fr/cat/11473I16-135/figurines.html</v>
      </c>
    </row>
    <row r="11" spans="1:2" x14ac:dyDescent="0.35">
      <c r="B11" t="str">
        <f t="shared" si="0"/>
        <v>https://www.idealo.fr/cat/11473I16-150/figurines.html</v>
      </c>
    </row>
    <row r="12" spans="1:2" x14ac:dyDescent="0.35">
      <c r="B12" t="str">
        <f t="shared" si="0"/>
        <v>https://www.idealo.fr/cat/11473I16-165/figurines.html</v>
      </c>
    </row>
    <row r="13" spans="1:2" x14ac:dyDescent="0.35">
      <c r="B13" t="str">
        <f t="shared" si="0"/>
        <v>https://www.idealo.fr/cat/11473I16-180/figurines.html</v>
      </c>
    </row>
    <row r="14" spans="1:2" x14ac:dyDescent="0.35">
      <c r="B14" t="str">
        <f t="shared" si="0"/>
        <v>https://www.idealo.fr/cat/11473I16-195/figurines.html</v>
      </c>
    </row>
    <row r="15" spans="1:2" x14ac:dyDescent="0.35">
      <c r="B15" t="str">
        <f t="shared" si="0"/>
        <v>https://www.idealo.fr/cat/11473I16-210/figurines.html</v>
      </c>
    </row>
    <row r="16" spans="1:2" x14ac:dyDescent="0.35">
      <c r="B16" t="str">
        <f t="shared" si="0"/>
        <v>https://www.idealo.fr/cat/11473I16-225/figurines.html</v>
      </c>
    </row>
    <row r="17" spans="2:2" x14ac:dyDescent="0.35">
      <c r="B17" t="str">
        <f t="shared" si="0"/>
        <v>https://www.idealo.fr/cat/11473I16-240/figurines.html</v>
      </c>
    </row>
    <row r="18" spans="2:2" x14ac:dyDescent="0.35">
      <c r="B18" t="str">
        <f t="shared" si="0"/>
        <v>https://www.idealo.fr/cat/11473I16-255/figurines.html</v>
      </c>
    </row>
    <row r="19" spans="2:2" x14ac:dyDescent="0.35">
      <c r="B19" t="str">
        <f t="shared" si="0"/>
        <v>https://www.idealo.fr/cat/11473I16-270/figurines.html</v>
      </c>
    </row>
    <row r="20" spans="2:2" x14ac:dyDescent="0.35">
      <c r="B20" t="str">
        <f t="shared" si="0"/>
        <v>https://www.idealo.fr/cat/11473I16-285/figurines.html</v>
      </c>
    </row>
    <row r="21" spans="2:2" x14ac:dyDescent="0.35">
      <c r="B21" t="str">
        <f t="shared" si="0"/>
        <v>https://www.idealo.fr/cat/11473I16-300/figurines.html</v>
      </c>
    </row>
    <row r="22" spans="2:2" x14ac:dyDescent="0.35">
      <c r="B22" t="str">
        <f t="shared" si="0"/>
        <v>https://www.idealo.fr/cat/11473I16-315/figurines.html</v>
      </c>
    </row>
    <row r="23" spans="2:2" x14ac:dyDescent="0.35">
      <c r="B23" t="str">
        <f t="shared" si="0"/>
        <v>https://www.idealo.fr/cat/11473I16-330/figurines.html</v>
      </c>
    </row>
    <row r="24" spans="2:2" x14ac:dyDescent="0.35">
      <c r="B24" t="str">
        <f t="shared" si="0"/>
        <v>https://www.idealo.fr/cat/11473I16-345/figurines.html</v>
      </c>
    </row>
    <row r="25" spans="2:2" x14ac:dyDescent="0.35">
      <c r="B25" t="str">
        <f t="shared" si="0"/>
        <v>https://www.idealo.fr/cat/11473I16-360/figurines.html</v>
      </c>
    </row>
    <row r="26" spans="2:2" x14ac:dyDescent="0.35">
      <c r="B26" t="str">
        <f t="shared" si="0"/>
        <v>https://www.idealo.fr/cat/11473I16-375/figurines.html</v>
      </c>
    </row>
    <row r="27" spans="2:2" x14ac:dyDescent="0.35">
      <c r="B27" t="str">
        <f t="shared" si="0"/>
        <v>https://www.idealo.fr/cat/11473I16-390/figurines.html</v>
      </c>
    </row>
    <row r="28" spans="2:2" x14ac:dyDescent="0.35">
      <c r="B28" t="str">
        <f t="shared" si="0"/>
        <v>https://www.idealo.fr/cat/11473I16-405/figurines.html</v>
      </c>
    </row>
    <row r="29" spans="2:2" x14ac:dyDescent="0.35">
      <c r="B29" t="str">
        <f t="shared" si="0"/>
        <v>https://www.idealo.fr/cat/11473I16-420/figurines.html</v>
      </c>
    </row>
    <row r="30" spans="2:2" x14ac:dyDescent="0.35">
      <c r="B30" t="str">
        <f t="shared" si="0"/>
        <v>https://www.idealo.fr/cat/11473I16-435/figurines.html</v>
      </c>
    </row>
    <row r="31" spans="2:2" x14ac:dyDescent="0.35">
      <c r="B31" t="str">
        <f t="shared" si="0"/>
        <v>https://www.idealo.fr/cat/11473I16-450/figurines.html</v>
      </c>
    </row>
    <row r="32" spans="2:2" x14ac:dyDescent="0.35">
      <c r="B32" t="str">
        <f t="shared" si="0"/>
        <v>https://www.idealo.fr/cat/11473I16-465/figurines.html</v>
      </c>
    </row>
    <row r="33" spans="2:2" x14ac:dyDescent="0.35">
      <c r="B33" t="str">
        <f t="shared" si="0"/>
        <v>https://www.idealo.fr/cat/11473I16-480/figurines.html</v>
      </c>
    </row>
    <row r="34" spans="2:2" x14ac:dyDescent="0.35">
      <c r="B34" t="str">
        <f t="shared" si="0"/>
        <v>https://www.idealo.fr/cat/11473I16-495/figurines.html</v>
      </c>
    </row>
    <row r="35" spans="2:2" x14ac:dyDescent="0.35">
      <c r="B35" t="str">
        <f t="shared" si="0"/>
        <v>https://www.idealo.fr/cat/11473I16-510/figurines.html</v>
      </c>
    </row>
    <row r="36" spans="2:2" x14ac:dyDescent="0.35">
      <c r="B36" t="str">
        <f t="shared" si="0"/>
        <v>https://www.idealo.fr/cat/11473I16-525/figurines.html</v>
      </c>
    </row>
    <row r="37" spans="2:2" x14ac:dyDescent="0.35">
      <c r="B37" t="str">
        <f t="shared" si="0"/>
        <v>https://www.idealo.fr/cat/11473I16-540/figurines.html</v>
      </c>
    </row>
    <row r="38" spans="2:2" x14ac:dyDescent="0.35">
      <c r="B38" t="str">
        <f t="shared" si="0"/>
        <v>https://www.idealo.fr/cat/11473I16-555/figurines.html</v>
      </c>
    </row>
    <row r="39" spans="2:2" x14ac:dyDescent="0.35">
      <c r="B39" t="str">
        <f t="shared" si="0"/>
        <v>https://www.idealo.fr/cat/11473I16-570/figurines.html</v>
      </c>
    </row>
    <row r="40" spans="2:2" x14ac:dyDescent="0.35">
      <c r="B40" t="str">
        <f t="shared" si="0"/>
        <v>https://www.idealo.fr/cat/11473I16-585/figurines.html</v>
      </c>
    </row>
    <row r="41" spans="2:2" x14ac:dyDescent="0.35">
      <c r="B41" t="str">
        <f t="shared" si="0"/>
        <v>https://www.idealo.fr/cat/11473I16-600/figurines.html</v>
      </c>
    </row>
    <row r="42" spans="2:2" x14ac:dyDescent="0.35">
      <c r="B42" t="str">
        <f t="shared" si="0"/>
        <v>https://www.idealo.fr/cat/11473I16-615/figurines.html</v>
      </c>
    </row>
    <row r="43" spans="2:2" x14ac:dyDescent="0.35">
      <c r="B43" t="str">
        <f t="shared" si="0"/>
        <v>https://www.idealo.fr/cat/11473I16-630/figurines.html</v>
      </c>
    </row>
    <row r="44" spans="2:2" x14ac:dyDescent="0.35">
      <c r="B44" t="str">
        <f t="shared" si="0"/>
        <v>https://www.idealo.fr/cat/11473I16-645/figurines.html</v>
      </c>
    </row>
    <row r="45" spans="2:2" x14ac:dyDescent="0.35">
      <c r="B45" t="str">
        <f t="shared" si="0"/>
        <v>https://www.idealo.fr/cat/11473I16-660/figurines.html</v>
      </c>
    </row>
    <row r="46" spans="2:2" x14ac:dyDescent="0.35">
      <c r="B46" t="str">
        <f t="shared" si="0"/>
        <v>https://www.idealo.fr/cat/11473I16-675/figurines.html</v>
      </c>
    </row>
    <row r="47" spans="2:2" x14ac:dyDescent="0.35">
      <c r="B47" t="str">
        <f t="shared" si="0"/>
        <v>https://www.idealo.fr/cat/11473I16-690/figurines.html</v>
      </c>
    </row>
    <row r="48" spans="2:2" x14ac:dyDescent="0.35">
      <c r="B48" t="str">
        <f t="shared" si="0"/>
        <v>https://www.idealo.fr/cat/11473I16-705/figurines.html</v>
      </c>
    </row>
    <row r="49" spans="2:2" x14ac:dyDescent="0.35">
      <c r="B49" t="str">
        <f t="shared" si="0"/>
        <v>https://www.idealo.fr/cat/11473I16-720/figurines.html</v>
      </c>
    </row>
    <row r="50" spans="2:2" x14ac:dyDescent="0.35">
      <c r="B50" t="str">
        <f t="shared" si="0"/>
        <v>https://www.idealo.fr/cat/11473I16-735/figurines.html</v>
      </c>
    </row>
    <row r="51" spans="2:2" x14ac:dyDescent="0.35">
      <c r="B51" t="str">
        <f t="shared" si="0"/>
        <v>https://www.idealo.fr/cat/11473I16-750/figurines.html</v>
      </c>
    </row>
    <row r="52" spans="2:2" x14ac:dyDescent="0.35">
      <c r="B52" t="str">
        <f t="shared" si="0"/>
        <v>https://www.idealo.fr/cat/11473I16-765/figurines.html</v>
      </c>
    </row>
    <row r="53" spans="2:2" x14ac:dyDescent="0.35">
      <c r="B53" t="str">
        <f t="shared" si="0"/>
        <v>https://www.idealo.fr/cat/11473I16-780/figurines.html</v>
      </c>
    </row>
    <row r="54" spans="2:2" x14ac:dyDescent="0.35">
      <c r="B54" t="str">
        <f t="shared" si="0"/>
        <v>https://www.idealo.fr/cat/11473I16-795/figurines.html</v>
      </c>
    </row>
    <row r="55" spans="2:2" x14ac:dyDescent="0.35">
      <c r="B55" t="str">
        <f t="shared" si="0"/>
        <v>https://www.idealo.fr/cat/11473I16-810/figurines.html</v>
      </c>
    </row>
    <row r="56" spans="2:2" x14ac:dyDescent="0.35">
      <c r="B56" t="str">
        <f t="shared" si="0"/>
        <v>https://www.idealo.fr/cat/11473I16-825/figurines.html</v>
      </c>
    </row>
    <row r="57" spans="2:2" x14ac:dyDescent="0.35">
      <c r="B57" t="str">
        <f t="shared" si="0"/>
        <v>https://www.idealo.fr/cat/11473I16-840/figurines.html</v>
      </c>
    </row>
    <row r="58" spans="2:2" x14ac:dyDescent="0.35">
      <c r="B58" t="str">
        <f t="shared" si="0"/>
        <v>https://www.idealo.fr/cat/11473I16-855/figurines.html</v>
      </c>
    </row>
    <row r="59" spans="2:2" x14ac:dyDescent="0.35">
      <c r="B59" t="str">
        <f t="shared" si="0"/>
        <v>https://www.idealo.fr/cat/11473I16-870/figurines.html</v>
      </c>
    </row>
    <row r="60" spans="2:2" x14ac:dyDescent="0.35">
      <c r="B60" t="str">
        <f t="shared" si="0"/>
        <v>https://www.idealo.fr/cat/11473I16-885/figurines.html</v>
      </c>
    </row>
    <row r="61" spans="2:2" x14ac:dyDescent="0.35">
      <c r="B61" t="str">
        <f t="shared" si="0"/>
        <v>https://www.idealo.fr/cat/11473I16-900/figurines.html</v>
      </c>
    </row>
    <row r="62" spans="2:2" x14ac:dyDescent="0.35">
      <c r="B62" t="str">
        <f t="shared" si="0"/>
        <v>https://www.idealo.fr/cat/11473I16-915/figurines.html</v>
      </c>
    </row>
    <row r="63" spans="2:2" x14ac:dyDescent="0.35">
      <c r="B63" t="str">
        <f t="shared" si="0"/>
        <v>https://www.idealo.fr/cat/11473I16-930/figurines.html</v>
      </c>
    </row>
    <row r="64" spans="2:2" x14ac:dyDescent="0.35">
      <c r="B64" t="str">
        <f t="shared" si="0"/>
        <v>https://www.idealo.fr/cat/11473I16-945/figurines.html</v>
      </c>
    </row>
    <row r="65" spans="2:2" x14ac:dyDescent="0.35">
      <c r="B65" t="str">
        <f t="shared" si="0"/>
        <v>https://www.idealo.fr/cat/11473I16-960/figurines.html</v>
      </c>
    </row>
    <row r="66" spans="2:2" x14ac:dyDescent="0.35">
      <c r="B66" t="str">
        <f t="shared" si="0"/>
        <v>https://www.idealo.fr/cat/11473I16-975/figurines.html</v>
      </c>
    </row>
    <row r="67" spans="2:2" x14ac:dyDescent="0.35">
      <c r="B67" t="str">
        <f t="shared" ref="B67:B87" si="1">SUBSTITUTE($A$2,"xx",15*(ROW()-1))</f>
        <v>https://www.idealo.fr/cat/11473I16-990/figurines.html</v>
      </c>
    </row>
    <row r="68" spans="2:2" x14ac:dyDescent="0.35">
      <c r="B68" t="str">
        <f t="shared" si="1"/>
        <v>https://www.idealo.fr/cat/11473I16-1005/figurines.html</v>
      </c>
    </row>
    <row r="69" spans="2:2" x14ac:dyDescent="0.35">
      <c r="B69" t="str">
        <f t="shared" si="1"/>
        <v>https://www.idealo.fr/cat/11473I16-1020/figurines.html</v>
      </c>
    </row>
    <row r="70" spans="2:2" x14ac:dyDescent="0.35">
      <c r="B70" t="str">
        <f t="shared" si="1"/>
        <v>https://www.idealo.fr/cat/11473I16-1035/figurines.html</v>
      </c>
    </row>
    <row r="71" spans="2:2" x14ac:dyDescent="0.35">
      <c r="B71" t="str">
        <f t="shared" si="1"/>
        <v>https://www.idealo.fr/cat/11473I16-1050/figurines.html</v>
      </c>
    </row>
    <row r="72" spans="2:2" x14ac:dyDescent="0.35">
      <c r="B72" t="str">
        <f t="shared" si="1"/>
        <v>https://www.idealo.fr/cat/11473I16-1065/figurines.html</v>
      </c>
    </row>
    <row r="73" spans="2:2" x14ac:dyDescent="0.35">
      <c r="B73" t="str">
        <f t="shared" si="1"/>
        <v>https://www.idealo.fr/cat/11473I16-1080/figurines.html</v>
      </c>
    </row>
    <row r="74" spans="2:2" x14ac:dyDescent="0.35">
      <c r="B74" t="str">
        <f t="shared" si="1"/>
        <v>https://www.idealo.fr/cat/11473I16-1095/figurines.html</v>
      </c>
    </row>
    <row r="75" spans="2:2" x14ac:dyDescent="0.35">
      <c r="B75" t="str">
        <f t="shared" si="1"/>
        <v>https://www.idealo.fr/cat/11473I16-1110/figurines.html</v>
      </c>
    </row>
    <row r="76" spans="2:2" x14ac:dyDescent="0.35">
      <c r="B76" t="str">
        <f t="shared" si="1"/>
        <v>https://www.idealo.fr/cat/11473I16-1125/figurines.html</v>
      </c>
    </row>
    <row r="77" spans="2:2" x14ac:dyDescent="0.35">
      <c r="B77" t="str">
        <f t="shared" si="1"/>
        <v>https://www.idealo.fr/cat/11473I16-1140/figurines.html</v>
      </c>
    </row>
    <row r="78" spans="2:2" x14ac:dyDescent="0.35">
      <c r="B78" t="str">
        <f t="shared" si="1"/>
        <v>https://www.idealo.fr/cat/11473I16-1155/figurines.html</v>
      </c>
    </row>
    <row r="79" spans="2:2" x14ac:dyDescent="0.35">
      <c r="B79" t="str">
        <f t="shared" si="1"/>
        <v>https://www.idealo.fr/cat/11473I16-1170/figurines.html</v>
      </c>
    </row>
    <row r="80" spans="2:2" x14ac:dyDescent="0.35">
      <c r="B80" t="str">
        <f t="shared" si="1"/>
        <v>https://www.idealo.fr/cat/11473I16-1185/figurines.html</v>
      </c>
    </row>
    <row r="81" spans="2:2" x14ac:dyDescent="0.35">
      <c r="B81" t="str">
        <f t="shared" si="1"/>
        <v>https://www.idealo.fr/cat/11473I16-1200/figurines.html</v>
      </c>
    </row>
    <row r="82" spans="2:2" x14ac:dyDescent="0.35">
      <c r="B82" t="str">
        <f t="shared" si="1"/>
        <v>https://www.idealo.fr/cat/11473I16-1215/figurines.html</v>
      </c>
    </row>
    <row r="83" spans="2:2" x14ac:dyDescent="0.35">
      <c r="B83" t="str">
        <f t="shared" si="1"/>
        <v>https://www.idealo.fr/cat/11473I16-1230/figurines.html</v>
      </c>
    </row>
    <row r="84" spans="2:2" x14ac:dyDescent="0.35">
      <c r="B84" t="str">
        <f t="shared" si="1"/>
        <v>https://www.idealo.fr/cat/11473I16-1245/figurines.html</v>
      </c>
    </row>
    <row r="85" spans="2:2" x14ac:dyDescent="0.35">
      <c r="B85" t="str">
        <f t="shared" si="1"/>
        <v>https://www.idealo.fr/cat/11473I16-1260/figurines.html</v>
      </c>
    </row>
    <row r="86" spans="2:2" x14ac:dyDescent="0.35">
      <c r="B86" t="str">
        <f t="shared" si="1"/>
        <v>https://www.idealo.fr/cat/11473I16-1275/figurines.html</v>
      </c>
    </row>
    <row r="87" spans="2:2" x14ac:dyDescent="0.35">
      <c r="B87" t="str">
        <f t="shared" si="1"/>
        <v>https://www.idealo.fr/cat/11473I16-1290/figurines.html</v>
      </c>
    </row>
    <row r="88" spans="2:2" x14ac:dyDescent="0.35">
      <c r="B88" t="str">
        <f>SUBSTITUTE($A$2,"xx",15*(ROW()-1))</f>
        <v>https://www.idealo.fr/cat/11473I16-1305/figurines.html</v>
      </c>
    </row>
    <row r="89" spans="2:2" x14ac:dyDescent="0.35">
      <c r="B89" t="str">
        <f t="shared" ref="B89:B99" si="2">SUBSTITUTE($A$2,"xx",15*(ROW()-1))</f>
        <v>https://www.idealo.fr/cat/11473I16-1320/figurines.html</v>
      </c>
    </row>
    <row r="90" spans="2:2" x14ac:dyDescent="0.35">
      <c r="B90" t="str">
        <f t="shared" si="2"/>
        <v>https://www.idealo.fr/cat/11473I16-1335/figurines.html</v>
      </c>
    </row>
    <row r="91" spans="2:2" x14ac:dyDescent="0.35">
      <c r="B91" t="str">
        <f t="shared" si="2"/>
        <v>https://www.idealo.fr/cat/11473I16-1350/figurines.html</v>
      </c>
    </row>
    <row r="92" spans="2:2" x14ac:dyDescent="0.35">
      <c r="B92" t="str">
        <f t="shared" si="2"/>
        <v>https://www.idealo.fr/cat/11473I16-1365/figurines.html</v>
      </c>
    </row>
    <row r="93" spans="2:2" x14ac:dyDescent="0.35">
      <c r="B93" t="str">
        <f t="shared" si="2"/>
        <v>https://www.idealo.fr/cat/11473I16-1380/figurines.html</v>
      </c>
    </row>
    <row r="94" spans="2:2" x14ac:dyDescent="0.35">
      <c r="B94" t="str">
        <f t="shared" si="2"/>
        <v>https://www.idealo.fr/cat/11473I16-1395/figurines.html</v>
      </c>
    </row>
    <row r="95" spans="2:2" x14ac:dyDescent="0.35">
      <c r="B95" t="str">
        <f t="shared" si="2"/>
        <v>https://www.idealo.fr/cat/11473I16-1410/figurines.html</v>
      </c>
    </row>
    <row r="96" spans="2:2" x14ac:dyDescent="0.35">
      <c r="B96" t="str">
        <f t="shared" si="2"/>
        <v>https://www.idealo.fr/cat/11473I16-1425/figurines.html</v>
      </c>
    </row>
    <row r="97" spans="2:2" x14ac:dyDescent="0.35">
      <c r="B97" t="str">
        <f t="shared" si="2"/>
        <v>https://www.idealo.fr/cat/11473I16-1440/figurines.html</v>
      </c>
    </row>
    <row r="98" spans="2:2" x14ac:dyDescent="0.35">
      <c r="B98" t="str">
        <f t="shared" si="2"/>
        <v>https://www.idealo.fr/cat/11473I16-1455/figurines.html</v>
      </c>
    </row>
    <row r="99" spans="2:2" x14ac:dyDescent="0.35">
      <c r="B99" t="str">
        <f t="shared" si="2"/>
        <v>https://www.idealo.fr/cat/11473I16-1470/figurines.html</v>
      </c>
    </row>
    <row r="100" spans="2:2" x14ac:dyDescent="0.35">
      <c r="B100" t="str">
        <f>SUBSTITUTE($A$2,"xx",15*(ROW()-1))</f>
        <v>https://www.idealo.fr/cat/11473I16-1485/figurines.html</v>
      </c>
    </row>
    <row r="101" spans="2:2" x14ac:dyDescent="0.35">
      <c r="B101" t="str">
        <f t="shared" ref="B101:B112" si="3">SUBSTITUTE($A$2,"xx",15*(ROW()-1))</f>
        <v>https://www.idealo.fr/cat/11473I16-1500/figurines.html</v>
      </c>
    </row>
    <row r="102" spans="2:2" x14ac:dyDescent="0.35">
      <c r="B102" t="str">
        <f t="shared" si="3"/>
        <v>https://www.idealo.fr/cat/11473I16-1515/figurines.html</v>
      </c>
    </row>
    <row r="103" spans="2:2" x14ac:dyDescent="0.35">
      <c r="B103" t="str">
        <f t="shared" si="3"/>
        <v>https://www.idealo.fr/cat/11473I16-1530/figurines.html</v>
      </c>
    </row>
    <row r="104" spans="2:2" x14ac:dyDescent="0.35">
      <c r="B104" t="str">
        <f t="shared" si="3"/>
        <v>https://www.idealo.fr/cat/11473I16-1545/figurines.html</v>
      </c>
    </row>
    <row r="105" spans="2:2" x14ac:dyDescent="0.35">
      <c r="B105" t="str">
        <f t="shared" si="3"/>
        <v>https://www.idealo.fr/cat/11473I16-1560/figurines.html</v>
      </c>
    </row>
    <row r="106" spans="2:2" x14ac:dyDescent="0.35">
      <c r="B106" t="str">
        <f t="shared" si="3"/>
        <v>https://www.idealo.fr/cat/11473I16-1575/figurines.html</v>
      </c>
    </row>
    <row r="107" spans="2:2" x14ac:dyDescent="0.35">
      <c r="B107" t="str">
        <f t="shared" si="3"/>
        <v>https://www.idealo.fr/cat/11473I16-1590/figurines.html</v>
      </c>
    </row>
    <row r="108" spans="2:2" x14ac:dyDescent="0.35">
      <c r="B108" t="str">
        <f t="shared" si="3"/>
        <v>https://www.idealo.fr/cat/11473I16-1605/figurines.html</v>
      </c>
    </row>
    <row r="109" spans="2:2" x14ac:dyDescent="0.35">
      <c r="B109" t="str">
        <f t="shared" si="3"/>
        <v>https://www.idealo.fr/cat/11473I16-1620/figurines.html</v>
      </c>
    </row>
    <row r="110" spans="2:2" x14ac:dyDescent="0.35">
      <c r="B110" t="str">
        <f t="shared" si="3"/>
        <v>https://www.idealo.fr/cat/11473I16-1635/figurines.html</v>
      </c>
    </row>
    <row r="111" spans="2:2" x14ac:dyDescent="0.35">
      <c r="B111" t="str">
        <f t="shared" si="3"/>
        <v>https://www.idealo.fr/cat/11473I16-1650/figurines.html</v>
      </c>
    </row>
    <row r="112" spans="2:2" x14ac:dyDescent="0.35">
      <c r="B112" t="str">
        <f t="shared" si="3"/>
        <v>https://www.idealo.fr/cat/11473I16-1665/figurines.html</v>
      </c>
    </row>
  </sheetData>
  <hyperlinks>
    <hyperlink ref="A1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61"/>
  <sheetViews>
    <sheetView workbookViewId="0"/>
  </sheetViews>
  <sheetFormatPr baseColWidth="10" defaultRowHeight="14.5" x14ac:dyDescent="0.35"/>
  <sheetData>
    <row r="1" spans="1:5" x14ac:dyDescent="0.35">
      <c r="A1" t="s">
        <v>2</v>
      </c>
    </row>
    <row r="2" spans="1:5" x14ac:dyDescent="0.35">
      <c r="A2" s="2" t="s">
        <v>3</v>
      </c>
    </row>
    <row r="3" spans="1:5" x14ac:dyDescent="0.35">
      <c r="A3" t="s">
        <v>4</v>
      </c>
    </row>
    <row r="4" spans="1:5" x14ac:dyDescent="0.35">
      <c r="A4" t="s">
        <v>5</v>
      </c>
    </row>
    <row r="5" spans="1:5" x14ac:dyDescent="0.35">
      <c r="A5" t="s">
        <v>6</v>
      </c>
    </row>
    <row r="7" spans="1:5" x14ac:dyDescent="0.35">
      <c r="A7" t="s">
        <v>7</v>
      </c>
    </row>
    <row r="8" spans="1:5" x14ac:dyDescent="0.35">
      <c r="A8" t="s">
        <v>8</v>
      </c>
    </row>
    <row r="9" spans="1:5" x14ac:dyDescent="0.35">
      <c r="A9" t="s">
        <v>9</v>
      </c>
    </row>
    <row r="10" spans="1:5" x14ac:dyDescent="0.35">
      <c r="A10" t="s">
        <v>10</v>
      </c>
    </row>
    <row r="11" spans="1:5" x14ac:dyDescent="0.35">
      <c r="A11" t="s">
        <v>11</v>
      </c>
    </row>
    <row r="12" spans="1:5" x14ac:dyDescent="0.35">
      <c r="A12" t="s">
        <v>12</v>
      </c>
    </row>
    <row r="13" spans="1:5" x14ac:dyDescent="0.35">
      <c r="A13" t="s">
        <v>13</v>
      </c>
    </row>
    <row r="14" spans="1:5" x14ac:dyDescent="0.35">
      <c r="D14" t="s">
        <v>14</v>
      </c>
    </row>
    <row r="15" spans="1:5" x14ac:dyDescent="0.35">
      <c r="E15" t="s">
        <v>15</v>
      </c>
    </row>
    <row r="16" spans="1:5" x14ac:dyDescent="0.35">
      <c r="E16" t="s">
        <v>16</v>
      </c>
    </row>
    <row r="17" spans="1:4" x14ac:dyDescent="0.35">
      <c r="D17" t="s">
        <v>17</v>
      </c>
    </row>
    <row r="18" spans="1:4" x14ac:dyDescent="0.35">
      <c r="C18" t="s">
        <v>18</v>
      </c>
    </row>
    <row r="19" spans="1:4" x14ac:dyDescent="0.35">
      <c r="B19" t="s">
        <v>19</v>
      </c>
    </row>
    <row r="21" spans="1:4" x14ac:dyDescent="0.35">
      <c r="A21" t="s">
        <v>20</v>
      </c>
    </row>
    <row r="23" spans="1:4" x14ac:dyDescent="0.35">
      <c r="A23" t="s">
        <v>21</v>
      </c>
    </row>
    <row r="24" spans="1:4" x14ac:dyDescent="0.35">
      <c r="A24" t="s">
        <v>22</v>
      </c>
    </row>
    <row r="25" spans="1:4" x14ac:dyDescent="0.35">
      <c r="A25" t="s">
        <v>23</v>
      </c>
    </row>
    <row r="26" spans="1:4" x14ac:dyDescent="0.35">
      <c r="A26" t="s">
        <v>24</v>
      </c>
    </row>
    <row r="27" spans="1:4" x14ac:dyDescent="0.35">
      <c r="A27" s="1" t="s">
        <v>25</v>
      </c>
    </row>
    <row r="29" spans="1:4" x14ac:dyDescent="0.35">
      <c r="A29" t="s">
        <v>26</v>
      </c>
    </row>
    <row r="30" spans="1:4" x14ac:dyDescent="0.35">
      <c r="A30" s="1" t="s">
        <v>27</v>
      </c>
    </row>
    <row r="31" spans="1:4" x14ac:dyDescent="0.35">
      <c r="A31" t="s">
        <v>28</v>
      </c>
    </row>
    <row r="32" spans="1:4" x14ac:dyDescent="0.35">
      <c r="A32" t="s">
        <v>29</v>
      </c>
    </row>
    <row r="33" spans="1:8" x14ac:dyDescent="0.35">
      <c r="A33" t="s">
        <v>30</v>
      </c>
    </row>
    <row r="34" spans="1:8" x14ac:dyDescent="0.35">
      <c r="A34" t="s">
        <v>31</v>
      </c>
    </row>
    <row r="35" spans="1:8" x14ac:dyDescent="0.35">
      <c r="A35" t="s">
        <v>32</v>
      </c>
    </row>
    <row r="36" spans="1:8" x14ac:dyDescent="0.35">
      <c r="A36" t="s">
        <v>33</v>
      </c>
    </row>
    <row r="37" spans="1:8" x14ac:dyDescent="0.35">
      <c r="A37" t="s">
        <v>34</v>
      </c>
    </row>
    <row r="38" spans="1:8" x14ac:dyDescent="0.35">
      <c r="A38" s="1"/>
      <c r="H38" s="1" t="s">
        <v>35</v>
      </c>
    </row>
    <row r="39" spans="1:8" x14ac:dyDescent="0.35">
      <c r="A39" t="s">
        <v>36</v>
      </c>
    </row>
    <row r="40" spans="1:8" x14ac:dyDescent="0.35">
      <c r="A40" t="s">
        <v>37</v>
      </c>
    </row>
    <row r="41" spans="1:8" x14ac:dyDescent="0.35">
      <c r="A41" t="s">
        <v>38</v>
      </c>
    </row>
    <row r="43" spans="1:8" x14ac:dyDescent="0.35">
      <c r="A43" t="s">
        <v>39</v>
      </c>
    </row>
    <row r="45" spans="1:8" x14ac:dyDescent="0.35">
      <c r="A45" t="s">
        <v>19</v>
      </c>
    </row>
    <row r="46" spans="1:8" x14ac:dyDescent="0.35">
      <c r="A46" t="s">
        <v>40</v>
      </c>
    </row>
    <row r="47" spans="1:8" x14ac:dyDescent="0.35">
      <c r="A47" t="s">
        <v>41</v>
      </c>
    </row>
    <row r="48" spans="1:8" x14ac:dyDescent="0.35">
      <c r="A48" t="s">
        <v>42</v>
      </c>
    </row>
    <row r="50" spans="1:1" x14ac:dyDescent="0.35">
      <c r="A50" t="s">
        <v>41</v>
      </c>
    </row>
    <row r="52" spans="1:1" x14ac:dyDescent="0.35">
      <c r="A52" t="s">
        <v>43</v>
      </c>
    </row>
    <row r="53" spans="1:1" x14ac:dyDescent="0.35">
      <c r="A53" t="s">
        <v>44</v>
      </c>
    </row>
    <row r="54" spans="1:1" x14ac:dyDescent="0.35">
      <c r="A54" t="s">
        <v>45</v>
      </c>
    </row>
    <row r="55" spans="1:1" x14ac:dyDescent="0.35">
      <c r="A55" t="s">
        <v>46</v>
      </c>
    </row>
    <row r="56" spans="1:1" x14ac:dyDescent="0.35">
      <c r="A56" t="s">
        <v>40</v>
      </c>
    </row>
    <row r="57" spans="1:1" x14ac:dyDescent="0.35">
      <c r="A57" t="s">
        <v>47</v>
      </c>
    </row>
    <row r="58" spans="1:1" x14ac:dyDescent="0.35">
      <c r="A58" t="s">
        <v>48</v>
      </c>
    </row>
    <row r="59" spans="1:1" x14ac:dyDescent="0.35">
      <c r="A59" s="1" t="s">
        <v>49</v>
      </c>
    </row>
    <row r="60" spans="1:1" x14ac:dyDescent="0.35">
      <c r="A60" t="s">
        <v>40</v>
      </c>
    </row>
    <row r="61" spans="1:1" x14ac:dyDescent="0.35">
      <c r="A61" t="s">
        <v>50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72"/>
  <sheetViews>
    <sheetView tabSelected="1" workbookViewId="0"/>
  </sheetViews>
  <sheetFormatPr baseColWidth="10" defaultColWidth="120.90625" defaultRowHeight="14.5" x14ac:dyDescent="0.35"/>
  <sheetData>
    <row r="1" spans="1:1" x14ac:dyDescent="0.35">
      <c r="A1" s="3"/>
    </row>
    <row r="2" spans="1:1" x14ac:dyDescent="0.35">
      <c r="A2" s="3"/>
    </row>
    <row r="3" spans="1:1" x14ac:dyDescent="0.35">
      <c r="A3" s="3"/>
    </row>
    <row r="4" spans="1:1" x14ac:dyDescent="0.35">
      <c r="A4" s="3"/>
    </row>
    <row r="5" spans="1:1" x14ac:dyDescent="0.35">
      <c r="A5" s="3"/>
    </row>
    <row r="6" spans="1:1" x14ac:dyDescent="0.35">
      <c r="A6" s="3"/>
    </row>
    <row r="7" spans="1:1" x14ac:dyDescent="0.35">
      <c r="A7" s="3"/>
    </row>
    <row r="8" spans="1:1" x14ac:dyDescent="0.35">
      <c r="A8" s="3"/>
    </row>
    <row r="9" spans="1:1" x14ac:dyDescent="0.35">
      <c r="A9" s="3"/>
    </row>
    <row r="10" spans="1:1" x14ac:dyDescent="0.35">
      <c r="A10" s="3"/>
    </row>
    <row r="11" spans="1:1" x14ac:dyDescent="0.35">
      <c r="A11" s="3"/>
    </row>
    <row r="12" spans="1:1" x14ac:dyDescent="0.35">
      <c r="A12" s="3"/>
    </row>
    <row r="13" spans="1:1" x14ac:dyDescent="0.35">
      <c r="A13" s="3"/>
    </row>
    <row r="14" spans="1:1" x14ac:dyDescent="0.35">
      <c r="A14" s="3"/>
    </row>
    <row r="15" spans="1:1" x14ac:dyDescent="0.35">
      <c r="A15" s="3"/>
    </row>
    <row r="16" spans="1:1" x14ac:dyDescent="0.35">
      <c r="A16" s="3"/>
    </row>
    <row r="17" spans="1:1" x14ac:dyDescent="0.35">
      <c r="A17" s="3"/>
    </row>
    <row r="18" spans="1:1" x14ac:dyDescent="0.35">
      <c r="A18" s="3"/>
    </row>
    <row r="19" spans="1:1" x14ac:dyDescent="0.35">
      <c r="A19" s="3"/>
    </row>
    <row r="20" spans="1:1" x14ac:dyDescent="0.35">
      <c r="A20" s="3"/>
    </row>
    <row r="21" spans="1:1" x14ac:dyDescent="0.35">
      <c r="A21" s="3"/>
    </row>
    <row r="22" spans="1:1" x14ac:dyDescent="0.35">
      <c r="A22" s="3"/>
    </row>
    <row r="23" spans="1:1" x14ac:dyDescent="0.35">
      <c r="A23" s="3"/>
    </row>
    <row r="24" spans="1:1" x14ac:dyDescent="0.35">
      <c r="A24" s="3"/>
    </row>
    <row r="25" spans="1:1" x14ac:dyDescent="0.35">
      <c r="A25" s="3"/>
    </row>
    <row r="26" spans="1:1" x14ac:dyDescent="0.35">
      <c r="A26" s="3"/>
    </row>
    <row r="27" spans="1:1" x14ac:dyDescent="0.35">
      <c r="A27" s="3"/>
    </row>
    <row r="28" spans="1:1" x14ac:dyDescent="0.35">
      <c r="A28" s="3"/>
    </row>
    <row r="29" spans="1:1" x14ac:dyDescent="0.35">
      <c r="A29" s="3"/>
    </row>
    <row r="30" spans="1:1" x14ac:dyDescent="0.35">
      <c r="A30" s="3"/>
    </row>
    <row r="31" spans="1:1" x14ac:dyDescent="0.35">
      <c r="A31" s="3"/>
    </row>
    <row r="32" spans="1:1" x14ac:dyDescent="0.35">
      <c r="A32" s="3"/>
    </row>
    <row r="33" spans="1:1" x14ac:dyDescent="0.35">
      <c r="A33" s="3"/>
    </row>
    <row r="34" spans="1:1" x14ac:dyDescent="0.35">
      <c r="A34" s="3"/>
    </row>
    <row r="35" spans="1:1" x14ac:dyDescent="0.35">
      <c r="A35" s="3"/>
    </row>
    <row r="36" spans="1:1" x14ac:dyDescent="0.35">
      <c r="A36" s="3"/>
    </row>
    <row r="37" spans="1:1" x14ac:dyDescent="0.35">
      <c r="A37" s="3"/>
    </row>
    <row r="38" spans="1:1" x14ac:dyDescent="0.35">
      <c r="A38" s="3"/>
    </row>
    <row r="39" spans="1:1" x14ac:dyDescent="0.35">
      <c r="A39" s="3"/>
    </row>
    <row r="40" spans="1:1" x14ac:dyDescent="0.35">
      <c r="A40" s="3"/>
    </row>
    <row r="41" spans="1:1" x14ac:dyDescent="0.35">
      <c r="A41" s="3"/>
    </row>
    <row r="42" spans="1:1" x14ac:dyDescent="0.35">
      <c r="A42" s="3"/>
    </row>
    <row r="43" spans="1:1" x14ac:dyDescent="0.35">
      <c r="A43" s="3"/>
    </row>
    <row r="44" spans="1:1" x14ac:dyDescent="0.35">
      <c r="A44" s="3"/>
    </row>
    <row r="45" spans="1:1" x14ac:dyDescent="0.35">
      <c r="A45" s="3"/>
    </row>
    <row r="46" spans="1:1" x14ac:dyDescent="0.35">
      <c r="A46" s="3"/>
    </row>
    <row r="47" spans="1:1" x14ac:dyDescent="0.35">
      <c r="A47" s="3"/>
    </row>
    <row r="48" spans="1:1" x14ac:dyDescent="0.35">
      <c r="A48" s="3"/>
    </row>
    <row r="49" spans="1:1" x14ac:dyDescent="0.35">
      <c r="A49" s="3"/>
    </row>
    <row r="50" spans="1:1" x14ac:dyDescent="0.35">
      <c r="A50" s="3"/>
    </row>
    <row r="51" spans="1:1" x14ac:dyDescent="0.35">
      <c r="A51" s="3"/>
    </row>
    <row r="52" spans="1:1" x14ac:dyDescent="0.35">
      <c r="A52" s="3"/>
    </row>
    <row r="53" spans="1:1" x14ac:dyDescent="0.35">
      <c r="A53" s="3"/>
    </row>
    <row r="54" spans="1:1" x14ac:dyDescent="0.35">
      <c r="A54" s="3"/>
    </row>
    <row r="55" spans="1:1" x14ac:dyDescent="0.35">
      <c r="A55" s="3"/>
    </row>
    <row r="56" spans="1:1" x14ac:dyDescent="0.35">
      <c r="A56" s="3"/>
    </row>
    <row r="57" spans="1:1" x14ac:dyDescent="0.35">
      <c r="A57" s="3"/>
    </row>
    <row r="58" spans="1:1" x14ac:dyDescent="0.35">
      <c r="A58" s="3"/>
    </row>
    <row r="59" spans="1:1" x14ac:dyDescent="0.35">
      <c r="A59" s="3"/>
    </row>
    <row r="60" spans="1:1" x14ac:dyDescent="0.35">
      <c r="A60" s="3"/>
    </row>
    <row r="61" spans="1:1" x14ac:dyDescent="0.35">
      <c r="A61" s="3"/>
    </row>
    <row r="62" spans="1:1" x14ac:dyDescent="0.35">
      <c r="A62" s="3"/>
    </row>
    <row r="63" spans="1:1" x14ac:dyDescent="0.35">
      <c r="A63" s="3"/>
    </row>
    <row r="64" spans="1:1" x14ac:dyDescent="0.35">
      <c r="A64" s="3"/>
    </row>
    <row r="65" spans="1:1" x14ac:dyDescent="0.35">
      <c r="A65" s="3"/>
    </row>
    <row r="66" spans="1:1" x14ac:dyDescent="0.35">
      <c r="A66" s="3"/>
    </row>
    <row r="67" spans="1:1" x14ac:dyDescent="0.35">
      <c r="A67" s="3"/>
    </row>
    <row r="68" spans="1:1" x14ac:dyDescent="0.35">
      <c r="A68" s="3"/>
    </row>
    <row r="69" spans="1:1" x14ac:dyDescent="0.35">
      <c r="A69" s="3"/>
    </row>
    <row r="70" spans="1:1" x14ac:dyDescent="0.35">
      <c r="A70" s="3"/>
    </row>
    <row r="71" spans="1:1" x14ac:dyDescent="0.35">
      <c r="A71" s="3"/>
    </row>
    <row r="72" spans="1:1" x14ac:dyDescent="0.35">
      <c r="A72" s="3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urls</vt:lpstr>
      <vt:lpstr>structure site</vt:lpstr>
      <vt:lpstr>liens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2020-05-15T04:06:05Z</dcterms:created>
  <dcterms:modified xsi:type="dcterms:W3CDTF">2020-05-16T03:47:11Z</dcterms:modified>
</cp:coreProperties>
</file>