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 calcOnSave="0"/>
</workbook>
</file>

<file path=xl/calcChain.xml><?xml version="1.0" encoding="utf-8"?>
<calcChain xmlns="http://schemas.openxmlformats.org/spreadsheetml/2006/main">
  <c r="C4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6" i="1"/>
</calcChain>
</file>

<file path=xl/sharedStrings.xml><?xml version="1.0" encoding="utf-8"?>
<sst xmlns="http://schemas.openxmlformats.org/spreadsheetml/2006/main" count="3" uniqueCount="3">
  <si>
    <t>jeux</t>
  </si>
  <si>
    <t>concurrents</t>
  </si>
  <si>
    <t>parties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</si>
</sst>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2" xfId="0" applyFont="1" applyBorder="1"/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6" xfId="0" applyFont="1" applyBorder="1"/>
    <xf numFmtId="0" fontId="0" fillId="3" borderId="7" xfId="0" applyFont="1" applyFill="1" applyBorder="1" applyAlignment="1">
      <alignment horizontal="center"/>
    </xf>
    <xf numFmtId="0" fontId="0" fillId="0" borderId="4" xfId="0" applyFont="1" applyBorder="1"/>
    <xf numFmtId="0" fontId="0" fillId="0" borderId="3" xfId="0" applyFont="1" applyBorder="1"/>
    <xf numFmtId="0" fontId="0" fillId="3" borderId="1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0</xdr:row>
      <xdr:rowOff>66675</xdr:rowOff>
    </xdr:from>
    <xdr:ext cx="678647" cy="311496"/>
    <xdr:sp macro="[0]!tirages" textlink="">
      <xdr:nvSpPr>
        <xdr:cNvPr id="2" name="ZoneTexte 1"/>
        <xdr:cNvSpPr txBox="1"/>
      </xdr:nvSpPr>
      <xdr:spPr>
        <a:xfrm>
          <a:off x="1495425" y="66675"/>
          <a:ext cx="678647" cy="311496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>
              <a:solidFill>
                <a:schemeClr val="bg1"/>
              </a:solidFill>
            </a:rPr>
            <a:t>tirages</a:t>
          </a:r>
        </a:p>
      </xdr:txBody>
    </xdr:sp>
    <xdr:clientData/>
  </xdr:oneCellAnchor>
  <xdr:twoCellAnchor>
    <xdr:from>
      <xdr:col>45</xdr:col>
      <xdr:colOff>76200</xdr:colOff>
      <xdr:row>2</xdr:row>
      <xdr:rowOff>79375</xdr:rowOff>
    </xdr:from>
    <xdr:to>
      <xdr:col>53</xdr:col>
      <xdr:colOff>76200</xdr:colOff>
      <xdr:row>5</xdr:row>
      <xdr:rowOff>9525</xdr:rowOff>
    </xdr:to>
    <xdr:sp macro="" textlink="">
      <xdr:nvSpPr>
        <xdr:cNvPr id="3" name="Rectangle à coins arrondis 2"/>
        <xdr:cNvSpPr/>
      </xdr:nvSpPr>
      <xdr:spPr>
        <a:xfrm>
          <a:off x="8775700" y="447675"/>
          <a:ext cx="1422400" cy="482600"/>
        </a:xfrm>
        <a:prstGeom prst="wedgeRoundRectCallout">
          <a:avLst>
            <a:gd name="adj1" fmla="val -76971"/>
            <a:gd name="adj2" fmla="val 8304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tirages aléatoires</a:t>
          </a:r>
        </a:p>
      </xdr:txBody>
    </xdr:sp>
    <xdr:clientData/>
  </xdr:twoCellAnchor>
  <xdr:twoCellAnchor>
    <xdr:from>
      <xdr:col>3</xdr:col>
      <xdr:colOff>184150</xdr:colOff>
      <xdr:row>16</xdr:row>
      <xdr:rowOff>28574</xdr:rowOff>
    </xdr:from>
    <xdr:to>
      <xdr:col>8</xdr:col>
      <xdr:colOff>146050</xdr:colOff>
      <xdr:row>24</xdr:row>
      <xdr:rowOff>44449</xdr:rowOff>
    </xdr:to>
    <xdr:sp macro="" textlink="">
      <xdr:nvSpPr>
        <xdr:cNvPr id="4" name="Rectangle à coins arrondis 3"/>
        <xdr:cNvSpPr/>
      </xdr:nvSpPr>
      <xdr:spPr>
        <a:xfrm>
          <a:off x="781050" y="2974974"/>
          <a:ext cx="1422400" cy="1489075"/>
        </a:xfrm>
        <a:prstGeom prst="wedgeRoundRectCallout">
          <a:avLst>
            <a:gd name="adj1" fmla="val 95350"/>
            <a:gd name="adj2" fmla="val -11436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4 tours</a:t>
          </a:r>
        </a:p>
        <a:p>
          <a:pPr algn="ctr"/>
          <a:endParaRPr lang="fr-FR" sz="1100"/>
        </a:p>
        <a:p>
          <a:pPr algn="ctr"/>
          <a:r>
            <a:rPr lang="fr-FR" sz="1100"/>
            <a:t>aucun joueur ne se retrouve avec</a:t>
          </a:r>
          <a:r>
            <a:rPr lang="fr-FR" sz="1100" baseline="0"/>
            <a:t> un même coéquipier ou un même adversaire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53"/>
  <sheetViews>
    <sheetView tabSelected="1" workbookViewId="0">
      <selection activeCell="AZ13" sqref="AZ13"/>
    </sheetView>
  </sheetViews>
  <sheetFormatPr baseColWidth="10" defaultColWidth="2.54296875" defaultRowHeight="14.5" x14ac:dyDescent="0.35"/>
  <cols>
    <col min="1" max="1" width="3" style="2" bestFit="1" customWidth="1"/>
    <col min="2" max="2" width="2.54296875" style="2"/>
    <col min="3" max="3" width="3" style="11" bestFit="1" customWidth="1"/>
    <col min="4" max="4" width="10.7265625" style="2" bestFit="1" customWidth="1"/>
    <col min="5" max="12" width="2.54296875" style="2"/>
    <col min="13" max="13" width="2.54296875" style="4"/>
    <col min="14" max="14" width="3" style="12" bestFit="1" customWidth="1"/>
    <col min="15" max="15" width="3" style="11" bestFit="1" customWidth="1"/>
    <col min="16" max="16" width="2.54296875" style="2"/>
    <col min="17" max="17" width="3" style="11" bestFit="1" customWidth="1"/>
    <col min="18" max="18" width="3" style="13" bestFit="1" customWidth="1"/>
    <col min="19" max="19" width="2.54296875" style="9"/>
    <col min="20" max="20" width="3" style="12" bestFit="1" customWidth="1"/>
    <col min="21" max="21" width="3" style="11" bestFit="1" customWidth="1"/>
    <col min="22" max="22" width="2.54296875" style="2"/>
    <col min="23" max="23" width="3" style="11" bestFit="1" customWidth="1"/>
    <col min="24" max="24" width="3" style="13" bestFit="1" customWidth="1"/>
    <col min="25" max="25" width="2.54296875" style="4"/>
    <col min="26" max="26" width="3" style="12" bestFit="1" customWidth="1"/>
    <col min="27" max="27" width="3" style="11" bestFit="1" customWidth="1"/>
    <col min="28" max="28" width="2.54296875" style="2"/>
    <col min="29" max="29" width="3" style="11" bestFit="1" customWidth="1"/>
    <col min="30" max="30" width="3" style="13" bestFit="1" customWidth="1"/>
    <col min="31" max="31" width="2.54296875" style="4"/>
    <col min="32" max="32" width="3" style="12" bestFit="1" customWidth="1"/>
    <col min="33" max="33" width="3" style="11" bestFit="1" customWidth="1"/>
    <col min="34" max="34" width="2.54296875" style="2"/>
    <col min="35" max="35" width="3" style="11" bestFit="1" customWidth="1"/>
    <col min="36" max="36" width="3" style="13" bestFit="1" customWidth="1"/>
    <col min="37" max="37" width="2.54296875" style="10"/>
    <col min="38" max="38" width="2.54296875" style="2"/>
    <col min="39" max="39" width="2.54296875" style="4"/>
    <col min="40" max="40" width="3" style="12" bestFit="1" customWidth="1"/>
    <col min="41" max="42" width="3" style="11" bestFit="1" customWidth="1"/>
    <col min="43" max="43" width="3" style="13" bestFit="1" customWidth="1"/>
    <col min="44" max="44" width="2.54296875" style="9"/>
    <col min="45" max="49" width="2.54296875" style="2"/>
    <col min="50" max="50" width="2.54296875" style="10"/>
    <col min="51" max="16384" width="2.54296875" style="2"/>
  </cols>
  <sheetData>
    <row r="1" spans="1:43" x14ac:dyDescent="0.35">
      <c r="C1" s="3">
        <v>24</v>
      </c>
      <c r="D1" s="2" t="s">
        <v>1</v>
      </c>
      <c r="N1" s="5"/>
      <c r="O1" s="6"/>
      <c r="P1" s="7"/>
      <c r="Q1" s="6"/>
      <c r="R1" s="8"/>
      <c r="T1" s="5"/>
      <c r="U1" s="6"/>
      <c r="V1" s="7"/>
      <c r="W1" s="6"/>
      <c r="X1" s="8"/>
      <c r="Z1" s="5"/>
      <c r="AA1" s="6"/>
      <c r="AB1" s="7"/>
      <c r="AC1" s="6"/>
      <c r="AD1" s="8"/>
      <c r="AF1" s="5"/>
      <c r="AG1" s="6"/>
      <c r="AH1" s="7"/>
      <c r="AI1" s="6"/>
      <c r="AJ1" s="8"/>
      <c r="AN1" s="5"/>
      <c r="AO1" s="6"/>
      <c r="AP1" s="6"/>
      <c r="AQ1" s="8"/>
    </row>
    <row r="4" spans="1:43" x14ac:dyDescent="0.35">
      <c r="C4" s="1">
        <f>COUNTA(N:AJ)/4</f>
        <v>21</v>
      </c>
      <c r="D4" s="2" t="s">
        <v>2</v>
      </c>
    </row>
    <row r="6" spans="1:43" x14ac:dyDescent="0.35">
      <c r="A6" s="2">
        <v>1</v>
      </c>
      <c r="C6" s="11">
        <f>COUNTIF(N:AJ,A6)</f>
        <v>3</v>
      </c>
      <c r="D6" s="2" t="s">
        <v>0</v>
      </c>
      <c r="N6" s="12">
        <v>10</v>
      </c>
      <c r="O6" s="11">
        <v>15</v>
      </c>
      <c r="Q6" s="11">
        <v>18</v>
      </c>
      <c r="R6" s="13">
        <v>16</v>
      </c>
      <c r="T6" s="12">
        <v>12</v>
      </c>
      <c r="U6" s="11">
        <v>21</v>
      </c>
      <c r="W6" s="11">
        <v>6</v>
      </c>
      <c r="X6" s="13">
        <v>4</v>
      </c>
      <c r="Z6" s="12">
        <v>23</v>
      </c>
      <c r="AA6" s="11">
        <v>1</v>
      </c>
      <c r="AC6" s="11">
        <v>5</v>
      </c>
      <c r="AD6" s="13">
        <v>7</v>
      </c>
      <c r="AF6" s="12">
        <v>6</v>
      </c>
      <c r="AG6" s="11">
        <v>2</v>
      </c>
      <c r="AI6" s="11">
        <v>13</v>
      </c>
      <c r="AJ6" s="13">
        <v>10</v>
      </c>
      <c r="AN6" s="12">
        <v>10</v>
      </c>
      <c r="AO6" s="11">
        <v>12</v>
      </c>
      <c r="AP6" s="11">
        <v>23</v>
      </c>
      <c r="AQ6" s="13">
        <v>6</v>
      </c>
    </row>
    <row r="7" spans="1:43" x14ac:dyDescent="0.35">
      <c r="A7" s="2">
        <v>2</v>
      </c>
      <c r="C7" s="11">
        <f t="shared" ref="C7:C53" si="0">COUNTIF(N:AJ,A7)</f>
        <v>4</v>
      </c>
      <c r="N7" s="12">
        <v>22</v>
      </c>
      <c r="O7" s="11">
        <v>5</v>
      </c>
      <c r="Q7" s="11">
        <v>6</v>
      </c>
      <c r="R7" s="13">
        <v>17</v>
      </c>
      <c r="T7" s="12">
        <v>23</v>
      </c>
      <c r="U7" s="11">
        <v>18</v>
      </c>
      <c r="W7" s="11">
        <v>17</v>
      </c>
      <c r="X7" s="13">
        <v>19</v>
      </c>
      <c r="Z7" s="12">
        <v>24</v>
      </c>
      <c r="AA7" s="11">
        <v>15</v>
      </c>
      <c r="AC7" s="11">
        <v>19</v>
      </c>
      <c r="AD7" s="13">
        <v>21</v>
      </c>
      <c r="AF7" s="12">
        <v>8</v>
      </c>
      <c r="AG7" s="11">
        <v>5</v>
      </c>
      <c r="AI7" s="11">
        <v>16</v>
      </c>
      <c r="AJ7" s="13">
        <v>4</v>
      </c>
      <c r="AN7" s="12">
        <v>15</v>
      </c>
      <c r="AO7" s="11">
        <v>21</v>
      </c>
      <c r="AP7" s="11">
        <v>1</v>
      </c>
      <c r="AQ7" s="13">
        <v>2</v>
      </c>
    </row>
    <row r="8" spans="1:43" x14ac:dyDescent="0.35">
      <c r="A8" s="2">
        <v>3</v>
      </c>
      <c r="C8" s="11">
        <f t="shared" si="0"/>
        <v>4</v>
      </c>
      <c r="N8" s="12">
        <v>21</v>
      </c>
      <c r="O8" s="11">
        <v>8</v>
      </c>
      <c r="Q8" s="11">
        <v>23</v>
      </c>
      <c r="R8" s="13">
        <v>13</v>
      </c>
      <c r="T8" s="12">
        <v>13</v>
      </c>
      <c r="U8" s="11">
        <v>9</v>
      </c>
      <c r="W8" s="11">
        <v>3</v>
      </c>
      <c r="X8" s="13">
        <v>16</v>
      </c>
      <c r="Z8" s="12">
        <v>18</v>
      </c>
      <c r="AA8" s="11">
        <v>14</v>
      </c>
      <c r="AC8" s="11">
        <v>4</v>
      </c>
      <c r="AD8" s="13">
        <v>9</v>
      </c>
      <c r="AF8" s="12">
        <v>23</v>
      </c>
      <c r="AG8" s="11">
        <v>22</v>
      </c>
      <c r="AI8" s="11">
        <v>20</v>
      </c>
      <c r="AJ8" s="13">
        <v>9</v>
      </c>
      <c r="AN8" s="12">
        <v>18</v>
      </c>
      <c r="AO8" s="11">
        <v>6</v>
      </c>
      <c r="AP8" s="11">
        <v>5</v>
      </c>
      <c r="AQ8" s="13">
        <v>8</v>
      </c>
    </row>
    <row r="9" spans="1:43" x14ac:dyDescent="0.35">
      <c r="A9" s="2">
        <v>4</v>
      </c>
      <c r="C9" s="11">
        <f t="shared" si="0"/>
        <v>4</v>
      </c>
      <c r="N9" s="12">
        <v>20</v>
      </c>
      <c r="O9" s="11">
        <v>11</v>
      </c>
      <c r="Q9" s="11">
        <v>14</v>
      </c>
      <c r="R9" s="13">
        <v>2</v>
      </c>
      <c r="T9" s="12">
        <v>8</v>
      </c>
      <c r="U9" s="11">
        <v>15</v>
      </c>
      <c r="W9" s="11">
        <v>2</v>
      </c>
      <c r="X9" s="13">
        <v>1</v>
      </c>
      <c r="Z9" s="12">
        <v>10</v>
      </c>
      <c r="AA9" s="11">
        <v>17</v>
      </c>
      <c r="AC9" s="11">
        <v>20</v>
      </c>
      <c r="AD9" s="13">
        <v>3</v>
      </c>
      <c r="AF9" s="12">
        <v>17</v>
      </c>
      <c r="AG9" s="11">
        <v>21</v>
      </c>
      <c r="AI9" s="11">
        <v>11</v>
      </c>
      <c r="AJ9" s="13">
        <v>7</v>
      </c>
      <c r="AN9" s="12">
        <v>16</v>
      </c>
      <c r="AO9" s="11">
        <v>4</v>
      </c>
      <c r="AP9" s="11">
        <v>24</v>
      </c>
      <c r="AQ9" s="13">
        <v>13</v>
      </c>
    </row>
    <row r="10" spans="1:43" x14ac:dyDescent="0.35">
      <c r="A10" s="2">
        <v>5</v>
      </c>
      <c r="C10" s="11">
        <f t="shared" si="0"/>
        <v>3</v>
      </c>
      <c r="N10" s="12">
        <v>12</v>
      </c>
      <c r="O10" s="11">
        <v>9</v>
      </c>
      <c r="Q10" s="11">
        <v>19</v>
      </c>
      <c r="R10" s="13">
        <v>7</v>
      </c>
      <c r="T10" s="12">
        <v>14</v>
      </c>
      <c r="U10" s="11">
        <v>22</v>
      </c>
      <c r="W10" s="11">
        <v>7</v>
      </c>
      <c r="X10" s="13">
        <v>10</v>
      </c>
      <c r="Z10" s="12">
        <v>16</v>
      </c>
      <c r="AA10" s="11">
        <v>2</v>
      </c>
      <c r="AC10" s="11">
        <v>22</v>
      </c>
      <c r="AD10" s="13">
        <v>12</v>
      </c>
      <c r="AF10" s="12">
        <v>3</v>
      </c>
      <c r="AG10" s="11">
        <v>14</v>
      </c>
      <c r="AI10" s="11">
        <v>15</v>
      </c>
      <c r="AJ10" s="13">
        <v>12</v>
      </c>
      <c r="AN10" s="12">
        <v>22</v>
      </c>
      <c r="AO10" s="11">
        <v>23</v>
      </c>
      <c r="AP10" s="11">
        <v>15</v>
      </c>
      <c r="AQ10" s="13">
        <v>5</v>
      </c>
    </row>
    <row r="11" spans="1:43" x14ac:dyDescent="0.35">
      <c r="A11" s="2">
        <v>6</v>
      </c>
      <c r="C11" s="11">
        <f t="shared" si="0"/>
        <v>3</v>
      </c>
      <c r="N11" s="12">
        <v>1</v>
      </c>
      <c r="O11" s="11">
        <v>4</v>
      </c>
      <c r="Q11" s="11">
        <v>24</v>
      </c>
      <c r="R11" s="13">
        <v>3</v>
      </c>
      <c r="AN11" s="12">
        <v>5</v>
      </c>
      <c r="AO11" s="11">
        <v>13</v>
      </c>
      <c r="AP11" s="11">
        <v>19</v>
      </c>
      <c r="AQ11" s="13">
        <v>23</v>
      </c>
    </row>
    <row r="12" spans="1:43" x14ac:dyDescent="0.35">
      <c r="A12" s="2">
        <v>7</v>
      </c>
      <c r="C12" s="11">
        <f t="shared" si="0"/>
        <v>4</v>
      </c>
      <c r="AN12" s="12">
        <v>6</v>
      </c>
      <c r="AO12" s="11">
        <v>18</v>
      </c>
      <c r="AP12" s="11">
        <v>18</v>
      </c>
      <c r="AQ12" s="13">
        <v>17</v>
      </c>
    </row>
    <row r="13" spans="1:43" x14ac:dyDescent="0.35">
      <c r="A13" s="2">
        <v>8</v>
      </c>
      <c r="C13" s="11">
        <f t="shared" si="0"/>
        <v>3</v>
      </c>
      <c r="AN13" s="12">
        <v>17</v>
      </c>
      <c r="AO13" s="11">
        <v>17</v>
      </c>
      <c r="AP13" s="11">
        <v>21</v>
      </c>
      <c r="AQ13" s="13">
        <v>16</v>
      </c>
    </row>
    <row r="14" spans="1:43" x14ac:dyDescent="0.35">
      <c r="A14" s="2">
        <v>9</v>
      </c>
      <c r="C14" s="11">
        <f t="shared" si="0"/>
        <v>4</v>
      </c>
      <c r="AN14" s="12">
        <v>21</v>
      </c>
      <c r="AO14" s="11">
        <v>19</v>
      </c>
      <c r="AP14" s="11">
        <v>7</v>
      </c>
      <c r="AQ14" s="13">
        <v>22</v>
      </c>
    </row>
    <row r="15" spans="1:43" x14ac:dyDescent="0.35">
      <c r="A15" s="2">
        <v>10</v>
      </c>
      <c r="C15" s="11">
        <f t="shared" si="0"/>
        <v>4</v>
      </c>
      <c r="AN15" s="12">
        <v>8</v>
      </c>
      <c r="AO15" s="11">
        <v>9</v>
      </c>
      <c r="AP15" s="11">
        <v>10</v>
      </c>
      <c r="AQ15" s="13">
        <v>4</v>
      </c>
    </row>
    <row r="16" spans="1:43" x14ac:dyDescent="0.35">
      <c r="A16" s="2">
        <v>11</v>
      </c>
      <c r="C16" s="11">
        <f t="shared" si="0"/>
        <v>2</v>
      </c>
      <c r="AN16" s="12">
        <v>23</v>
      </c>
      <c r="AO16" s="11">
        <v>3</v>
      </c>
      <c r="AP16" s="11">
        <v>14</v>
      </c>
      <c r="AQ16" s="13">
        <v>20</v>
      </c>
    </row>
    <row r="17" spans="1:43" x14ac:dyDescent="0.35">
      <c r="A17" s="2">
        <v>12</v>
      </c>
      <c r="C17" s="11">
        <f t="shared" si="0"/>
        <v>4</v>
      </c>
      <c r="AN17" s="12">
        <v>13</v>
      </c>
      <c r="AO17" s="11">
        <v>8</v>
      </c>
      <c r="AP17" s="11">
        <v>4</v>
      </c>
      <c r="AQ17" s="13">
        <v>21</v>
      </c>
    </row>
    <row r="18" spans="1:43" x14ac:dyDescent="0.35">
      <c r="A18" s="2">
        <v>13</v>
      </c>
      <c r="C18" s="11">
        <f t="shared" si="0"/>
        <v>3</v>
      </c>
      <c r="AN18" s="12">
        <v>20</v>
      </c>
      <c r="AO18" s="11">
        <v>16</v>
      </c>
      <c r="AP18" s="11">
        <v>9</v>
      </c>
      <c r="AQ18" s="13">
        <v>11</v>
      </c>
    </row>
    <row r="19" spans="1:43" x14ac:dyDescent="0.35">
      <c r="A19" s="2">
        <v>14</v>
      </c>
      <c r="C19" s="11">
        <f t="shared" si="0"/>
        <v>4</v>
      </c>
      <c r="AN19" s="12">
        <v>11</v>
      </c>
      <c r="AO19" s="11">
        <v>15</v>
      </c>
      <c r="AP19" s="11">
        <v>17</v>
      </c>
      <c r="AQ19" s="13">
        <v>10</v>
      </c>
    </row>
    <row r="20" spans="1:43" x14ac:dyDescent="0.35">
      <c r="A20" s="2">
        <v>15</v>
      </c>
      <c r="C20" s="11">
        <f t="shared" si="0"/>
        <v>4</v>
      </c>
      <c r="AN20" s="12">
        <v>14</v>
      </c>
      <c r="AO20" s="11">
        <v>2</v>
      </c>
      <c r="AP20" s="11">
        <v>20</v>
      </c>
      <c r="AQ20" s="13">
        <v>9</v>
      </c>
    </row>
    <row r="21" spans="1:43" x14ac:dyDescent="0.35">
      <c r="A21" s="2">
        <v>16</v>
      </c>
      <c r="C21" s="11">
        <f t="shared" si="0"/>
        <v>4</v>
      </c>
      <c r="AN21" s="12">
        <v>2</v>
      </c>
      <c r="AO21" s="11">
        <v>14</v>
      </c>
      <c r="AP21" s="11">
        <v>16</v>
      </c>
      <c r="AQ21" s="13">
        <v>19</v>
      </c>
    </row>
    <row r="22" spans="1:43" x14ac:dyDescent="0.35">
      <c r="A22" s="2">
        <v>17</v>
      </c>
      <c r="C22" s="11">
        <f t="shared" si="0"/>
        <v>4</v>
      </c>
      <c r="AN22" s="12">
        <v>12</v>
      </c>
      <c r="AO22" s="11">
        <v>1</v>
      </c>
      <c r="AP22" s="11">
        <v>3</v>
      </c>
      <c r="AQ22" s="13">
        <v>24</v>
      </c>
    </row>
    <row r="23" spans="1:43" x14ac:dyDescent="0.35">
      <c r="A23" s="2">
        <v>18</v>
      </c>
      <c r="C23" s="11">
        <f t="shared" si="0"/>
        <v>3</v>
      </c>
      <c r="AN23" s="12">
        <v>9</v>
      </c>
      <c r="AO23" s="11">
        <v>22</v>
      </c>
      <c r="AP23" s="11">
        <v>2</v>
      </c>
      <c r="AQ23" s="13">
        <v>7</v>
      </c>
    </row>
    <row r="24" spans="1:43" x14ac:dyDescent="0.35">
      <c r="A24" s="2">
        <v>19</v>
      </c>
      <c r="C24" s="11">
        <f t="shared" si="0"/>
        <v>3</v>
      </c>
      <c r="AN24" s="12">
        <v>19</v>
      </c>
      <c r="AO24" s="11">
        <v>7</v>
      </c>
      <c r="AP24" s="11">
        <v>22</v>
      </c>
      <c r="AQ24" s="13">
        <v>18</v>
      </c>
    </row>
    <row r="25" spans="1:43" x14ac:dyDescent="0.35">
      <c r="A25" s="2">
        <v>20</v>
      </c>
      <c r="C25" s="11">
        <f t="shared" si="0"/>
        <v>3</v>
      </c>
      <c r="AN25" s="12">
        <v>7</v>
      </c>
      <c r="AO25" s="11">
        <v>5</v>
      </c>
      <c r="AP25" s="11">
        <v>8</v>
      </c>
      <c r="AQ25" s="13">
        <v>3</v>
      </c>
    </row>
    <row r="26" spans="1:43" x14ac:dyDescent="0.35">
      <c r="A26" s="2">
        <v>21</v>
      </c>
      <c r="C26" s="11">
        <f t="shared" si="0"/>
        <v>4</v>
      </c>
      <c r="AN26" s="12">
        <v>1</v>
      </c>
      <c r="AO26" s="11">
        <v>10</v>
      </c>
      <c r="AP26" s="11">
        <v>6</v>
      </c>
      <c r="AQ26" s="13">
        <v>14</v>
      </c>
    </row>
    <row r="27" spans="1:43" x14ac:dyDescent="0.35">
      <c r="A27" s="2">
        <v>22</v>
      </c>
      <c r="C27" s="11">
        <f t="shared" si="0"/>
        <v>4</v>
      </c>
      <c r="AN27" s="12">
        <v>4</v>
      </c>
      <c r="AO27" s="11">
        <v>11</v>
      </c>
      <c r="AP27" s="11">
        <v>12</v>
      </c>
      <c r="AQ27" s="13">
        <v>15</v>
      </c>
    </row>
    <row r="28" spans="1:43" x14ac:dyDescent="0.35">
      <c r="A28" s="2">
        <v>23</v>
      </c>
      <c r="C28" s="11">
        <f t="shared" si="0"/>
        <v>4</v>
      </c>
      <c r="AN28" s="12">
        <v>24</v>
      </c>
      <c r="AO28" s="11">
        <v>24</v>
      </c>
      <c r="AP28" s="11">
        <v>13</v>
      </c>
      <c r="AQ28" s="13">
        <v>12</v>
      </c>
    </row>
    <row r="29" spans="1:43" x14ac:dyDescent="0.35">
      <c r="A29" s="2">
        <v>24</v>
      </c>
      <c r="C29" s="11">
        <f t="shared" si="0"/>
        <v>2</v>
      </c>
      <c r="AN29" s="12">
        <v>3</v>
      </c>
      <c r="AO29" s="11">
        <v>20</v>
      </c>
      <c r="AP29" s="11">
        <v>11</v>
      </c>
      <c r="AQ29" s="13">
        <v>1</v>
      </c>
    </row>
    <row r="30" spans="1:43" x14ac:dyDescent="0.35">
      <c r="A30" s="2">
        <v>25</v>
      </c>
      <c r="C30" s="11">
        <f t="shared" si="0"/>
        <v>0</v>
      </c>
    </row>
    <row r="31" spans="1:43" x14ac:dyDescent="0.35">
      <c r="A31" s="2">
        <v>26</v>
      </c>
      <c r="C31" s="11">
        <f t="shared" si="0"/>
        <v>0</v>
      </c>
    </row>
    <row r="32" spans="1:43" x14ac:dyDescent="0.35">
      <c r="A32" s="2">
        <v>27</v>
      </c>
      <c r="C32" s="11">
        <f t="shared" si="0"/>
        <v>0</v>
      </c>
    </row>
    <row r="33" spans="1:3" x14ac:dyDescent="0.35">
      <c r="A33" s="2">
        <v>28</v>
      </c>
      <c r="C33" s="11">
        <f t="shared" si="0"/>
        <v>0</v>
      </c>
    </row>
    <row r="34" spans="1:3" x14ac:dyDescent="0.35">
      <c r="A34" s="2">
        <v>29</v>
      </c>
      <c r="C34" s="11">
        <f t="shared" si="0"/>
        <v>0</v>
      </c>
    </row>
    <row r="35" spans="1:3" x14ac:dyDescent="0.35">
      <c r="A35" s="2">
        <v>30</v>
      </c>
      <c r="C35" s="11">
        <f t="shared" si="0"/>
        <v>0</v>
      </c>
    </row>
    <row r="36" spans="1:3" x14ac:dyDescent="0.35">
      <c r="A36" s="2">
        <v>31</v>
      </c>
      <c r="C36" s="11">
        <f t="shared" si="0"/>
        <v>0</v>
      </c>
    </row>
    <row r="37" spans="1:3" x14ac:dyDescent="0.35">
      <c r="A37" s="2">
        <v>32</v>
      </c>
      <c r="C37" s="11">
        <f t="shared" si="0"/>
        <v>0</v>
      </c>
    </row>
    <row r="38" spans="1:3" x14ac:dyDescent="0.35">
      <c r="A38" s="2">
        <v>33</v>
      </c>
      <c r="C38" s="11">
        <f t="shared" si="0"/>
        <v>0</v>
      </c>
    </row>
    <row r="39" spans="1:3" x14ac:dyDescent="0.35">
      <c r="A39" s="2">
        <v>34</v>
      </c>
      <c r="C39" s="11">
        <f t="shared" si="0"/>
        <v>0</v>
      </c>
    </row>
    <row r="40" spans="1:3" x14ac:dyDescent="0.35">
      <c r="A40" s="2">
        <v>35</v>
      </c>
      <c r="C40" s="11">
        <f t="shared" si="0"/>
        <v>0</v>
      </c>
    </row>
    <row r="41" spans="1:3" x14ac:dyDescent="0.35">
      <c r="A41" s="2">
        <v>36</v>
      </c>
      <c r="C41" s="11">
        <f t="shared" si="0"/>
        <v>0</v>
      </c>
    </row>
    <row r="42" spans="1:3" x14ac:dyDescent="0.35">
      <c r="A42" s="2">
        <v>37</v>
      </c>
      <c r="C42" s="11">
        <f t="shared" si="0"/>
        <v>0</v>
      </c>
    </row>
    <row r="43" spans="1:3" x14ac:dyDescent="0.35">
      <c r="A43" s="2">
        <v>38</v>
      </c>
      <c r="C43" s="11">
        <f t="shared" si="0"/>
        <v>0</v>
      </c>
    </row>
    <row r="44" spans="1:3" x14ac:dyDescent="0.35">
      <c r="A44" s="2">
        <v>39</v>
      </c>
      <c r="C44" s="11">
        <f t="shared" si="0"/>
        <v>0</v>
      </c>
    </row>
    <row r="45" spans="1:3" x14ac:dyDescent="0.35">
      <c r="A45" s="2">
        <v>40</v>
      </c>
      <c r="C45" s="11">
        <f t="shared" si="0"/>
        <v>0</v>
      </c>
    </row>
    <row r="46" spans="1:3" x14ac:dyDescent="0.35">
      <c r="A46" s="2">
        <v>41</v>
      </c>
      <c r="C46" s="11">
        <f t="shared" si="0"/>
        <v>0</v>
      </c>
    </row>
    <row r="47" spans="1:3" x14ac:dyDescent="0.35">
      <c r="A47" s="2">
        <v>42</v>
      </c>
      <c r="C47" s="11">
        <f t="shared" si="0"/>
        <v>0</v>
      </c>
    </row>
    <row r="48" spans="1:3" x14ac:dyDescent="0.35">
      <c r="A48" s="2">
        <v>43</v>
      </c>
      <c r="C48" s="11">
        <f t="shared" si="0"/>
        <v>0</v>
      </c>
    </row>
    <row r="49" spans="1:3" x14ac:dyDescent="0.35">
      <c r="A49" s="2">
        <v>44</v>
      </c>
      <c r="C49" s="11">
        <f t="shared" si="0"/>
        <v>0</v>
      </c>
    </row>
    <row r="50" spans="1:3" x14ac:dyDescent="0.35">
      <c r="A50" s="2">
        <v>45</v>
      </c>
      <c r="C50" s="11">
        <f t="shared" si="0"/>
        <v>0</v>
      </c>
    </row>
    <row r="51" spans="1:3" x14ac:dyDescent="0.35">
      <c r="A51" s="2">
        <v>46</v>
      </c>
      <c r="C51" s="11">
        <f t="shared" si="0"/>
        <v>0</v>
      </c>
    </row>
    <row r="52" spans="1:3" x14ac:dyDescent="0.35">
      <c r="A52" s="2">
        <v>47</v>
      </c>
      <c r="C52" s="11">
        <f t="shared" si="0"/>
        <v>0</v>
      </c>
    </row>
    <row r="53" spans="1:3" x14ac:dyDescent="0.35">
      <c r="A53" s="2">
        <v>48</v>
      </c>
      <c r="C53" s="11">
        <f t="shared" si="0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2016-03-11T08:56:05Z</dcterms:created>
  <dcterms:modified xsi:type="dcterms:W3CDTF">2016-03-12T04:24:28Z</dcterms:modified>
</cp:coreProperties>
</file>