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ropbox\excel vba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definedNames>
    <definedName name="gras">GET.CELL(20,Feuil1!XFD1)</definedName>
    <definedName name="italique">GET.CELL(21,Feuil1!XFC1)</definedName>
    <definedName name="souligne">GET.CELL(22,Feuil1!XFB1)</definedName>
    <definedName name="zone">Feuil1!$A$9</definedName>
  </definedNames>
  <calcPr calcId="152511"/>
</workbook>
</file>

<file path=xl/calcChain.xml><?xml version="1.0" encoding="utf-8"?>
<calcChain xmlns="http://schemas.openxmlformats.org/spreadsheetml/2006/main">
  <c r="C4" i="1" l="1"/>
  <c r="D4" i="1"/>
  <c r="B4" i="1"/>
  <c r="C5" i="1"/>
  <c r="D5" i="1"/>
  <c r="B5" i="1"/>
  <c r="D6" i="1"/>
  <c r="B6" i="1"/>
  <c r="C6" i="1"/>
  <c r="C3" i="1"/>
  <c r="D3" i="1"/>
  <c r="B3" i="1"/>
</calcChain>
</file>

<file path=xl/sharedStrings.xml><?xml version="1.0" encoding="utf-8"?>
<sst xmlns="http://schemas.openxmlformats.org/spreadsheetml/2006/main" count="7" uniqueCount="4">
  <si>
    <t>montexte</t>
  </si>
  <si>
    <t>gras</t>
  </si>
  <si>
    <t>italique</t>
  </si>
  <si>
    <t>souligné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</si>
</sst>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3</xdr:row>
      <xdr:rowOff>19049</xdr:rowOff>
    </xdr:from>
    <xdr:to>
      <xdr:col>9</xdr:col>
      <xdr:colOff>419100</xdr:colOff>
      <xdr:row>18</xdr:row>
      <xdr:rowOff>9524</xdr:rowOff>
    </xdr:to>
    <xdr:sp macro="" textlink="">
      <xdr:nvSpPr>
        <xdr:cNvPr id="2" name="ZoneTexte 1"/>
        <xdr:cNvSpPr txBox="1"/>
      </xdr:nvSpPr>
      <xdr:spPr>
        <a:xfrm>
          <a:off x="5105400" y="400049"/>
          <a:ext cx="3695700" cy="2847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i="0">
              <a:solidFill>
                <a:schemeClr val="dk1"/>
              </a:solidFill>
              <a:latin typeface="+mn-lt"/>
              <a:ea typeface="+mn-ea"/>
              <a:cs typeface="+mn-cs"/>
            </a:rPr>
            <a:t>Afficher la formule d'une cellule</a:t>
          </a:r>
        </a:p>
        <a:p>
          <a:r>
            <a:rPr lang="fr-FR" sz="1100" b="1" i="0">
              <a:solidFill>
                <a:schemeClr val="dk1"/>
              </a:solidFill>
              <a:latin typeface="+mn-lt"/>
              <a:ea typeface="+mn-ea"/>
              <a:cs typeface="+mn-cs"/>
            </a:rPr>
            <a:t>=LIRE.CELLULE(6;cellule)</a:t>
          </a:r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Pour afficher les formules de la colonne A en colonne B</a:t>
          </a:r>
        </a:p>
        <a:p>
          <a:r>
            <a:rPr lang="fr-FR" sz="1100" b="0" i="0" u="sng">
              <a:solidFill>
                <a:schemeClr val="dk1"/>
              </a:solidFill>
              <a:latin typeface="+mn-lt"/>
              <a:ea typeface="+mn-ea"/>
              <a:cs typeface="+mn-cs"/>
              <a:hlinkClick xmlns:r="http://schemas.openxmlformats.org/officeDocument/2006/relationships" r:id=""/>
            </a:rPr>
            <a:t>XL4Formule</a:t>
          </a:r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latin typeface="+mn-lt"/>
              <a:ea typeface="+mn-ea"/>
              <a:cs typeface="+mn-cs"/>
            </a:rPr>
            <a:t>   A          B            C</a:t>
          </a: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/>
          </a:r>
          <a:b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100" b="1" i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              Formule</a:t>
          </a:r>
          <a:b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100" b="1" i="0">
              <a:solidFill>
                <a:schemeClr val="dk1"/>
              </a:solidFill>
              <a:latin typeface="+mn-lt"/>
              <a:ea typeface="+mn-ea"/>
              <a:cs typeface="+mn-cs"/>
            </a:rPr>
            <a:t>2</a:t>
          </a: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  75        =70+5</a:t>
          </a:r>
          <a:b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100" b="1" i="0">
              <a:solidFill>
                <a:schemeClr val="dk1"/>
              </a:solidFill>
              <a:latin typeface="+mn-lt"/>
              <a:ea typeface="+mn-ea"/>
              <a:cs typeface="+mn-cs"/>
            </a:rPr>
            <a:t>3</a:t>
          </a: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  22        =78-56</a:t>
          </a:r>
          <a:b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100" b="1" i="0">
              <a:solidFill>
                <a:schemeClr val="dk1"/>
              </a:solidFill>
              <a:latin typeface="+mn-lt"/>
              <a:ea typeface="+mn-ea"/>
              <a:cs typeface="+mn-cs"/>
            </a:rPr>
            <a:t>4</a:t>
          </a: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  86        =78+8</a:t>
          </a:r>
          <a:b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100" b="1" i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  -36       =45+7-88</a:t>
          </a:r>
        </a:p>
        <a:p>
          <a:r>
            <a:rPr lang="fr-FR" sz="1100" b="1" i="0">
              <a:solidFill>
                <a:schemeClr val="dk1"/>
              </a:solidFill>
              <a:latin typeface="+mn-lt"/>
              <a:ea typeface="+mn-ea"/>
              <a:cs typeface="+mn-cs"/>
            </a:rPr>
            <a:t>-Placer le curseur sur B2</a:t>
          </a: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/>
          </a:r>
          <a:b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-Insertion/Nom/Définir</a:t>
          </a:r>
          <a:b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100" b="1" i="0">
              <a:solidFill>
                <a:schemeClr val="dk1"/>
              </a:solidFill>
              <a:latin typeface="+mn-lt"/>
              <a:ea typeface="+mn-ea"/>
              <a:cs typeface="+mn-cs"/>
            </a:rPr>
            <a:t> Formule</a:t>
          </a: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/>
          </a:r>
          <a:b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100" b="1" i="0">
              <a:solidFill>
                <a:schemeClr val="dk1"/>
              </a:solidFill>
              <a:latin typeface="+mn-lt"/>
              <a:ea typeface="+mn-ea"/>
              <a:cs typeface="+mn-cs"/>
            </a:rPr>
            <a:t>=LIRE.CELLULE(6;Feuil1!A2)</a:t>
          </a:r>
          <a:br>
            <a:rPr lang="fr-FR" sz="1100" b="1" i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100" b="1" i="0">
              <a:solidFill>
                <a:schemeClr val="dk1"/>
              </a:solidFill>
              <a:latin typeface="+mn-lt"/>
              <a:ea typeface="+mn-ea"/>
              <a:cs typeface="+mn-cs"/>
            </a:rPr>
            <a:t>-</a:t>
          </a: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En B2, écrire </a:t>
          </a:r>
          <a:r>
            <a:rPr lang="fr-FR" sz="1100" b="1" i="0">
              <a:solidFill>
                <a:schemeClr val="dk1"/>
              </a:solidFill>
              <a:latin typeface="+mn-lt"/>
              <a:ea typeface="+mn-ea"/>
              <a:cs typeface="+mn-cs"/>
            </a:rPr>
            <a:t>=Formule</a:t>
          </a:r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10</xdr:col>
      <xdr:colOff>38099</xdr:colOff>
      <xdr:row>3</xdr:row>
      <xdr:rowOff>9524</xdr:rowOff>
    </xdr:from>
    <xdr:to>
      <xdr:col>20</xdr:col>
      <xdr:colOff>590550</xdr:colOff>
      <xdr:row>114</xdr:row>
      <xdr:rowOff>142875</xdr:rowOff>
    </xdr:to>
    <xdr:sp macro="" textlink="">
      <xdr:nvSpPr>
        <xdr:cNvPr id="3" name="ZoneTexte 2"/>
        <xdr:cNvSpPr txBox="1"/>
      </xdr:nvSpPr>
      <xdr:spPr>
        <a:xfrm>
          <a:off x="9182099" y="390524"/>
          <a:ext cx="8172451" cy="212788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00" b="1" i="0" u="sng">
              <a:solidFill>
                <a:schemeClr val="dk1"/>
              </a:solidFill>
              <a:latin typeface="+mn-lt"/>
              <a:ea typeface="+mn-ea"/>
              <a:cs typeface="+mn-cs"/>
            </a:rPr>
            <a:t>Aide Excel4 LIRE.CELLULE(Type;Référence)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1 La référence absolue de la cellule du coin supérieur gauche de référence, sous forme de texte dans le style de référence en cours dans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l'environnement.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2 Numéro de ligne de la première cellule de référence.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3 Numéro de colonne la plus à gauche de référence.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4 Identique à TYPE(référence).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5 Contenu de référence.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6 Formule de référence, sous forme de texte, au format A1 ou L1C1, selon les paramètres de l'environnement en cours.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7 Format de nombres de la cellule, sous forme de texte (par exemple, 'j/m/aa' ou 'Standard').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8 Numéro indiquant l'alignement horizontal de la cellule :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1 = Standard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2 = Gauche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3 = Centré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4 = Droite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5 = Recopié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6 = Justifié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7 = Centré sur plusieurs colonnes 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9 Numéro indiquant le style de bordure gauche assigné à la cellule :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0 = Pas de bordure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1 = Bordure fine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2 = Bordure moyenne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3 = Bordure en tirets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4 = Bordure en pointillé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5 = Bordure épaisse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6 = Bordure double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7 = Bordure en filet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10 Numéro indiquant le style de bordure droite assigné à la cellule. Reportez-vous à no_type 9 pour avoir une description des nombres renvoyés.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11 Numéro indiquant le style de bordure supérieure assigné à la cellule. Reportez-vous à no_type 9 pour avoir une description des nombres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renvoyés.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12 Numéro indiquant le style de bordure inférieure assigné à la cellule. Reportez-vous à no_type 9 pour avoir une description des nombres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renvoyés.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13 Numéro entre 0 et 18, indiquant le motif de la cellule sélectionnée tel qu'il est affiché dans l'onglet Motifs dans la boîte de dialogue Format de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cellule, qui apparaît à l'écran lorsque vous choisissez, dans le menu Format, la commande Cellule. Si aucun motif n'est sélectionné, renvoie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0. 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14 Si la cellule est verrouillée, renvoie VRAI ; sinon, FAUX.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15 Si la formule de la cellule est masquée, renvoie VRAI ; sinon, FAUX.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16 Un tableau horizontal de deux éléments contenant la largeur de la cellule active et une valeur logique indiquant si la largeur de la cellule est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définie pour changer comme la largeur standard (VRAI) ou si c'est une largeur personnalisée (FAUX).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17 Hauteur de ligne de la cellule, en points.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18 Nom de la police, sous forme de texte.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19 Taille de la police, en points.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20 Si tous les caractères dans la cellule ou seul le premier caractère dans la cellule est en caractères gras, renvoie VRAI ; sinon, FAUX.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21 Si tous les caractères dans la cellule ou seul le premier caractère dans la cellule est en caractères en italique, renvoie VRAI ; sinon, FAUX.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22 Si tous les caractères dans la cellule ou seul le premier caractère dans la cellule est en caractères soulignés, renvoie VRAI ; sinon, FAUX.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23 Si tous les caractères dans la cellule ou seul le premier caractère dans la cellule est en caractères barrés, renvoie VRAI ; sinon, FAUX.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24 Couleur de la police du premier caractère dans la cellule, sous forme de nombre compris entre 1 et 16. Si la couleur de la police est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automatique, renvoie 0.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25 Si tous les caractères dans la cellule ou seul le premier caractère dans la cellule est en relief, renvoie VRAI ; sinon, FAUX. Le format de police en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relief n'est pas géré par Microsoft Excel pour Windows.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26 Si tous les caractères dans la cellule ou seul le premier caractère dans la cellule est ombrée, renvoie VRAI ; sinon, FAUX. Le format de police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ombré n'est pas géré par Microsoft Excel pour Windows. 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27 Numéro indiquant si un saut de page manuel existe dans la cellule :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0 = Pas de saut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1 = Ligne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2 = Colonne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3 = Ligne et colonne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28 Niveau de ligne (mode plan).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29 Niveau de colonne (mode plan).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30 Si la ligne contenant la cellule active est une ligne de synthèse, renvoie VRAI ; sinon, FAUX.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31 Si la colonne contenant la cellule active est une colonne de synthèse, renvoie VRAI ; sinon, FAUX.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32 Nom de la feuille et du classeur contenant la cellule. Si la fenêtre ne contient qu'une seule feuille dont le nom égale le nom du classeur sans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extension, renvoie uniquement le nom du classeur, sous la forme CLASS1.XLS. Sinon, revoie le nom de la feuille sous la forme '[Class1]Feuil1'.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33 Si la cellule est mise en forme pour renvoyer à la ligne, renvoie VRAI ; sinon, FAUX.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34 Couleur de bordure gauche sous forme d'un nombre entre 1 et 56. Si la couleur est automatique, renvoie 0.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35 Couleur de bordure droite sous forme d'un nombre entre 1 et 56. Si la couleur est automatique, renvoie 0.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36 Couleur de bordure supérieure sous forme d'un nombre entre 1 et 56. Si la couleur est automatique, renvoie 0.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37 Couleur de bordure inférieure sous forme d'un nombre entre 1 et 56. Si la couleur est automatique, renvoie 0.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38 Premier plan ombré sous forme d'un nombre entre 1 et 56. Si la couleur est automatique, renvoie 0.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39 Fond ombré sous forme d'un nombre entre 1 et 56. Si la couleur est automatique, renvoie 0.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40 Style de la cellule, sous forme de texte.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41 Renvoie la formule de la cellule active sans la convertir (utile pour les feuilles macro internationales).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42 La distance horizontale, mesurée en points, à partir du bord gauche de la fenêtre active jusqu'au bord gauche de la cellule. Peut être un nombre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négatif si le défilement de la fenêtre est au-delà de la cellule. 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43 La distance verticale, mesurée en points, à partir du bord supérieur de la fenêtre active jusqu'au bord supérieur de la cellule. Peut être un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nombre négatif si le défilement de la fenêtre est au-delà de la cellule.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44 La distance horizontale, mesurée en points, à partir du bord gauche de la fenêtre active jusqu'au bord droit de la cellule. Peut être un nombre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négatif si le défilement de la fenêtre est au-delà de la cellule.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45 La distance verticale, mesurée en points, à partir du bord supérieur de la fenêtre active jusqu'au bord inférieur de la cellule. Peut être un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nombre négatif si le défilement de la fenêtre est au-delà de la cellule.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46 Si la cellule contient une annotation texte, renvoie VRAI ; sinon, FAUX.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47 Si la cellule contient une annotation audio, renvoie VRAI ; sinon, FAUX.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48 Si la cellule contient une formule, renvoie VRAI; si elle contient une constante, renvoie FAUX.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49 Si la cellule appartient à un tableau, renvoie VRAI ; sinon, FAUX.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50 Numéro indiquant l'alignement vertical de la cellule :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1 = Haut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2 = Centré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3 = Bas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4 = Justifié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51 Numéro indiquant l'orientation verticale de la cellule :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0 = Horizontale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1 = Verticale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2 = Vers le haut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3 = Vers le bas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52 Le caractère préfixe de la cellule (ou la position du texte) ou un texte vide ('') si la cellule n'en contient pas.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53 Contenu de la cellule tel qu'il est actuellement affiché, sous forme de texte, y compris éventuellement les nombres ou les symboles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supplémentaires qui résultent de la mise en forme de la cellule. 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54 Renvoie le nom de la vue du tableau croisé dynamique qui contient la cellule active.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55 Renvoie la position d'une cellule dans la vue du tableau croisé dynamique.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0 = étiquette de ligne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1 = étiquette de colonne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2 = en-tête de page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3 = étiquette de données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4 = élément de ligne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5 = élément de colonne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6 = élément de page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7 = élément de données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8 = corps du tableau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56 Renvoie le nom du champ qui contient la référence de la cellule active si elle se trouve dans la vue du tableau croisé dynamique.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57 Renvoie VRAI si tous les caractères dans la cellule ou seul le premier caractère dans la cellule est mis en forme avec une police d'exposant ;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sinon, renvoie FAUX. 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58 Renvoie le style de la police sous forme de texte pour tous les caractères dans la cellule, ou pour le premier caractère dans la cellule, tel qu'il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est affiché dans l'onglet Police dans la boîte de dialogue Format de cellule : par exemple, 'Gras Italique'.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59 Renvoie le numéro du style de soulignement :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1 = Aucun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2 = Simple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3 = Double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4 = Comptabilité simple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5 = Comptabilité double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60 Renvoie VRAI si tous les caractères dans la cellule ou seul le premier caractère dans la cellule est mis en forme avec une police d'indice ; sinon,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renvoie FAUX.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61 Renvoie le nom de l'élément du tableau croisé dynamique de la cellule active, sous forme de texte.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62 Renvoie le nom du classeur ou de la feuille en cours sous la forme '[Class1]Feuil1'.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63 Renvoie le couleur de l'arrière-plan de la cellule.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64 Renvoie le couleur du premier plan de la cellule.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65 Renvoie VRAI si l'option 'Ajouter retrait' est activée (versions de Microsoft Excel pour l'Extrême-Orient uniquement) ; sinon, renvoie FAUX.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latin typeface="+mn-lt"/>
              <a:ea typeface="+mn-ea"/>
              <a:cs typeface="+mn-cs"/>
            </a:rPr>
            <a:t>66 Renvoie le nom du classeur contenant la cellule, sous la forme CLASS1.XLS. </a:t>
          </a:r>
          <a:endParaRPr lang="fr-FR" sz="1000"/>
        </a:p>
      </xdr:txBody>
    </xdr:sp>
    <xdr:clientData/>
  </xdr:twoCellAnchor>
  <xdr:oneCellAnchor>
    <xdr:from>
      <xdr:col>0</xdr:col>
      <xdr:colOff>260350</xdr:colOff>
      <xdr:row>7</xdr:row>
      <xdr:rowOff>28575</xdr:rowOff>
    </xdr:from>
    <xdr:ext cx="2276777" cy="264560"/>
    <xdr:sp macro="[0]!Feuil1.caracteristiques" textlink="">
      <xdr:nvSpPr>
        <xdr:cNvPr id="4" name="ZoneTexte 3"/>
        <xdr:cNvSpPr txBox="1"/>
      </xdr:nvSpPr>
      <xdr:spPr>
        <a:xfrm>
          <a:off x="260350" y="1317625"/>
          <a:ext cx="2276777" cy="26456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1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caractéristiques de la cellule active</a:t>
          </a:r>
          <a:r>
            <a:rPr lang="fr-FR" sz="1100" baseline="0"/>
            <a:t> ?</a:t>
          </a:r>
          <a:endParaRPr lang="fr-FR" sz="1100"/>
        </a:p>
      </xdr:txBody>
    </xdr:sp>
    <xdr:clientData/>
  </xdr:oneCellAnchor>
  <xdr:twoCellAnchor>
    <xdr:from>
      <xdr:col>0</xdr:col>
      <xdr:colOff>463550</xdr:colOff>
      <xdr:row>18</xdr:row>
      <xdr:rowOff>114300</xdr:rowOff>
    </xdr:from>
    <xdr:to>
      <xdr:col>9</xdr:col>
      <xdr:colOff>444500</xdr:colOff>
      <xdr:row>25</xdr:row>
      <xdr:rowOff>107950</xdr:rowOff>
    </xdr:to>
    <xdr:sp macro="" textlink="">
      <xdr:nvSpPr>
        <xdr:cNvPr id="5" name="ZoneTexte 4"/>
        <xdr:cNvSpPr txBox="1"/>
      </xdr:nvSpPr>
      <xdr:spPr>
        <a:xfrm>
          <a:off x="463550" y="3429000"/>
          <a:ext cx="8439150" cy="1282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via macro =</a:t>
          </a:r>
        </a:p>
        <a:p>
          <a:endParaRPr lang="fr-FR" sz="1100"/>
        </a:p>
        <a:p>
          <a:r>
            <a:rPr lang="fr-FR" sz="1100"/>
            <a:t>Function caracteristique(feuille As String, cellule As Range, code As Integer)</a:t>
          </a:r>
        </a:p>
        <a:p>
          <a:r>
            <a:rPr lang="fr-FR" sz="1100"/>
            <a:t>    caracteristique = Application.ExecuteExcel4Macro("get.cell(" &amp; code &amp; "," &amp; feuille &amp; "!R" &amp; cellule.Row &amp; "C" &amp; cellule.Column &amp; ")")</a:t>
          </a:r>
        </a:p>
        <a:p>
          <a:r>
            <a:rPr lang="fr-FR" sz="1100"/>
            <a:t>End Function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A6" sqref="A6"/>
    </sheetView>
  </sheetViews>
  <sheetFormatPr baseColWidth="10" defaultRowHeight="14.5" x14ac:dyDescent="0.35"/>
  <cols>
    <col min="1" max="4" width="16.6328125" customWidth="1"/>
  </cols>
  <sheetData>
    <row r="1" spans="1:4" x14ac:dyDescent="0.35">
      <c r="B1" t="s">
        <v>1</v>
      </c>
      <c r="C1" t="s">
        <v>2</v>
      </c>
      <c r="D1" t="s">
        <v>3</v>
      </c>
    </row>
    <row r="2" spans="1:4" x14ac:dyDescent="0.35">
      <c r="B2">
        <v>20</v>
      </c>
      <c r="C2">
        <v>21</v>
      </c>
      <c r="D2">
        <v>22</v>
      </c>
    </row>
    <row r="3" spans="1:4" x14ac:dyDescent="0.35">
      <c r="A3" s="1" t="s">
        <v>0</v>
      </c>
      <c r="B3" t="b">
        <f>gras</f>
        <v>1</v>
      </c>
      <c r="C3" t="b">
        <f>italique</f>
        <v>0</v>
      </c>
      <c r="D3" t="b">
        <f>souligne</f>
        <v>0</v>
      </c>
    </row>
    <row r="4" spans="1:4" x14ac:dyDescent="0.35">
      <c r="A4" s="2" t="s">
        <v>0</v>
      </c>
      <c r="B4" t="b">
        <f>gras</f>
        <v>0</v>
      </c>
      <c r="C4" t="b">
        <f>italique</f>
        <v>0</v>
      </c>
      <c r="D4" t="b">
        <f>souligne</f>
        <v>0</v>
      </c>
    </row>
    <row r="5" spans="1:4" x14ac:dyDescent="0.35">
      <c r="A5" s="3" t="s">
        <v>0</v>
      </c>
      <c r="B5" t="b">
        <f>gras</f>
        <v>0</v>
      </c>
      <c r="C5" t="b">
        <f>italique</f>
        <v>0</v>
      </c>
      <c r="D5" t="b">
        <f>souligne</f>
        <v>1</v>
      </c>
    </row>
    <row r="6" spans="1:4" x14ac:dyDescent="0.35">
      <c r="A6" s="4" t="s">
        <v>0</v>
      </c>
      <c r="B6" t="b">
        <f>gras</f>
        <v>1</v>
      </c>
      <c r="C6" t="b">
        <f>italique</f>
        <v>1</v>
      </c>
      <c r="D6" t="b">
        <f>souligne</f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zone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 Staelens</cp:lastModifiedBy>
  <dcterms:created xsi:type="dcterms:W3CDTF">2015-12-14T15:10:46Z</dcterms:created>
  <dcterms:modified xsi:type="dcterms:W3CDTF">2015-12-15T03:15:56Z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365854841</vt:i4>
  </property>
  <property fmtid="{D5CDD505-2E9C-101B-9397-08002B2CF9AE}" pid="3" name="_NewReviewCycle">
    <vt:lpwstr/>
  </property>
  <property fmtid="{D5CDD505-2E9C-101B-9397-08002B2CF9AE}" pid="4" name="_EmailSubject">
    <vt:lpwstr>LIRE.CELLULE</vt:lpwstr>
  </property>
  <property fmtid="{D5CDD505-2E9C-101B-9397-08002B2CF9AE}" pid="5" name="_AuthorEmail">
    <vt:lpwstr>michel.staelens@snecma.fr</vt:lpwstr>
  </property>
  <property fmtid="{D5CDD505-2E9C-101B-9397-08002B2CF9AE}" pid="6" name="_AuthorEmailDisplayName">
    <vt:lpwstr>STAELENS MICHEL (SNECMA)</vt:lpwstr>
  </property>
  <property fmtid="{D5CDD505-2E9C-101B-9397-08002B2CF9AE}" pid="7" name="_ReviewingToolsShownOnce">
    <vt:lpwstr/>
  </property>
</Properties>
</file>