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C25" i="1" l="1"/>
  <c r="C26" i="1" l="1"/>
  <c r="C27" i="1"/>
  <c r="C28" i="1" l="1"/>
  <c r="C29" i="1"/>
  <c r="C30" i="1" l="1"/>
  <c r="C31" i="1" l="1"/>
  <c r="C32" i="1" l="1"/>
  <c r="C33" i="1" l="1"/>
  <c r="C34" i="1" s="1"/>
  <c r="C35" i="1" s="1"/>
  <c r="C36" i="1" l="1"/>
  <c r="C37" i="1" s="1"/>
  <c r="C38" i="1" s="1"/>
  <c r="C39" i="1" s="1"/>
  <c r="C40" i="1" s="1"/>
  <c r="C41" i="1" s="1"/>
  <c r="C42" i="1" s="1"/>
  <c r="C43" i="1" s="1"/>
  <c r="C44" i="1" s="1"/>
  <c r="C45" i="1" l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D25" i="1" s="1"/>
  <c r="D26" i="1" l="1"/>
  <c r="D27" i="1" l="1"/>
  <c r="D28" i="1" l="1"/>
  <c r="D29" i="1" l="1"/>
  <c r="D30" i="1" l="1"/>
  <c r="D31" i="1"/>
  <c r="D32" i="1" l="1"/>
  <c r="D33" i="1" l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E25" i="1" s="1"/>
  <c r="E26" i="1" l="1"/>
  <c r="E27" i="1" l="1"/>
  <c r="E28" i="1" l="1"/>
  <c r="E29" i="1" l="1"/>
  <c r="E30" i="1" l="1"/>
  <c r="E31" i="1" l="1"/>
  <c r="E32" i="1" l="1"/>
  <c r="E33" i="1" l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F25" i="1" s="1"/>
  <c r="F26" i="1" l="1"/>
  <c r="F27" i="1" s="1"/>
  <c r="F28" i="1" l="1"/>
  <c r="F29" i="1"/>
  <c r="F30" i="1"/>
  <c r="F31" i="1" s="1"/>
  <c r="F32" i="1" l="1"/>
  <c r="F33" i="1"/>
  <c r="F34" i="1" l="1"/>
  <c r="F35" i="1" l="1"/>
  <c r="F36" i="1" l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l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G25" i="1" s="1"/>
  <c r="G26" i="1" l="1"/>
  <c r="G27" i="1"/>
  <c r="G28" i="1" l="1"/>
  <c r="G29" i="1" l="1"/>
  <c r="G30" i="1" l="1"/>
  <c r="G31" i="1" l="1"/>
  <c r="G32" i="1" l="1"/>
  <c r="G33" i="1"/>
  <c r="G34" i="1"/>
  <c r="G35" i="1" l="1"/>
  <c r="G36" i="1"/>
  <c r="G37" i="1" l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H25" i="1" s="1"/>
  <c r="H26" i="1" l="1"/>
  <c r="H27" i="1"/>
  <c r="H28" i="1" l="1"/>
  <c r="H29" i="1" l="1"/>
  <c r="H30" i="1"/>
  <c r="H31" i="1" l="1"/>
  <c r="H32" i="1"/>
  <c r="H33" i="1" l="1"/>
  <c r="H34" i="1"/>
  <c r="H35" i="1" l="1"/>
  <c r="H36" i="1"/>
  <c r="H37" i="1" s="1"/>
  <c r="H38" i="1" s="1"/>
  <c r="H39" i="1" s="1"/>
  <c r="H40" i="1" s="1"/>
  <c r="H41" i="1" s="1"/>
  <c r="H42" i="1" s="1"/>
  <c r="H43" i="1" l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I25" i="1" s="1"/>
  <c r="I26" i="1" l="1"/>
  <c r="I27" i="1" s="1"/>
  <c r="I28" i="1" s="1"/>
  <c r="I29" i="1" l="1"/>
  <c r="I30" i="1" l="1"/>
  <c r="I31" i="1" l="1"/>
  <c r="I32" i="1" l="1"/>
  <c r="I33" i="1" l="1"/>
  <c r="I34" i="1" s="1"/>
  <c r="I35" i="1" l="1"/>
  <c r="I36" i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J25" i="1" s="1"/>
  <c r="J26" i="1" l="1"/>
  <c r="J27" i="1" s="1"/>
  <c r="J28" i="1" l="1"/>
  <c r="J29" i="1" l="1"/>
  <c r="J30" i="1" l="1"/>
  <c r="J31" i="1" l="1"/>
  <c r="J32" i="1" l="1"/>
  <c r="J33" i="1"/>
  <c r="J34" i="1" l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K25" i="1" s="1"/>
  <c r="K26" i="1" l="1"/>
  <c r="K27" i="1"/>
  <c r="K28" i="1" s="1"/>
  <c r="K29" i="1" l="1"/>
  <c r="K30" i="1" s="1"/>
  <c r="K31" i="1" l="1"/>
  <c r="K33" i="1" s="1"/>
  <c r="K32" i="1"/>
  <c r="K34" i="1" l="1"/>
  <c r="K35" i="1" l="1"/>
  <c r="K36" i="1" l="1"/>
  <c r="K37" i="1" s="1"/>
  <c r="K38" i="1" l="1"/>
  <c r="K39" i="1" s="1"/>
  <c r="K40" i="1" s="1"/>
  <c r="K41" i="1" l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L25" i="1" s="1"/>
  <c r="L26" i="1" l="1"/>
  <c r="L27" i="1"/>
  <c r="L28" i="1" s="1"/>
  <c r="L29" i="1" s="1"/>
  <c r="L30" i="1" l="1"/>
  <c r="L31" i="1" l="1"/>
  <c r="L32" i="1"/>
  <c r="L33" i="1" l="1"/>
  <c r="L34" i="1" l="1"/>
  <c r="L35" i="1" s="1"/>
  <c r="L36" i="1" l="1"/>
  <c r="L37" i="1"/>
  <c r="L38" i="1"/>
  <c r="L39" i="1" l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l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M25" i="1" s="1"/>
  <c r="M26" i="1" l="1"/>
  <c r="M27" i="1" l="1"/>
  <c r="M28" i="1" l="1"/>
  <c r="M29" i="1"/>
  <c r="M30" i="1" l="1"/>
  <c r="M31" i="1" l="1"/>
  <c r="M32" i="1" l="1"/>
  <c r="M33" i="1" l="1"/>
  <c r="M34" i="1"/>
  <c r="M35" i="1" s="1"/>
  <c r="M36" i="1" s="1"/>
  <c r="M37" i="1" s="1"/>
  <c r="M38" i="1" s="1"/>
  <c r="M39" i="1" s="1"/>
  <c r="M40" i="1" l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N25" i="1" s="1"/>
  <c r="N26" i="1" l="1"/>
  <c r="N27" i="1" s="1"/>
  <c r="N28" i="1" l="1"/>
  <c r="N29" i="1" s="1"/>
  <c r="N30" i="1" l="1"/>
  <c r="N31" i="1"/>
  <c r="N32" i="1" l="1"/>
  <c r="N33" i="1" l="1"/>
  <c r="N34" i="1" l="1"/>
  <c r="N35" i="1" l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O25" i="1" s="1"/>
  <c r="O26" i="1" l="1"/>
  <c r="O27" i="1"/>
  <c r="O28" i="1"/>
  <c r="O29" i="1" l="1"/>
  <c r="O30" i="1"/>
  <c r="O31" i="1" l="1"/>
  <c r="O32" i="1" s="1"/>
  <c r="O33" i="1" l="1"/>
  <c r="O34" i="1"/>
  <c r="O35" i="1" l="1"/>
  <c r="O36" i="1" l="1"/>
  <c r="O37" i="1" l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P25" i="1" s="1"/>
  <c r="P26" i="1" l="1"/>
  <c r="P27" i="1"/>
  <c r="P28" i="1" l="1"/>
  <c r="P29" i="1" l="1"/>
  <c r="P30" i="1" l="1"/>
  <c r="P31" i="1" l="1"/>
  <c r="P32" i="1"/>
  <c r="P33" i="1" l="1"/>
  <c r="P34" i="1"/>
  <c r="P35" i="1" l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Q25" i="1" s="1"/>
  <c r="Q26" i="1" l="1"/>
  <c r="Q27" i="1" s="1"/>
  <c r="Q28" i="1" l="1"/>
  <c r="Q29" i="1"/>
  <c r="Q30" i="1" l="1"/>
  <c r="Q31" i="1" l="1"/>
  <c r="Q32" i="1"/>
  <c r="Q33" i="1" l="1"/>
  <c r="Q34" i="1" l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R25" i="1" s="1"/>
  <c r="R26" i="1" l="1"/>
  <c r="R27" i="1"/>
  <c r="R28" i="1" l="1"/>
  <c r="R29" i="1" l="1"/>
  <c r="R30" i="1" l="1"/>
  <c r="R31" i="1" l="1"/>
  <c r="R32" i="1" l="1"/>
  <c r="R33" i="1" l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S25" i="1" s="1"/>
  <c r="S26" i="1" l="1"/>
  <c r="S27" i="1" s="1"/>
  <c r="S28" i="1" l="1"/>
  <c r="S29" i="1" l="1"/>
  <c r="S30" i="1" l="1"/>
  <c r="S31" i="1" s="1"/>
  <c r="S32" i="1" l="1"/>
  <c r="S33" i="1" l="1"/>
  <c r="S34" i="1" s="1"/>
  <c r="S35" i="1" l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T25" i="1" s="1"/>
  <c r="T26" i="1" l="1"/>
  <c r="T27" i="1" l="1"/>
  <c r="T28" i="1"/>
  <c r="T29" i="1" l="1"/>
  <c r="T30" i="1" s="1"/>
  <c r="T31" i="1" l="1"/>
  <c r="T32" i="1" s="1"/>
  <c r="T33" i="1" l="1"/>
  <c r="T34" i="1" s="1"/>
  <c r="T35" i="1" l="1"/>
  <c r="T36" i="1" s="1"/>
  <c r="T37" i="1" l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U25" i="1" s="1"/>
  <c r="U26" i="1" l="1"/>
  <c r="U27" i="1" l="1"/>
  <c r="U28" i="1" l="1"/>
  <c r="U29" i="1" l="1"/>
  <c r="U30" i="1" s="1"/>
  <c r="U31" i="1" l="1"/>
  <c r="U32" i="1" l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l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V25" i="1" s="1"/>
  <c r="V26" i="1" l="1"/>
  <c r="V27" i="1" s="1"/>
  <c r="V28" i="1" l="1"/>
  <c r="V29" i="1" s="1"/>
  <c r="V30" i="1" l="1"/>
  <c r="V31" i="1"/>
  <c r="V32" i="1" l="1"/>
  <c r="V33" i="1" s="1"/>
  <c r="V34" i="1" l="1"/>
  <c r="V35" i="1" l="1"/>
  <c r="V36" i="1" s="1"/>
  <c r="V37" i="1" l="1"/>
  <c r="V38" i="1" l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W25" i="1" s="1"/>
  <c r="W26" i="1" l="1"/>
  <c r="W27" i="1" l="1"/>
  <c r="W29" i="1" l="1"/>
  <c r="W30" i="1" s="1"/>
  <c r="W28" i="1"/>
  <c r="W31" i="1" l="1"/>
  <c r="W32" i="1" s="1"/>
  <c r="W33" i="1" l="1"/>
  <c r="W34" i="1" s="1"/>
  <c r="W35" i="1" l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l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X25" i="1" s="1"/>
  <c r="X26" i="1" l="1"/>
  <c r="X27" i="1" l="1"/>
  <c r="X28" i="1" l="1"/>
  <c r="X29" i="1" l="1"/>
  <c r="X30" i="1" l="1"/>
  <c r="X31" i="1" l="1"/>
  <c r="X32" i="1" s="1"/>
  <c r="X33" i="1" l="1"/>
  <c r="X34" i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X82" i="1" s="1"/>
  <c r="X83" i="1" s="1"/>
  <c r="X84" i="1" s="1"/>
  <c r="X85" i="1" s="1"/>
  <c r="X86" i="1" s="1"/>
  <c r="X87" i="1" s="1"/>
  <c r="X88" i="1" s="1"/>
  <c r="X89" i="1" s="1"/>
  <c r="X90" i="1" s="1"/>
  <c r="X91" i="1" s="1"/>
  <c r="X92" i="1" s="1"/>
  <c r="X93" i="1" s="1"/>
  <c r="X94" i="1" s="1"/>
  <c r="X95" i="1" s="1"/>
  <c r="X96" i="1" s="1"/>
  <c r="X97" i="1" s="1"/>
  <c r="X98" i="1" s="1"/>
  <c r="X99" i="1" s="1"/>
  <c r="X100" i="1" s="1"/>
  <c r="X101" i="1" s="1"/>
  <c r="X102" i="1" s="1"/>
  <c r="X103" i="1" s="1"/>
  <c r="X104" i="1" s="1"/>
  <c r="Y25" i="1" s="1"/>
  <c r="Y26" i="1" l="1"/>
  <c r="Y28" i="1" s="1"/>
  <c r="Y27" i="1"/>
  <c r="Y29" i="1" l="1"/>
  <c r="Y30" i="1" s="1"/>
  <c r="Y31" i="1" l="1"/>
  <c r="Y33" i="1" l="1"/>
  <c r="Y34" i="1" s="1"/>
  <c r="Y32" i="1"/>
  <c r="Y35" i="1" l="1"/>
  <c r="Y36" i="1"/>
  <c r="Y37" i="1" l="1"/>
  <c r="Y38" i="1" s="1"/>
  <c r="Y39" i="1" s="1"/>
  <c r="Y40" i="1" l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Z25" i="1" s="1"/>
  <c r="Z26" i="1" l="1"/>
  <c r="Z27" i="1" s="1"/>
  <c r="Z28" i="1" l="1"/>
  <c r="Z29" i="1" s="1"/>
  <c r="Z30" i="1" l="1"/>
  <c r="Z31" i="1" l="1"/>
  <c r="Z32" i="1" l="1"/>
  <c r="Z33" i="1"/>
  <c r="Z34" i="1" s="1"/>
  <c r="Z35" i="1" s="1"/>
  <c r="Z36" i="1" l="1"/>
  <c r="Z37" i="1" l="1"/>
  <c r="Z38" i="1" l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AA25" i="1" s="1"/>
  <c r="AA26" i="1" l="1"/>
  <c r="AA27" i="1" l="1"/>
  <c r="AA28" i="1" s="1"/>
  <c r="AA29" i="1" l="1"/>
  <c r="AA30" i="1" s="1"/>
  <c r="AA31" i="1" l="1"/>
  <c r="AA32" i="1" s="1"/>
  <c r="AA33" i="1" l="1"/>
  <c r="AA34" i="1" l="1"/>
  <c r="AA35" i="1" s="1"/>
  <c r="AA36" i="1" l="1"/>
  <c r="AA37" i="1" l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l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B25" i="1" s="1"/>
  <c r="AB26" i="1" l="1"/>
  <c r="AB28" i="1" s="1"/>
  <c r="AB27" i="1"/>
  <c r="AB30" i="1" l="1"/>
  <c r="AB31" i="1" s="1"/>
  <c r="AB29" i="1"/>
  <c r="AB32" i="1" l="1"/>
  <c r="AB33" i="1" s="1"/>
  <c r="AB34" i="1" l="1"/>
  <c r="AB35" i="1"/>
  <c r="AB36" i="1" l="1"/>
  <c r="AB37" i="1" l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C25" i="1" s="1"/>
  <c r="AC26" i="1" l="1"/>
  <c r="AC27" i="1" s="1"/>
  <c r="AC28" i="1" s="1"/>
  <c r="AC29" i="1" l="1"/>
  <c r="AC30" i="1" s="1"/>
  <c r="AC31" i="1" l="1"/>
  <c r="AC32" i="1" l="1"/>
  <c r="AC33" i="1" l="1"/>
  <c r="AC34" i="1" s="1"/>
  <c r="AC35" i="1" l="1"/>
  <c r="AC36" i="1" l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D25" i="1" s="1"/>
  <c r="AD26" i="1" l="1"/>
  <c r="AD27" i="1" l="1"/>
  <c r="AD28" i="1" l="1"/>
  <c r="AD29" i="1" s="1"/>
  <c r="AD30" i="1" l="1"/>
  <c r="AD31" i="1" s="1"/>
  <c r="AD32" i="1" l="1"/>
  <c r="AD33" i="1" s="1"/>
  <c r="AD34" i="1" l="1"/>
  <c r="AD35" i="1" s="1"/>
  <c r="AD36" i="1" l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E25" i="1" s="1"/>
  <c r="AE26" i="1" l="1"/>
  <c r="AE27" i="1" s="1"/>
  <c r="AE28" i="1" l="1"/>
  <c r="AE29" i="1" l="1"/>
  <c r="AE30" i="1" l="1"/>
  <c r="AE31" i="1" l="1"/>
  <c r="AE32" i="1" l="1"/>
  <c r="AE33" i="1" s="1"/>
  <c r="AE34" i="1" s="1"/>
  <c r="AE35" i="1" l="1"/>
  <c r="AE36" i="1" s="1"/>
  <c r="AE37" i="1" s="1"/>
  <c r="AE38" i="1" s="1"/>
  <c r="AE39" i="1" s="1"/>
  <c r="AE40" i="1" s="1"/>
  <c r="AE41" i="1" s="1"/>
  <c r="AE42" i="1" s="1"/>
  <c r="AE43" i="1" s="1"/>
  <c r="AE44" i="1" s="1"/>
  <c r="AE45" i="1" s="1"/>
  <c r="AE46" i="1" s="1"/>
  <c r="AE47" i="1" s="1"/>
  <c r="AE48" i="1" s="1"/>
  <c r="AE49" i="1" s="1"/>
  <c r="AE50" i="1" s="1"/>
  <c r="AE51" i="1" s="1"/>
  <c r="AE52" i="1" s="1"/>
  <c r="AE53" i="1" s="1"/>
  <c r="AE54" i="1" s="1"/>
  <c r="AE55" i="1" s="1"/>
  <c r="AE56" i="1" s="1"/>
  <c r="AE57" i="1" s="1"/>
  <c r="AE58" i="1" s="1"/>
  <c r="AE59" i="1" s="1"/>
  <c r="AE60" i="1" s="1"/>
  <c r="AE61" i="1" s="1"/>
  <c r="AE62" i="1" s="1"/>
  <c r="AE63" i="1" s="1"/>
  <c r="AE64" i="1" s="1"/>
  <c r="AE65" i="1" s="1"/>
  <c r="AE66" i="1" s="1"/>
  <c r="AE67" i="1" s="1"/>
  <c r="AE68" i="1" s="1"/>
  <c r="AE69" i="1" s="1"/>
  <c r="AE70" i="1" s="1"/>
  <c r="AE71" i="1" s="1"/>
  <c r="AE72" i="1" s="1"/>
  <c r="AE73" i="1" s="1"/>
  <c r="AE74" i="1" s="1"/>
  <c r="AE75" i="1" s="1"/>
  <c r="AE76" i="1" s="1"/>
  <c r="AE77" i="1" s="1"/>
  <c r="AE78" i="1" s="1"/>
  <c r="AE79" i="1" s="1"/>
  <c r="AE80" i="1" s="1"/>
  <c r="AE81" i="1" s="1"/>
  <c r="AE82" i="1" s="1"/>
  <c r="AE83" i="1" s="1"/>
  <c r="AE84" i="1" s="1"/>
  <c r="AE85" i="1" s="1"/>
  <c r="AE86" i="1" s="1"/>
  <c r="AE87" i="1" s="1"/>
  <c r="AE88" i="1" s="1"/>
  <c r="AE89" i="1" s="1"/>
  <c r="AE90" i="1" s="1"/>
  <c r="AE91" i="1" s="1"/>
  <c r="AE92" i="1" s="1"/>
  <c r="AE93" i="1" s="1"/>
  <c r="AE94" i="1" s="1"/>
  <c r="AE95" i="1" s="1"/>
  <c r="AE96" i="1" s="1"/>
  <c r="AE97" i="1" s="1"/>
  <c r="AE98" i="1" s="1"/>
  <c r="AE99" i="1" s="1"/>
  <c r="AE100" i="1" s="1"/>
  <c r="AE101" i="1" s="1"/>
  <c r="AE102" i="1" s="1"/>
  <c r="AE103" i="1" s="1"/>
  <c r="AE104" i="1" s="1"/>
  <c r="AF5" i="1" l="1"/>
  <c r="AF6" i="1" l="1"/>
  <c r="AF7" i="1"/>
  <c r="AF8" i="1" l="1"/>
  <c r="AF9" i="1" s="1"/>
  <c r="AF10" i="1" l="1"/>
  <c r="AF11" i="1" s="1"/>
  <c r="AF12" i="1" l="1"/>
  <c r="AF13" i="1" s="1"/>
  <c r="AF14" i="1" l="1"/>
  <c r="AF15" i="1" s="1"/>
  <c r="AF16" i="1" l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G5" i="1" l="1"/>
  <c r="AG6" i="1" l="1"/>
  <c r="AG7" i="1" l="1"/>
  <c r="AG8" i="1" l="1"/>
  <c r="AG9" i="1" s="1"/>
  <c r="AG10" i="1" l="1"/>
  <c r="AG11" i="1" l="1"/>
  <c r="AG12" i="1" l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H5" i="1" l="1"/>
  <c r="AH6" i="1" l="1"/>
  <c r="AH7" i="1" s="1"/>
  <c r="AH8" i="1" l="1"/>
  <c r="AH9" i="1" l="1"/>
  <c r="AH10" i="1" l="1"/>
  <c r="AH11" i="1" l="1"/>
  <c r="AH12" i="1" s="1"/>
  <c r="AH13" i="1" l="1"/>
  <c r="AH14" i="1" l="1"/>
  <c r="AH15" i="1" s="1"/>
  <c r="AH16" i="1" s="1"/>
  <c r="AH17" i="1" s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33" i="1" s="1"/>
  <c r="AH34" i="1" s="1"/>
  <c r="AH35" i="1" s="1"/>
  <c r="AH36" i="1" s="1"/>
  <c r="AH37" i="1" s="1"/>
  <c r="AH38" i="1" s="1"/>
  <c r="AH39" i="1" s="1"/>
  <c r="AH40" i="1" s="1"/>
  <c r="AH41" i="1" s="1"/>
  <c r="AH42" i="1" s="1"/>
  <c r="AH43" i="1" s="1"/>
  <c r="AH44" i="1" s="1"/>
  <c r="AH45" i="1" s="1"/>
  <c r="AH46" i="1" s="1"/>
  <c r="AH47" i="1" s="1"/>
  <c r="AH48" i="1" s="1"/>
  <c r="AH49" i="1" s="1"/>
  <c r="AH50" i="1" s="1"/>
  <c r="AH51" i="1" s="1"/>
  <c r="AH52" i="1" s="1"/>
  <c r="AH53" i="1" s="1"/>
  <c r="AH54" i="1" s="1"/>
  <c r="AH55" i="1" s="1"/>
  <c r="AH56" i="1" s="1"/>
  <c r="AH57" i="1" s="1"/>
  <c r="AH58" i="1" s="1"/>
  <c r="AH59" i="1" s="1"/>
  <c r="AH60" i="1" s="1"/>
  <c r="AH61" i="1" s="1"/>
  <c r="AH62" i="1" s="1"/>
  <c r="AH63" i="1" s="1"/>
  <c r="AH64" i="1" s="1"/>
  <c r="AH65" i="1" s="1"/>
  <c r="AH66" i="1" s="1"/>
  <c r="AH67" i="1" s="1"/>
  <c r="AH68" i="1" s="1"/>
  <c r="AH69" i="1" s="1"/>
  <c r="AH70" i="1" s="1"/>
  <c r="AH71" i="1" s="1"/>
  <c r="AH72" i="1" s="1"/>
  <c r="AH73" i="1" s="1"/>
  <c r="AH74" i="1" s="1"/>
  <c r="AH75" i="1" s="1"/>
  <c r="AH76" i="1" s="1"/>
  <c r="AH77" i="1" s="1"/>
  <c r="AH78" i="1" s="1"/>
  <c r="AH79" i="1" s="1"/>
  <c r="AH80" i="1" s="1"/>
  <c r="AH81" i="1" s="1"/>
  <c r="AH82" i="1" s="1"/>
  <c r="AH83" i="1" s="1"/>
  <c r="AH84" i="1" s="1"/>
  <c r="AH85" i="1" s="1"/>
  <c r="AH86" i="1" s="1"/>
  <c r="AH87" i="1" s="1"/>
  <c r="AH88" i="1" s="1"/>
  <c r="AH89" i="1" s="1"/>
  <c r="AH90" i="1" s="1"/>
  <c r="AH91" i="1" s="1"/>
  <c r="AH92" i="1" s="1"/>
  <c r="AH93" i="1" s="1"/>
  <c r="AH94" i="1" s="1"/>
  <c r="AH95" i="1" s="1"/>
  <c r="AH96" i="1" s="1"/>
  <c r="AH97" i="1" s="1"/>
  <c r="AH98" i="1" s="1"/>
  <c r="AH99" i="1" s="1"/>
  <c r="AH100" i="1" s="1"/>
  <c r="AH101" i="1" s="1"/>
  <c r="AH102" i="1" s="1"/>
  <c r="AH103" i="1" s="1"/>
  <c r="AH104" i="1" s="1"/>
  <c r="AI5" i="1" l="1"/>
  <c r="AI6" i="1" l="1"/>
  <c r="AI7" i="1" l="1"/>
  <c r="AI8" i="1"/>
  <c r="AI9" i="1" l="1"/>
  <c r="AI10" i="1" l="1"/>
  <c r="AI11" i="1" l="1"/>
  <c r="AI12" i="1" s="1"/>
  <c r="AI13" i="1" l="1"/>
  <c r="AI14" i="1" s="1"/>
  <c r="AI15" i="1" l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J5" i="1" l="1"/>
  <c r="AJ6" i="1" s="1"/>
  <c r="AJ7" i="1" l="1"/>
  <c r="AJ8" i="1" s="1"/>
  <c r="AJ9" i="1" l="1"/>
  <c r="AJ10" i="1" s="1"/>
  <c r="AJ11" i="1" l="1"/>
  <c r="AJ12" i="1" l="1"/>
  <c r="AJ13" i="1" l="1"/>
  <c r="AJ14" i="1" l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  <c r="AJ28" i="1" s="1"/>
  <c r="AJ29" i="1" s="1"/>
  <c r="AJ30" i="1" s="1"/>
  <c r="AJ31" i="1" s="1"/>
  <c r="AJ32" i="1" s="1"/>
  <c r="AJ33" i="1" s="1"/>
  <c r="AJ34" i="1" s="1"/>
  <c r="AJ35" i="1" s="1"/>
  <c r="AJ36" i="1" s="1"/>
  <c r="AJ37" i="1" s="1"/>
  <c r="AJ38" i="1" s="1"/>
  <c r="AJ39" i="1" s="1"/>
  <c r="AJ40" i="1" s="1"/>
  <c r="AJ41" i="1" s="1"/>
  <c r="AJ42" i="1" s="1"/>
  <c r="AJ43" i="1" s="1"/>
  <c r="AJ44" i="1" s="1"/>
  <c r="AJ45" i="1" s="1"/>
  <c r="AJ46" i="1" s="1"/>
  <c r="AJ47" i="1" s="1"/>
  <c r="AJ48" i="1" s="1"/>
  <c r="AJ49" i="1" s="1"/>
  <c r="AJ50" i="1" s="1"/>
  <c r="AJ51" i="1" s="1"/>
  <c r="AJ52" i="1" s="1"/>
  <c r="AJ53" i="1" s="1"/>
  <c r="AJ54" i="1" s="1"/>
  <c r="AJ55" i="1" s="1"/>
  <c r="AJ56" i="1" s="1"/>
  <c r="AJ57" i="1" s="1"/>
  <c r="AJ58" i="1" s="1"/>
  <c r="AJ59" i="1" s="1"/>
  <c r="AJ60" i="1" s="1"/>
  <c r="AJ61" i="1" s="1"/>
  <c r="AJ62" i="1" s="1"/>
  <c r="AJ63" i="1" s="1"/>
  <c r="AJ64" i="1" s="1"/>
  <c r="AJ65" i="1" s="1"/>
  <c r="AJ66" i="1" s="1"/>
  <c r="AJ67" i="1" s="1"/>
  <c r="AJ68" i="1" s="1"/>
  <c r="AJ69" i="1" s="1"/>
  <c r="AJ70" i="1" s="1"/>
  <c r="AJ71" i="1" s="1"/>
  <c r="AJ72" i="1" s="1"/>
  <c r="AJ73" i="1" s="1"/>
  <c r="AJ74" i="1" s="1"/>
  <c r="AJ75" i="1" s="1"/>
  <c r="AJ76" i="1" s="1"/>
  <c r="AJ77" i="1" s="1"/>
  <c r="AJ78" i="1" s="1"/>
  <c r="AJ79" i="1" s="1"/>
  <c r="AJ80" i="1" s="1"/>
  <c r="AJ81" i="1" s="1"/>
  <c r="AJ82" i="1" s="1"/>
  <c r="AJ83" i="1" s="1"/>
  <c r="AJ84" i="1" s="1"/>
  <c r="AJ85" i="1" s="1"/>
  <c r="AJ86" i="1" s="1"/>
  <c r="AJ87" i="1" s="1"/>
  <c r="AJ88" i="1" s="1"/>
  <c r="AJ89" i="1" s="1"/>
  <c r="AJ90" i="1" s="1"/>
  <c r="AJ91" i="1" s="1"/>
  <c r="AJ92" i="1" s="1"/>
  <c r="AJ93" i="1" s="1"/>
  <c r="AJ94" i="1" s="1"/>
  <c r="AJ95" i="1" s="1"/>
  <c r="AJ96" i="1" s="1"/>
  <c r="AJ97" i="1" s="1"/>
  <c r="AJ98" i="1" s="1"/>
  <c r="AJ99" i="1" s="1"/>
  <c r="AJ100" i="1" s="1"/>
  <c r="AJ101" i="1" s="1"/>
  <c r="AJ102" i="1" s="1"/>
  <c r="AJ103" i="1" s="1"/>
  <c r="AJ104" i="1" s="1"/>
  <c r="AK5" i="1" l="1"/>
  <c r="AK6" i="1" l="1"/>
  <c r="AK7" i="1" l="1"/>
  <c r="AK8" i="1" l="1"/>
  <c r="AK9" i="1" l="1"/>
  <c r="AK10" i="1" s="1"/>
  <c r="AK11" i="1" l="1"/>
  <c r="AK12" i="1"/>
  <c r="AK13" i="1" l="1"/>
  <c r="AK14" i="1" l="1"/>
  <c r="AK15" i="1" s="1"/>
  <c r="AK16" i="1" l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38" i="1" s="1"/>
  <c r="AK39" i="1" s="1"/>
  <c r="AK40" i="1" s="1"/>
  <c r="AK41" i="1" s="1"/>
  <c r="AK42" i="1" s="1"/>
  <c r="AK43" i="1" s="1"/>
  <c r="AK44" i="1" s="1"/>
  <c r="AK45" i="1" s="1"/>
  <c r="AK46" i="1" s="1"/>
  <c r="AK47" i="1" s="1"/>
  <c r="AK48" i="1" s="1"/>
  <c r="AK49" i="1" s="1"/>
  <c r="AK50" i="1" s="1"/>
  <c r="AK51" i="1" s="1"/>
  <c r="AK52" i="1" s="1"/>
  <c r="AK53" i="1" s="1"/>
  <c r="AK54" i="1" s="1"/>
  <c r="AK55" i="1" s="1"/>
  <c r="AK56" i="1" s="1"/>
  <c r="AK57" i="1" s="1"/>
  <c r="AK58" i="1" s="1"/>
  <c r="AK59" i="1" s="1"/>
  <c r="AK60" i="1" s="1"/>
  <c r="AK61" i="1" s="1"/>
  <c r="AK62" i="1" s="1"/>
  <c r="AK63" i="1" s="1"/>
  <c r="AK64" i="1" s="1"/>
  <c r="AK65" i="1" s="1"/>
  <c r="AK66" i="1" s="1"/>
  <c r="AK67" i="1" s="1"/>
  <c r="AK68" i="1" s="1"/>
  <c r="AK69" i="1" s="1"/>
  <c r="AK70" i="1" s="1"/>
  <c r="AK71" i="1" s="1"/>
  <c r="AK72" i="1" s="1"/>
  <c r="AK73" i="1" s="1"/>
  <c r="AK74" i="1" s="1"/>
  <c r="AK75" i="1" s="1"/>
  <c r="AK76" i="1" s="1"/>
  <c r="AK77" i="1" s="1"/>
  <c r="AK78" i="1" s="1"/>
  <c r="AK79" i="1" s="1"/>
  <c r="AK80" i="1" s="1"/>
  <c r="AK81" i="1" s="1"/>
  <c r="AK82" i="1" s="1"/>
  <c r="AK83" i="1" s="1"/>
  <c r="AK84" i="1" s="1"/>
  <c r="AK85" i="1" s="1"/>
  <c r="AK86" i="1" s="1"/>
  <c r="AK87" i="1" s="1"/>
  <c r="AK88" i="1" s="1"/>
  <c r="AK89" i="1" s="1"/>
  <c r="AK90" i="1" s="1"/>
  <c r="AK91" i="1" s="1"/>
  <c r="AK92" i="1" s="1"/>
  <c r="AK93" i="1" s="1"/>
  <c r="AK94" i="1" s="1"/>
  <c r="AK95" i="1" s="1"/>
  <c r="AK96" i="1" s="1"/>
  <c r="AK97" i="1" s="1"/>
  <c r="AK98" i="1" s="1"/>
  <c r="AK99" i="1" s="1"/>
  <c r="AK100" i="1" s="1"/>
  <c r="AK101" i="1" s="1"/>
  <c r="AK102" i="1" s="1"/>
  <c r="AK103" i="1" s="1"/>
  <c r="AK104" i="1" s="1"/>
  <c r="AL5" i="1" l="1"/>
  <c r="AL6" i="1" l="1"/>
  <c r="AL7" i="1" l="1"/>
  <c r="AL8" i="1" l="1"/>
  <c r="AL9" i="1" l="1"/>
  <c r="AL10" i="1" l="1"/>
  <c r="AL11" i="1" s="1"/>
  <c r="AL12" i="1" l="1"/>
  <c r="AL13" i="1" s="1"/>
  <c r="AL14" i="1" s="1"/>
  <c r="AL15" i="1" s="1"/>
  <c r="AL16" i="1" s="1"/>
  <c r="AL17" i="1" s="1"/>
  <c r="AL18" i="1" s="1"/>
  <c r="AL19" i="1" s="1"/>
  <c r="AL20" i="1" s="1"/>
  <c r="AL21" i="1" s="1"/>
  <c r="AL22" i="1" s="1"/>
  <c r="AL23" i="1" s="1"/>
  <c r="AL24" i="1" s="1"/>
  <c r="AL25" i="1" s="1"/>
  <c r="AL26" i="1" s="1"/>
  <c r="AL27" i="1" s="1"/>
  <c r="AL28" i="1" s="1"/>
  <c r="AL29" i="1" s="1"/>
  <c r="AL30" i="1" s="1"/>
  <c r="AL31" i="1" s="1"/>
  <c r="AL32" i="1" l="1"/>
  <c r="AL33" i="1" s="1"/>
  <c r="AL34" i="1" s="1"/>
  <c r="AL35" i="1" s="1"/>
  <c r="AL36" i="1" s="1"/>
  <c r="AL37" i="1" s="1"/>
  <c r="AL38" i="1" s="1"/>
  <c r="AL39" i="1" s="1"/>
  <c r="AL40" i="1" s="1"/>
  <c r="AL41" i="1" s="1"/>
  <c r="AL42" i="1" s="1"/>
  <c r="AL43" i="1" s="1"/>
  <c r="AL44" i="1" s="1"/>
  <c r="AL45" i="1" s="1"/>
  <c r="AL46" i="1" s="1"/>
  <c r="AL47" i="1" s="1"/>
  <c r="AL48" i="1" s="1"/>
  <c r="AL49" i="1" s="1"/>
  <c r="AL50" i="1" s="1"/>
  <c r="AL51" i="1" s="1"/>
  <c r="AL52" i="1" s="1"/>
  <c r="AL53" i="1" s="1"/>
  <c r="AL54" i="1" s="1"/>
  <c r="AL55" i="1" s="1"/>
  <c r="AL56" i="1" s="1"/>
  <c r="AL57" i="1" s="1"/>
  <c r="AL58" i="1" s="1"/>
  <c r="AL59" i="1" s="1"/>
  <c r="AL60" i="1" s="1"/>
  <c r="AL61" i="1" s="1"/>
  <c r="AL62" i="1" s="1"/>
  <c r="AL63" i="1" s="1"/>
  <c r="AL64" i="1" s="1"/>
  <c r="AL65" i="1" s="1"/>
  <c r="AL66" i="1" s="1"/>
  <c r="AL67" i="1" s="1"/>
  <c r="AL68" i="1" s="1"/>
  <c r="AL69" i="1" s="1"/>
  <c r="AL70" i="1" s="1"/>
  <c r="AL71" i="1" s="1"/>
  <c r="AL72" i="1" s="1"/>
  <c r="AL73" i="1" s="1"/>
  <c r="AL74" i="1" s="1"/>
  <c r="AL75" i="1" s="1"/>
  <c r="AL76" i="1" s="1"/>
  <c r="AL77" i="1" s="1"/>
  <c r="AL78" i="1" s="1"/>
  <c r="AL79" i="1" s="1"/>
  <c r="AL80" i="1" s="1"/>
  <c r="AL81" i="1" s="1"/>
  <c r="AL82" i="1" s="1"/>
  <c r="AL83" i="1" s="1"/>
  <c r="AL84" i="1" s="1"/>
  <c r="AL85" i="1" s="1"/>
  <c r="AL86" i="1" s="1"/>
  <c r="AL87" i="1" s="1"/>
  <c r="AL88" i="1" s="1"/>
  <c r="AL89" i="1" s="1"/>
  <c r="AL90" i="1" s="1"/>
  <c r="AL91" i="1" s="1"/>
  <c r="AL92" i="1" s="1"/>
  <c r="AL93" i="1" s="1"/>
  <c r="AL94" i="1" s="1"/>
  <c r="AL95" i="1" s="1"/>
  <c r="AL96" i="1" s="1"/>
  <c r="AL97" i="1" s="1"/>
  <c r="AL98" i="1" s="1"/>
  <c r="AL99" i="1" s="1"/>
  <c r="AL100" i="1" s="1"/>
  <c r="AL101" i="1" s="1"/>
  <c r="AL102" i="1" s="1"/>
  <c r="AL103" i="1" s="1"/>
  <c r="AL104" i="1" s="1"/>
  <c r="AM5" i="1" l="1"/>
  <c r="AM6" i="1" s="1"/>
  <c r="AM7" i="1" l="1"/>
  <c r="AM8" i="1" l="1"/>
  <c r="AM9" i="1" s="1"/>
  <c r="AM10" i="1" l="1"/>
  <c r="AM11" i="1" s="1"/>
  <c r="AM12" i="1" l="1"/>
  <c r="AM13" i="1" l="1"/>
  <c r="AM14" i="1" s="1"/>
  <c r="AM15" i="1" s="1"/>
  <c r="AM16" i="1" s="1"/>
  <c r="AM17" i="1" s="1"/>
  <c r="AM18" i="1" s="1"/>
  <c r="AM19" i="1" s="1"/>
  <c r="AM20" i="1" s="1"/>
  <c r="AM21" i="1" s="1"/>
  <c r="AM22" i="1" s="1"/>
  <c r="AM23" i="1" s="1"/>
  <c r="AM24" i="1" s="1"/>
  <c r="AM25" i="1" s="1"/>
  <c r="AM26" i="1" s="1"/>
  <c r="AM27" i="1" s="1"/>
  <c r="AM28" i="1" s="1"/>
  <c r="AM29" i="1" s="1"/>
  <c r="AM30" i="1" s="1"/>
  <c r="AM31" i="1" s="1"/>
  <c r="AM32" i="1" s="1"/>
  <c r="AM33" i="1" s="1"/>
  <c r="AM34" i="1" s="1"/>
  <c r="AM35" i="1" s="1"/>
  <c r="AM36" i="1" s="1"/>
  <c r="AM37" i="1" s="1"/>
  <c r="AM38" i="1" s="1"/>
  <c r="AM39" i="1" s="1"/>
  <c r="AM40" i="1" s="1"/>
  <c r="AM41" i="1" s="1"/>
  <c r="AM42" i="1" s="1"/>
  <c r="AM43" i="1" s="1"/>
  <c r="AM44" i="1" s="1"/>
  <c r="AM45" i="1" s="1"/>
  <c r="AM46" i="1" s="1"/>
  <c r="AM47" i="1" s="1"/>
  <c r="AM48" i="1" s="1"/>
  <c r="AM49" i="1" s="1"/>
  <c r="AM50" i="1" s="1"/>
  <c r="AM51" i="1" s="1"/>
  <c r="AM52" i="1" s="1"/>
  <c r="AM53" i="1" s="1"/>
  <c r="AM54" i="1" s="1"/>
  <c r="AM55" i="1" s="1"/>
  <c r="AM56" i="1" s="1"/>
  <c r="AM57" i="1" s="1"/>
  <c r="AM58" i="1" s="1"/>
  <c r="AM59" i="1" s="1"/>
  <c r="AM60" i="1" s="1"/>
  <c r="AM61" i="1" s="1"/>
  <c r="AM62" i="1" s="1"/>
  <c r="AM63" i="1" s="1"/>
  <c r="AM64" i="1" s="1"/>
  <c r="AM65" i="1" s="1"/>
  <c r="AM66" i="1" s="1"/>
  <c r="AM67" i="1" s="1"/>
  <c r="AM68" i="1" s="1"/>
  <c r="AM69" i="1" s="1"/>
  <c r="AM70" i="1" s="1"/>
  <c r="AM71" i="1" s="1"/>
  <c r="AM72" i="1" s="1"/>
  <c r="AM73" i="1" s="1"/>
  <c r="AM74" i="1" s="1"/>
  <c r="AM75" i="1" s="1"/>
  <c r="AM76" i="1" s="1"/>
  <c r="AM77" i="1" s="1"/>
  <c r="AM78" i="1" s="1"/>
  <c r="AM79" i="1" s="1"/>
  <c r="AM80" i="1" s="1"/>
  <c r="AM81" i="1" s="1"/>
  <c r="AM82" i="1" s="1"/>
  <c r="AM83" i="1" s="1"/>
  <c r="AM84" i="1" s="1"/>
  <c r="AM85" i="1" s="1"/>
  <c r="AM86" i="1" s="1"/>
  <c r="AM87" i="1" s="1"/>
  <c r="AM88" i="1" s="1"/>
  <c r="AM89" i="1" s="1"/>
  <c r="AM90" i="1" s="1"/>
  <c r="AM91" i="1" s="1"/>
  <c r="AM92" i="1" s="1"/>
  <c r="AM93" i="1" s="1"/>
  <c r="AM94" i="1" s="1"/>
  <c r="AM95" i="1" s="1"/>
  <c r="AM96" i="1" s="1"/>
  <c r="AM97" i="1" s="1"/>
  <c r="AM98" i="1" s="1"/>
  <c r="AM99" i="1" s="1"/>
  <c r="AM100" i="1" s="1"/>
  <c r="AM101" i="1" s="1"/>
  <c r="AM102" i="1" s="1"/>
  <c r="AM103" i="1" s="1"/>
  <c r="AM104" i="1" s="1"/>
  <c r="AN5" i="1" l="1"/>
  <c r="AN6" i="1" l="1"/>
  <c r="AN7" i="1" l="1"/>
  <c r="AN8" i="1"/>
  <c r="AN9" i="1" l="1"/>
  <c r="AN10" i="1" s="1"/>
  <c r="AN11" i="1" l="1"/>
  <c r="AN12" i="1" s="1"/>
  <c r="AN13" i="1" l="1"/>
  <c r="AN14" i="1" s="1"/>
  <c r="AN15" i="1" l="1"/>
  <c r="AN16" i="1" s="1"/>
  <c r="AN17" i="1" l="1"/>
  <c r="AN18" i="1" s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AN37" i="1" s="1"/>
  <c r="AN38" i="1" s="1"/>
  <c r="AN39" i="1" s="1"/>
  <c r="AN40" i="1" s="1"/>
  <c r="AN41" i="1" s="1"/>
  <c r="AN42" i="1" s="1"/>
  <c r="AN43" i="1" s="1"/>
  <c r="AN44" i="1" s="1"/>
  <c r="AN45" i="1" s="1"/>
  <c r="AN46" i="1" s="1"/>
  <c r="AN47" i="1" s="1"/>
  <c r="AN48" i="1" s="1"/>
  <c r="AN49" i="1" s="1"/>
  <c r="AN50" i="1" s="1"/>
  <c r="AN51" i="1" s="1"/>
  <c r="AN52" i="1" s="1"/>
  <c r="AN53" i="1" s="1"/>
  <c r="AN54" i="1" s="1"/>
  <c r="AN55" i="1" s="1"/>
  <c r="AN56" i="1" s="1"/>
  <c r="AN57" i="1" s="1"/>
  <c r="AN58" i="1" s="1"/>
  <c r="AN59" i="1" s="1"/>
  <c r="AN60" i="1" s="1"/>
  <c r="AN61" i="1" s="1"/>
  <c r="AN62" i="1" s="1"/>
  <c r="AN63" i="1" s="1"/>
  <c r="AN64" i="1" s="1"/>
  <c r="AN65" i="1" s="1"/>
  <c r="AN66" i="1" s="1"/>
  <c r="AN67" i="1" s="1"/>
  <c r="AN68" i="1" s="1"/>
  <c r="AN69" i="1" s="1"/>
  <c r="AN70" i="1" s="1"/>
  <c r="AN71" i="1" s="1"/>
  <c r="AN72" i="1" s="1"/>
  <c r="AN73" i="1" s="1"/>
  <c r="AN74" i="1" s="1"/>
  <c r="AN75" i="1" s="1"/>
  <c r="AN76" i="1" s="1"/>
  <c r="AN77" i="1" s="1"/>
  <c r="AN78" i="1" s="1"/>
  <c r="AN79" i="1" s="1"/>
  <c r="AN80" i="1" s="1"/>
  <c r="AN81" i="1" s="1"/>
  <c r="AN82" i="1" s="1"/>
  <c r="AN83" i="1" s="1"/>
  <c r="AN84" i="1" s="1"/>
  <c r="AN85" i="1" s="1"/>
  <c r="AN86" i="1" s="1"/>
  <c r="AN87" i="1" s="1"/>
  <c r="AN88" i="1" s="1"/>
  <c r="AN89" i="1" s="1"/>
  <c r="AN90" i="1" s="1"/>
  <c r="AN91" i="1" s="1"/>
  <c r="AN92" i="1" s="1"/>
  <c r="AN93" i="1" s="1"/>
  <c r="AN94" i="1" s="1"/>
  <c r="AN95" i="1" s="1"/>
  <c r="AN96" i="1" s="1"/>
  <c r="AN97" i="1" s="1"/>
  <c r="AN98" i="1" s="1"/>
  <c r="AN99" i="1" s="1"/>
  <c r="AN100" i="1" s="1"/>
  <c r="AN101" i="1" s="1"/>
  <c r="AN102" i="1" s="1"/>
  <c r="AN103" i="1" s="1"/>
  <c r="AN104" i="1" s="1"/>
  <c r="AO5" i="1" l="1"/>
  <c r="AO6" i="1" s="1"/>
  <c r="AO7" i="1" l="1"/>
  <c r="AO8" i="1" s="1"/>
  <c r="AO9" i="1" l="1"/>
  <c r="AO10" i="1" s="1"/>
  <c r="AO11" i="1" l="1"/>
  <c r="AO12" i="1" l="1"/>
  <c r="AO13" i="1" s="1"/>
  <c r="AO14" i="1" l="1"/>
  <c r="AO15" i="1" l="1"/>
  <c r="AO16" i="1" l="1"/>
  <c r="AO17" i="1" s="1"/>
  <c r="AO18" i="1" s="1"/>
  <c r="AO19" i="1" s="1"/>
  <c r="AO20" i="1" s="1"/>
  <c r="AO21" i="1" s="1"/>
  <c r="AO22" i="1" s="1"/>
  <c r="AO23" i="1" s="1"/>
  <c r="AO24" i="1" s="1"/>
  <c r="AO25" i="1" s="1"/>
  <c r="AO26" i="1" s="1"/>
  <c r="AO27" i="1" s="1"/>
  <c r="AO28" i="1" s="1"/>
  <c r="AO29" i="1" s="1"/>
  <c r="AO30" i="1" s="1"/>
  <c r="AO31" i="1" s="1"/>
  <c r="AO32" i="1" s="1"/>
  <c r="AO33" i="1" s="1"/>
  <c r="AO34" i="1" s="1"/>
  <c r="AO35" i="1" s="1"/>
  <c r="AO36" i="1" s="1"/>
  <c r="AO37" i="1" s="1"/>
  <c r="AO38" i="1" s="1"/>
  <c r="AO39" i="1" s="1"/>
  <c r="AO40" i="1" s="1"/>
  <c r="AO41" i="1" s="1"/>
  <c r="AO42" i="1" s="1"/>
  <c r="AO43" i="1" s="1"/>
  <c r="AO44" i="1" s="1"/>
  <c r="AO45" i="1" s="1"/>
  <c r="AO46" i="1" s="1"/>
  <c r="AO47" i="1" s="1"/>
  <c r="AO48" i="1" s="1"/>
  <c r="AO49" i="1" s="1"/>
  <c r="AO50" i="1" s="1"/>
  <c r="AO51" i="1" s="1"/>
  <c r="AO52" i="1" s="1"/>
  <c r="AO53" i="1" s="1"/>
  <c r="AO54" i="1" s="1"/>
  <c r="AO55" i="1" s="1"/>
  <c r="AO56" i="1" s="1"/>
  <c r="AO57" i="1" s="1"/>
  <c r="AO58" i="1" s="1"/>
  <c r="AO59" i="1" s="1"/>
  <c r="AO60" i="1" s="1"/>
  <c r="AO61" i="1" s="1"/>
  <c r="AO62" i="1" s="1"/>
  <c r="AO63" i="1" s="1"/>
  <c r="AO64" i="1" s="1"/>
  <c r="AO65" i="1" s="1"/>
  <c r="AO66" i="1" s="1"/>
  <c r="AO67" i="1" s="1"/>
  <c r="AO68" i="1" s="1"/>
  <c r="AO69" i="1" s="1"/>
  <c r="AO70" i="1" s="1"/>
  <c r="AO71" i="1" s="1"/>
  <c r="AO72" i="1" s="1"/>
  <c r="AO73" i="1" s="1"/>
  <c r="AO74" i="1" s="1"/>
  <c r="AO75" i="1" s="1"/>
  <c r="AO76" i="1" s="1"/>
  <c r="AO77" i="1" s="1"/>
  <c r="AO78" i="1" s="1"/>
  <c r="AO79" i="1" s="1"/>
  <c r="AO80" i="1" s="1"/>
  <c r="AO81" i="1" s="1"/>
  <c r="AO82" i="1" s="1"/>
  <c r="AO83" i="1" s="1"/>
  <c r="AO84" i="1" s="1"/>
  <c r="AO85" i="1" s="1"/>
  <c r="AO86" i="1" s="1"/>
  <c r="AO87" i="1" s="1"/>
  <c r="AO88" i="1" s="1"/>
  <c r="AO89" i="1" s="1"/>
  <c r="AO90" i="1" s="1"/>
  <c r="AO91" i="1" s="1"/>
  <c r="AO92" i="1" s="1"/>
  <c r="AO93" i="1" s="1"/>
  <c r="AO94" i="1" s="1"/>
  <c r="AO95" i="1" s="1"/>
  <c r="AO96" i="1" s="1"/>
  <c r="AO97" i="1" s="1"/>
  <c r="AO98" i="1" s="1"/>
  <c r="AO99" i="1" s="1"/>
  <c r="AO100" i="1" s="1"/>
  <c r="AO101" i="1" s="1"/>
  <c r="AO102" i="1" s="1"/>
  <c r="AO103" i="1" s="1"/>
  <c r="AO104" i="1" s="1"/>
  <c r="AP5" i="1" l="1"/>
  <c r="AP6" i="1" l="1"/>
  <c r="AP7" i="1" l="1"/>
  <c r="AP8" i="1" l="1"/>
  <c r="AP9" i="1"/>
  <c r="AP10" i="1" l="1"/>
  <c r="AP11" i="1" s="1"/>
  <c r="AP12" i="1" l="1"/>
  <c r="AP13" i="1"/>
  <c r="AP14" i="1" l="1"/>
  <c r="AP15" i="1" l="1"/>
  <c r="AP16" i="1" s="1"/>
  <c r="AP17" i="1" l="1"/>
  <c r="AP18" i="1" s="1"/>
  <c r="AP19" i="1" l="1"/>
  <c r="AP20" i="1" l="1"/>
  <c r="AP21" i="1" s="1"/>
  <c r="AP22" i="1" s="1"/>
  <c r="AP23" i="1" s="1"/>
  <c r="AP24" i="1" s="1"/>
  <c r="AP25" i="1" s="1"/>
  <c r="AP26" i="1" s="1"/>
  <c r="AP27" i="1" s="1"/>
  <c r="AP28" i="1" s="1"/>
  <c r="AP29" i="1" s="1"/>
  <c r="AP30" i="1" s="1"/>
  <c r="AP31" i="1" s="1"/>
  <c r="AP32" i="1" s="1"/>
  <c r="AP33" i="1" s="1"/>
  <c r="AP34" i="1" s="1"/>
  <c r="AP35" i="1" s="1"/>
  <c r="AP36" i="1" s="1"/>
  <c r="AP37" i="1" s="1"/>
  <c r="AP38" i="1" s="1"/>
  <c r="AP39" i="1" s="1"/>
  <c r="AP40" i="1" s="1"/>
  <c r="AP41" i="1" s="1"/>
  <c r="AP42" i="1" s="1"/>
  <c r="AP43" i="1" s="1"/>
  <c r="AP44" i="1" s="1"/>
  <c r="AP45" i="1" s="1"/>
  <c r="AP46" i="1" s="1"/>
  <c r="AP47" i="1" s="1"/>
  <c r="AP48" i="1" s="1"/>
  <c r="AP49" i="1" s="1"/>
  <c r="AP50" i="1" s="1"/>
  <c r="AP51" i="1" s="1"/>
  <c r="AP52" i="1" s="1"/>
  <c r="AP53" i="1" s="1"/>
  <c r="AP54" i="1" s="1"/>
  <c r="AP55" i="1" s="1"/>
  <c r="AP56" i="1" s="1"/>
  <c r="AP57" i="1" s="1"/>
  <c r="AP58" i="1" s="1"/>
  <c r="AP59" i="1" s="1"/>
  <c r="AP60" i="1" s="1"/>
  <c r="AP61" i="1" s="1"/>
  <c r="AP62" i="1" s="1"/>
  <c r="AP63" i="1" s="1"/>
  <c r="AP64" i="1" s="1"/>
  <c r="AP65" i="1" s="1"/>
  <c r="AP66" i="1" s="1"/>
  <c r="AP67" i="1" s="1"/>
  <c r="AP68" i="1" s="1"/>
  <c r="AP69" i="1" s="1"/>
  <c r="AP70" i="1" s="1"/>
  <c r="AP71" i="1" s="1"/>
  <c r="AP72" i="1" s="1"/>
  <c r="AP73" i="1" s="1"/>
  <c r="AP74" i="1" s="1"/>
  <c r="AP75" i="1" s="1"/>
  <c r="AP76" i="1" s="1"/>
  <c r="AP77" i="1" s="1"/>
  <c r="AP78" i="1" s="1"/>
  <c r="AP79" i="1" s="1"/>
  <c r="AP80" i="1" s="1"/>
  <c r="AP81" i="1" s="1"/>
  <c r="AP82" i="1" s="1"/>
  <c r="AP83" i="1" s="1"/>
  <c r="AP84" i="1" s="1"/>
  <c r="AP85" i="1" s="1"/>
  <c r="AP86" i="1" s="1"/>
  <c r="AP87" i="1" s="1"/>
  <c r="AP88" i="1" s="1"/>
  <c r="AP89" i="1" s="1"/>
  <c r="AP90" i="1" s="1"/>
  <c r="AP91" i="1" s="1"/>
  <c r="AP92" i="1" s="1"/>
  <c r="AP93" i="1" s="1"/>
  <c r="AP94" i="1" s="1"/>
  <c r="AP95" i="1" s="1"/>
  <c r="AP96" i="1" s="1"/>
  <c r="AP97" i="1" s="1"/>
  <c r="AP98" i="1" s="1"/>
  <c r="AP99" i="1" s="1"/>
  <c r="AP100" i="1" s="1"/>
  <c r="AP101" i="1" s="1"/>
  <c r="AP102" i="1" s="1"/>
  <c r="AP103" i="1" s="1"/>
  <c r="AP104" i="1" s="1"/>
  <c r="AQ5" i="1" l="1"/>
  <c r="AQ6" i="1" l="1"/>
  <c r="AQ7" i="1" s="1"/>
  <c r="AQ8" i="1" l="1"/>
  <c r="AQ10" i="1" l="1"/>
  <c r="AQ11" i="1" s="1"/>
  <c r="AQ9" i="1"/>
  <c r="AQ12" i="1" l="1"/>
  <c r="AQ13" i="1" s="1"/>
  <c r="AQ14" i="1" s="1"/>
  <c r="AQ15" i="1" s="1"/>
  <c r="AQ16" i="1" s="1"/>
  <c r="AQ17" i="1" s="1"/>
  <c r="AQ18" i="1" s="1"/>
  <c r="AQ19" i="1" s="1"/>
  <c r="AQ20" i="1" s="1"/>
  <c r="AQ21" i="1" s="1"/>
  <c r="AQ22" i="1" s="1"/>
  <c r="AQ23" i="1" s="1"/>
  <c r="AQ24" i="1" s="1"/>
  <c r="AQ25" i="1" s="1"/>
  <c r="AQ26" i="1" s="1"/>
  <c r="AQ27" i="1" s="1"/>
  <c r="AQ28" i="1" s="1"/>
  <c r="AQ29" i="1" s="1"/>
  <c r="AQ30" i="1" s="1"/>
  <c r="AQ31" i="1" s="1"/>
  <c r="AQ32" i="1" s="1"/>
  <c r="AQ33" i="1" s="1"/>
  <c r="AQ34" i="1" s="1"/>
  <c r="AQ35" i="1" s="1"/>
  <c r="AQ36" i="1" s="1"/>
  <c r="AQ37" i="1" s="1"/>
  <c r="AQ38" i="1" s="1"/>
  <c r="AQ39" i="1" s="1"/>
  <c r="AQ40" i="1" s="1"/>
  <c r="AQ41" i="1" s="1"/>
  <c r="AQ42" i="1" s="1"/>
  <c r="AQ43" i="1" s="1"/>
  <c r="AQ44" i="1" s="1"/>
  <c r="AQ45" i="1" s="1"/>
  <c r="AQ46" i="1" s="1"/>
  <c r="AQ47" i="1" s="1"/>
  <c r="AQ48" i="1" s="1"/>
  <c r="AQ49" i="1" s="1"/>
  <c r="AQ50" i="1" s="1"/>
  <c r="AQ51" i="1" s="1"/>
  <c r="AQ52" i="1" s="1"/>
  <c r="AQ53" i="1" s="1"/>
  <c r="AQ54" i="1" s="1"/>
  <c r="AQ55" i="1" s="1"/>
  <c r="AQ56" i="1" s="1"/>
  <c r="AQ57" i="1" s="1"/>
  <c r="AQ58" i="1" s="1"/>
  <c r="AQ59" i="1" s="1"/>
  <c r="AQ60" i="1" s="1"/>
  <c r="AQ61" i="1" s="1"/>
  <c r="AQ62" i="1" s="1"/>
  <c r="AQ63" i="1" s="1"/>
  <c r="AQ64" i="1" s="1"/>
  <c r="AQ65" i="1" s="1"/>
  <c r="AQ66" i="1" s="1"/>
  <c r="AQ67" i="1" s="1"/>
  <c r="AQ68" i="1" s="1"/>
  <c r="AQ69" i="1" s="1"/>
  <c r="AQ70" i="1" s="1"/>
  <c r="AQ71" i="1" s="1"/>
  <c r="AQ72" i="1" s="1"/>
  <c r="AQ73" i="1" s="1"/>
  <c r="AQ74" i="1" s="1"/>
  <c r="AQ75" i="1" s="1"/>
  <c r="AQ76" i="1" s="1"/>
  <c r="AQ77" i="1" s="1"/>
  <c r="AQ78" i="1" s="1"/>
  <c r="AQ79" i="1" s="1"/>
  <c r="AQ80" i="1" s="1"/>
  <c r="AQ81" i="1" s="1"/>
  <c r="AQ82" i="1" s="1"/>
  <c r="AQ83" i="1" s="1"/>
  <c r="AQ84" i="1" s="1"/>
  <c r="AQ85" i="1" s="1"/>
  <c r="AQ86" i="1" s="1"/>
  <c r="AQ87" i="1" s="1"/>
  <c r="AQ88" i="1" s="1"/>
  <c r="AQ89" i="1" s="1"/>
  <c r="AQ90" i="1" s="1"/>
  <c r="AQ91" i="1" s="1"/>
  <c r="AQ92" i="1" s="1"/>
  <c r="AQ93" i="1" s="1"/>
  <c r="AQ94" i="1" s="1"/>
  <c r="AQ95" i="1" s="1"/>
  <c r="AQ96" i="1" s="1"/>
  <c r="AQ97" i="1" s="1"/>
  <c r="AQ98" i="1" s="1"/>
  <c r="AQ99" i="1" s="1"/>
  <c r="AQ100" i="1" s="1"/>
  <c r="AQ101" i="1" s="1"/>
  <c r="AQ102" i="1" s="1"/>
  <c r="AQ103" i="1" s="1"/>
  <c r="AQ104" i="1" s="1"/>
  <c r="AR5" i="1" l="1"/>
  <c r="AR6" i="1" s="1"/>
  <c r="AR7" i="1" l="1"/>
  <c r="AR8" i="1" s="1"/>
  <c r="AR9" i="1" l="1"/>
  <c r="AR10" i="1" s="1"/>
  <c r="AR11" i="1" l="1"/>
  <c r="AR12" i="1" s="1"/>
  <c r="AR13" i="1" l="1"/>
  <c r="AR14" i="1" s="1"/>
  <c r="AR15" i="1" l="1"/>
  <c r="AR16" i="1" s="1"/>
  <c r="AR17" i="1" l="1"/>
  <c r="AR18" i="1" s="1"/>
  <c r="AR19" i="1" s="1"/>
  <c r="AR20" i="1" l="1"/>
  <c r="AR21" i="1" s="1"/>
  <c r="AR22" i="1" s="1"/>
  <c r="AR23" i="1" s="1"/>
  <c r="AR24" i="1" s="1"/>
  <c r="AR25" i="1" s="1"/>
  <c r="AR26" i="1" s="1"/>
  <c r="AR27" i="1" s="1"/>
  <c r="AR28" i="1" s="1"/>
  <c r="AR29" i="1" s="1"/>
  <c r="AR30" i="1" s="1"/>
  <c r="AR31" i="1" s="1"/>
  <c r="AR32" i="1" s="1"/>
  <c r="AR33" i="1" s="1"/>
  <c r="AR34" i="1" s="1"/>
  <c r="AR35" i="1" s="1"/>
  <c r="AR36" i="1" s="1"/>
  <c r="AR37" i="1" s="1"/>
  <c r="AR38" i="1" s="1"/>
  <c r="AR39" i="1" s="1"/>
  <c r="AR40" i="1" s="1"/>
  <c r="AR41" i="1" s="1"/>
  <c r="AR42" i="1" s="1"/>
  <c r="AR43" i="1" s="1"/>
  <c r="AR44" i="1" s="1"/>
  <c r="AR45" i="1" s="1"/>
  <c r="AR46" i="1" s="1"/>
  <c r="AR47" i="1" s="1"/>
  <c r="AR48" i="1" s="1"/>
  <c r="AR49" i="1" s="1"/>
  <c r="AR50" i="1" s="1"/>
  <c r="AR51" i="1" s="1"/>
  <c r="AR52" i="1" s="1"/>
  <c r="AR53" i="1" s="1"/>
  <c r="AR54" i="1" s="1"/>
  <c r="AR55" i="1" s="1"/>
  <c r="AR56" i="1" s="1"/>
  <c r="AR57" i="1" s="1"/>
  <c r="AR58" i="1" s="1"/>
  <c r="AR59" i="1" s="1"/>
  <c r="AR60" i="1" s="1"/>
  <c r="AR61" i="1" s="1"/>
  <c r="AR62" i="1" s="1"/>
  <c r="AR63" i="1" s="1"/>
  <c r="AR64" i="1" s="1"/>
  <c r="AR65" i="1" s="1"/>
  <c r="AR66" i="1" s="1"/>
  <c r="AR67" i="1" s="1"/>
  <c r="AR68" i="1" s="1"/>
  <c r="AR69" i="1" s="1"/>
  <c r="AR70" i="1" s="1"/>
  <c r="AR71" i="1" s="1"/>
  <c r="AR72" i="1" s="1"/>
  <c r="AR73" i="1" s="1"/>
  <c r="AR74" i="1" s="1"/>
  <c r="AR75" i="1" s="1"/>
  <c r="AR76" i="1" s="1"/>
  <c r="AR77" i="1" s="1"/>
  <c r="AR78" i="1" s="1"/>
  <c r="AR79" i="1" s="1"/>
  <c r="AR80" i="1" s="1"/>
  <c r="AR81" i="1" s="1"/>
  <c r="AR82" i="1" s="1"/>
  <c r="AR83" i="1" s="1"/>
  <c r="AR84" i="1" s="1"/>
  <c r="AR85" i="1" s="1"/>
  <c r="AR86" i="1" s="1"/>
  <c r="AR87" i="1" s="1"/>
  <c r="AR88" i="1" s="1"/>
  <c r="AR89" i="1" s="1"/>
  <c r="AR90" i="1" s="1"/>
  <c r="AR91" i="1" s="1"/>
  <c r="AR92" i="1" s="1"/>
  <c r="AR93" i="1" s="1"/>
  <c r="AR94" i="1" s="1"/>
  <c r="AR95" i="1" s="1"/>
  <c r="AR96" i="1" s="1"/>
  <c r="AR97" i="1" s="1"/>
  <c r="AR98" i="1" s="1"/>
  <c r="AR99" i="1" s="1"/>
  <c r="AR100" i="1" s="1"/>
  <c r="AR101" i="1" s="1"/>
  <c r="AR102" i="1" s="1"/>
  <c r="AR103" i="1" s="1"/>
  <c r="AR104" i="1" s="1"/>
  <c r="AS5" i="1" l="1"/>
  <c r="AS6" i="1" s="1"/>
  <c r="AS7" i="1" l="1"/>
  <c r="AS8" i="1" s="1"/>
  <c r="AS9" i="1" l="1"/>
  <c r="AS10" i="1" s="1"/>
  <c r="AS11" i="1" l="1"/>
  <c r="AS12" i="1" s="1"/>
  <c r="AS13" i="1" l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S51" i="1" s="1"/>
  <c r="AS52" i="1" s="1"/>
  <c r="AS53" i="1" s="1"/>
  <c r="AS54" i="1" s="1"/>
  <c r="AS55" i="1" s="1"/>
  <c r="AS56" i="1" s="1"/>
  <c r="AS57" i="1" s="1"/>
  <c r="AS58" i="1" s="1"/>
  <c r="AS59" i="1" s="1"/>
  <c r="AS60" i="1" s="1"/>
  <c r="AS61" i="1" s="1"/>
  <c r="AS62" i="1" s="1"/>
  <c r="AS63" i="1" s="1"/>
  <c r="AS64" i="1" s="1"/>
  <c r="AS65" i="1" s="1"/>
  <c r="AS66" i="1" s="1"/>
  <c r="AS67" i="1" s="1"/>
  <c r="AS68" i="1" s="1"/>
  <c r="AS69" i="1" s="1"/>
  <c r="AS70" i="1" s="1"/>
  <c r="AS71" i="1" s="1"/>
  <c r="AS72" i="1" s="1"/>
  <c r="AS73" i="1" s="1"/>
  <c r="AS74" i="1" s="1"/>
  <c r="AS75" i="1" s="1"/>
  <c r="AS76" i="1" s="1"/>
  <c r="AS77" i="1" s="1"/>
  <c r="AS78" i="1" s="1"/>
  <c r="AS79" i="1" s="1"/>
  <c r="AS80" i="1" s="1"/>
  <c r="AS81" i="1" s="1"/>
  <c r="AS82" i="1" s="1"/>
  <c r="AS83" i="1" s="1"/>
  <c r="AS84" i="1" s="1"/>
  <c r="AS85" i="1" s="1"/>
  <c r="AS86" i="1" s="1"/>
  <c r="AS87" i="1" s="1"/>
  <c r="AS88" i="1" s="1"/>
  <c r="AS89" i="1" s="1"/>
  <c r="AS90" i="1" s="1"/>
  <c r="AS91" i="1" s="1"/>
  <c r="AS92" i="1" s="1"/>
  <c r="AS93" i="1" s="1"/>
  <c r="AS94" i="1" s="1"/>
  <c r="AS95" i="1" s="1"/>
  <c r="AS96" i="1" s="1"/>
  <c r="AS97" i="1" s="1"/>
  <c r="AS98" i="1" s="1"/>
  <c r="AS99" i="1" s="1"/>
  <c r="AS100" i="1" s="1"/>
  <c r="AS101" i="1" s="1"/>
  <c r="AS102" i="1" s="1"/>
  <c r="AS103" i="1" s="1"/>
  <c r="AS104" i="1" s="1"/>
  <c r="AT5" i="1" l="1"/>
  <c r="AT6" i="1" l="1"/>
  <c r="AT7" i="1" s="1"/>
  <c r="AT8" i="1" l="1"/>
  <c r="AT9" i="1" s="1"/>
  <c r="AT10" i="1" l="1"/>
  <c r="AT11" i="1" s="1"/>
  <c r="AT12" i="1" l="1"/>
  <c r="AT13" i="1" l="1"/>
  <c r="AT14" i="1" l="1"/>
  <c r="AT15" i="1" s="1"/>
  <c r="AT16" i="1" s="1"/>
  <c r="AT17" i="1" s="1"/>
  <c r="AT18" i="1" s="1"/>
  <c r="AT19" i="1" s="1"/>
  <c r="AT20" i="1" s="1"/>
  <c r="AT21" i="1" s="1"/>
  <c r="AT22" i="1" s="1"/>
  <c r="AT23" i="1" s="1"/>
  <c r="AT24" i="1" s="1"/>
  <c r="AT25" i="1" s="1"/>
  <c r="AT26" i="1" s="1"/>
  <c r="AT27" i="1" s="1"/>
  <c r="AT28" i="1" s="1"/>
  <c r="AT29" i="1" s="1"/>
  <c r="AT30" i="1" s="1"/>
  <c r="AT31" i="1" s="1"/>
  <c r="AT32" i="1" s="1"/>
  <c r="AT33" i="1" s="1"/>
  <c r="AT34" i="1" s="1"/>
  <c r="AT35" i="1" s="1"/>
  <c r="AT36" i="1" s="1"/>
  <c r="AT37" i="1" s="1"/>
  <c r="AT38" i="1" s="1"/>
  <c r="AT39" i="1" s="1"/>
  <c r="AT40" i="1" s="1"/>
  <c r="AT41" i="1" s="1"/>
  <c r="AT42" i="1" s="1"/>
  <c r="AT43" i="1" s="1"/>
  <c r="AT44" i="1" s="1"/>
  <c r="AT45" i="1" s="1"/>
  <c r="AT46" i="1" s="1"/>
  <c r="AT47" i="1" s="1"/>
  <c r="AT48" i="1" s="1"/>
  <c r="AT49" i="1" s="1"/>
  <c r="AT50" i="1" s="1"/>
  <c r="AT51" i="1" s="1"/>
  <c r="AT52" i="1" s="1"/>
  <c r="AT53" i="1" s="1"/>
  <c r="AT54" i="1" s="1"/>
  <c r="AT55" i="1" s="1"/>
  <c r="AT56" i="1" s="1"/>
  <c r="AT57" i="1" s="1"/>
  <c r="AT58" i="1" s="1"/>
  <c r="AT59" i="1" s="1"/>
  <c r="AT60" i="1" s="1"/>
  <c r="AT61" i="1" s="1"/>
  <c r="AT62" i="1" s="1"/>
  <c r="AT63" i="1" s="1"/>
  <c r="AT64" i="1" s="1"/>
  <c r="AT65" i="1" s="1"/>
  <c r="AT66" i="1" s="1"/>
  <c r="AT67" i="1" s="1"/>
  <c r="AT68" i="1" s="1"/>
  <c r="AT69" i="1" s="1"/>
  <c r="AT70" i="1" s="1"/>
  <c r="AT71" i="1" s="1"/>
  <c r="AT72" i="1" s="1"/>
  <c r="AT73" i="1" s="1"/>
  <c r="AT74" i="1" s="1"/>
  <c r="AT75" i="1" s="1"/>
  <c r="AT76" i="1" s="1"/>
  <c r="AT77" i="1" s="1"/>
  <c r="AT78" i="1" s="1"/>
  <c r="AT79" i="1" s="1"/>
  <c r="AT80" i="1" s="1"/>
  <c r="AT81" i="1" s="1"/>
  <c r="AT82" i="1" s="1"/>
  <c r="AT83" i="1" s="1"/>
  <c r="AT84" i="1" s="1"/>
  <c r="AT85" i="1" s="1"/>
  <c r="AT86" i="1" s="1"/>
  <c r="AT87" i="1" s="1"/>
  <c r="AT88" i="1" s="1"/>
  <c r="AT89" i="1" s="1"/>
  <c r="AT90" i="1" s="1"/>
  <c r="AT91" i="1" s="1"/>
  <c r="AT92" i="1" s="1"/>
  <c r="AT93" i="1" s="1"/>
  <c r="AT94" i="1" s="1"/>
  <c r="AT95" i="1" s="1"/>
  <c r="AT96" i="1" s="1"/>
  <c r="AT97" i="1" s="1"/>
  <c r="AT98" i="1" s="1"/>
  <c r="AT99" i="1" s="1"/>
  <c r="AT100" i="1" s="1"/>
  <c r="AT101" i="1" s="1"/>
  <c r="AT102" i="1" s="1"/>
  <c r="AT103" i="1" s="1"/>
  <c r="AT104" i="1" s="1"/>
  <c r="AU5" i="1" l="1"/>
  <c r="AU6" i="1" s="1"/>
  <c r="AU7" i="1" l="1"/>
  <c r="AU8" i="1" l="1"/>
  <c r="AU9" i="1" s="1"/>
  <c r="AU10" i="1" l="1"/>
  <c r="AU11" i="1" l="1"/>
  <c r="AU12" i="1"/>
  <c r="AU13" i="1" s="1"/>
  <c r="AU14" i="1" l="1"/>
  <c r="AU16" i="1" l="1"/>
  <c r="AU17" i="1" s="1"/>
  <c r="AU15" i="1"/>
  <c r="AU18" i="1" l="1"/>
  <c r="AU19" i="1" l="1"/>
  <c r="AU20" i="1" s="1"/>
  <c r="AU21" i="1" s="1"/>
  <c r="AU22" i="1" s="1"/>
  <c r="AU23" i="1" s="1"/>
  <c r="AU24" i="1" s="1"/>
  <c r="AU25" i="1" s="1"/>
  <c r="AU26" i="1" l="1"/>
  <c r="AU27" i="1" s="1"/>
  <c r="AU28" i="1" s="1"/>
  <c r="AU29" i="1" s="1"/>
  <c r="AU30" i="1" s="1"/>
  <c r="AU31" i="1" s="1"/>
  <c r="AU32" i="1" s="1"/>
  <c r="AU33" i="1" s="1"/>
  <c r="AU34" i="1" s="1"/>
  <c r="AU35" i="1" s="1"/>
  <c r="AU36" i="1" s="1"/>
  <c r="AU37" i="1" s="1"/>
  <c r="AU38" i="1" s="1"/>
  <c r="AU39" i="1" s="1"/>
  <c r="AU40" i="1" s="1"/>
  <c r="AU41" i="1" s="1"/>
  <c r="AU42" i="1" s="1"/>
  <c r="AU43" i="1" s="1"/>
  <c r="AU44" i="1" s="1"/>
  <c r="AU45" i="1" s="1"/>
  <c r="AU46" i="1" s="1"/>
  <c r="AU47" i="1" s="1"/>
  <c r="AU48" i="1" s="1"/>
  <c r="AU49" i="1" s="1"/>
  <c r="AU50" i="1" s="1"/>
  <c r="AU51" i="1" s="1"/>
  <c r="AU52" i="1" s="1"/>
  <c r="AU53" i="1" s="1"/>
  <c r="AU54" i="1" s="1"/>
  <c r="AU55" i="1" s="1"/>
  <c r="AU56" i="1" s="1"/>
  <c r="AU57" i="1" s="1"/>
  <c r="AU58" i="1" s="1"/>
  <c r="AU59" i="1" s="1"/>
  <c r="AU60" i="1" s="1"/>
  <c r="AU61" i="1" s="1"/>
  <c r="AU62" i="1" s="1"/>
  <c r="AU63" i="1" s="1"/>
  <c r="AU64" i="1" s="1"/>
  <c r="AU65" i="1" s="1"/>
  <c r="AU66" i="1" s="1"/>
  <c r="AU67" i="1" s="1"/>
  <c r="AU68" i="1" s="1"/>
  <c r="AU69" i="1" s="1"/>
  <c r="AU70" i="1" s="1"/>
  <c r="AU71" i="1" s="1"/>
  <c r="AU72" i="1" s="1"/>
  <c r="AU73" i="1" s="1"/>
  <c r="AU74" i="1" s="1"/>
  <c r="AU75" i="1" s="1"/>
  <c r="AU76" i="1" s="1"/>
  <c r="AU77" i="1" s="1"/>
  <c r="AU78" i="1" s="1"/>
  <c r="AU79" i="1" s="1"/>
  <c r="AU80" i="1" s="1"/>
  <c r="AU81" i="1" s="1"/>
  <c r="AU82" i="1" s="1"/>
  <c r="AU83" i="1" s="1"/>
  <c r="AU84" i="1" s="1"/>
  <c r="AU85" i="1" s="1"/>
  <c r="AU86" i="1" s="1"/>
  <c r="AU87" i="1" s="1"/>
  <c r="AU88" i="1" s="1"/>
  <c r="AU89" i="1" s="1"/>
  <c r="AU90" i="1" s="1"/>
  <c r="AU91" i="1" s="1"/>
  <c r="AU92" i="1" s="1"/>
  <c r="AU93" i="1" s="1"/>
  <c r="AU94" i="1" s="1"/>
  <c r="AU95" i="1" s="1"/>
  <c r="AU96" i="1" s="1"/>
  <c r="AU97" i="1" s="1"/>
  <c r="AU98" i="1" s="1"/>
  <c r="AU99" i="1" s="1"/>
  <c r="AU100" i="1" s="1"/>
  <c r="AU101" i="1" s="1"/>
  <c r="AU102" i="1" s="1"/>
  <c r="AU103" i="1" s="1"/>
  <c r="AU104" i="1" s="1"/>
  <c r="AV5" i="1" l="1"/>
  <c r="AV6" i="1"/>
  <c r="AV7" i="1" l="1"/>
  <c r="AV8" i="1" l="1"/>
  <c r="AV9" i="1" l="1"/>
  <c r="AV10" i="1" l="1"/>
  <c r="AV11" i="1" l="1"/>
  <c r="AV12" i="1"/>
  <c r="AV13" i="1" l="1"/>
  <c r="AV14" i="1" l="1"/>
  <c r="AV15" i="1" l="1"/>
  <c r="AV16" i="1" l="1"/>
  <c r="AV17" i="1" s="1"/>
  <c r="AV18" i="1" s="1"/>
  <c r="AV19" i="1" l="1"/>
  <c r="AV20" i="1" s="1"/>
  <c r="AV21" i="1" s="1"/>
  <c r="AV22" i="1" s="1"/>
  <c r="AV23" i="1" s="1"/>
  <c r="AV24" i="1" s="1"/>
  <c r="AV25" i="1" s="1"/>
  <c r="AV26" i="1" s="1"/>
  <c r="AV27" i="1" s="1"/>
  <c r="AV28" i="1" s="1"/>
  <c r="AV29" i="1" s="1"/>
  <c r="AV30" i="1" s="1"/>
  <c r="AV31" i="1" s="1"/>
  <c r="AV32" i="1" s="1"/>
  <c r="AV33" i="1" s="1"/>
  <c r="AV34" i="1" s="1"/>
  <c r="AV35" i="1" s="1"/>
  <c r="AV36" i="1" s="1"/>
  <c r="AV37" i="1" s="1"/>
  <c r="AV38" i="1" s="1"/>
  <c r="AV39" i="1" s="1"/>
  <c r="AV40" i="1" s="1"/>
  <c r="AV41" i="1" s="1"/>
  <c r="AV42" i="1" s="1"/>
  <c r="AV43" i="1" s="1"/>
  <c r="AV44" i="1" s="1"/>
  <c r="AV45" i="1" s="1"/>
  <c r="AV46" i="1" s="1"/>
  <c r="AV47" i="1" s="1"/>
  <c r="AV48" i="1" s="1"/>
  <c r="AV49" i="1" s="1"/>
  <c r="AV50" i="1" s="1"/>
  <c r="AV51" i="1" s="1"/>
  <c r="AV52" i="1" s="1"/>
  <c r="AV53" i="1" s="1"/>
  <c r="AV54" i="1" s="1"/>
  <c r="AV55" i="1" s="1"/>
  <c r="AV56" i="1" s="1"/>
  <c r="AV57" i="1" s="1"/>
  <c r="AV58" i="1" s="1"/>
  <c r="AV59" i="1" s="1"/>
  <c r="AV60" i="1" s="1"/>
  <c r="AV61" i="1" s="1"/>
  <c r="AV62" i="1" s="1"/>
  <c r="AV63" i="1" s="1"/>
  <c r="AV64" i="1" s="1"/>
  <c r="AV65" i="1" s="1"/>
  <c r="AV66" i="1" s="1"/>
  <c r="AV67" i="1" s="1"/>
  <c r="AV68" i="1" s="1"/>
  <c r="AV69" i="1" s="1"/>
  <c r="AV70" i="1" s="1"/>
  <c r="AV71" i="1" s="1"/>
  <c r="AV72" i="1" s="1"/>
  <c r="AV73" i="1" s="1"/>
  <c r="AV74" i="1" s="1"/>
  <c r="AV75" i="1" s="1"/>
  <c r="AV76" i="1" s="1"/>
  <c r="AV77" i="1" s="1"/>
  <c r="AV78" i="1" s="1"/>
  <c r="AV79" i="1" s="1"/>
  <c r="AV80" i="1" s="1"/>
  <c r="AV81" i="1" s="1"/>
  <c r="AV82" i="1" s="1"/>
  <c r="AV83" i="1" s="1"/>
  <c r="AV84" i="1" s="1"/>
  <c r="AV85" i="1" s="1"/>
  <c r="AV86" i="1" s="1"/>
  <c r="AV87" i="1" s="1"/>
  <c r="AV88" i="1" s="1"/>
  <c r="AV89" i="1" s="1"/>
  <c r="AV90" i="1" s="1"/>
  <c r="AV91" i="1" s="1"/>
  <c r="AV92" i="1" s="1"/>
  <c r="AV93" i="1" s="1"/>
  <c r="AV94" i="1" s="1"/>
  <c r="AV95" i="1" s="1"/>
  <c r="AV96" i="1" s="1"/>
  <c r="AV97" i="1" s="1"/>
  <c r="AV98" i="1" s="1"/>
  <c r="AV99" i="1" s="1"/>
  <c r="AV100" i="1" s="1"/>
  <c r="AV101" i="1" s="1"/>
  <c r="AV102" i="1" s="1"/>
  <c r="AV103" i="1" s="1"/>
  <c r="AV104" i="1" s="1"/>
  <c r="AW5" i="1" l="1"/>
  <c r="AW6" i="1" l="1"/>
  <c r="AW7" i="1" l="1"/>
  <c r="AW8" i="1" l="1"/>
  <c r="AW9" i="1" l="1"/>
  <c r="AW10" i="1" l="1"/>
  <c r="AW11" i="1" s="1"/>
  <c r="AW12" i="1" s="1"/>
  <c r="AW13" i="1" s="1"/>
  <c r="AW14" i="1" l="1"/>
  <c r="AX5" i="1" s="1"/>
  <c r="AW15" i="1"/>
  <c r="AW16" i="1" s="1"/>
  <c r="AW17" i="1" s="1"/>
  <c r="AW18" i="1" s="1"/>
  <c r="AW19" i="1" s="1"/>
  <c r="AW20" i="1" s="1"/>
  <c r="AW21" i="1" s="1"/>
  <c r="AW22" i="1" s="1"/>
  <c r="AW23" i="1" s="1"/>
  <c r="AW24" i="1" s="1"/>
  <c r="AW25" i="1" s="1"/>
  <c r="AW26" i="1" s="1"/>
  <c r="AW27" i="1" s="1"/>
  <c r="AW28" i="1" s="1"/>
  <c r="AW29" i="1" s="1"/>
  <c r="AW30" i="1" s="1"/>
  <c r="AW31" i="1" s="1"/>
  <c r="AW32" i="1" s="1"/>
  <c r="AW33" i="1" s="1"/>
  <c r="AW34" i="1" s="1"/>
  <c r="AW35" i="1" s="1"/>
  <c r="AW36" i="1" s="1"/>
  <c r="AW37" i="1" s="1"/>
  <c r="AW38" i="1" s="1"/>
  <c r="AW39" i="1" s="1"/>
  <c r="AW40" i="1" s="1"/>
  <c r="AW41" i="1" s="1"/>
  <c r="AW42" i="1" s="1"/>
  <c r="AW43" i="1" s="1"/>
  <c r="AW44" i="1" s="1"/>
  <c r="AW45" i="1" s="1"/>
  <c r="AW46" i="1" s="1"/>
  <c r="AW47" i="1" s="1"/>
  <c r="AW48" i="1" s="1"/>
  <c r="AW49" i="1" s="1"/>
  <c r="AW50" i="1" s="1"/>
  <c r="AW51" i="1" s="1"/>
  <c r="AW52" i="1" s="1"/>
  <c r="AW53" i="1" s="1"/>
  <c r="AW54" i="1" s="1"/>
  <c r="AW55" i="1" s="1"/>
  <c r="AW56" i="1" s="1"/>
  <c r="AW57" i="1" s="1"/>
  <c r="AW58" i="1" s="1"/>
  <c r="AW59" i="1" s="1"/>
  <c r="AW60" i="1" s="1"/>
  <c r="AW61" i="1" s="1"/>
  <c r="AW62" i="1" s="1"/>
  <c r="AW63" i="1" s="1"/>
  <c r="AW64" i="1" s="1"/>
  <c r="AW65" i="1" s="1"/>
  <c r="AW66" i="1" s="1"/>
  <c r="AW67" i="1" s="1"/>
  <c r="AW68" i="1" s="1"/>
  <c r="AW69" i="1" s="1"/>
  <c r="AW70" i="1" s="1"/>
  <c r="AW71" i="1" s="1"/>
  <c r="AW72" i="1" s="1"/>
  <c r="AW73" i="1" s="1"/>
  <c r="AW74" i="1" s="1"/>
  <c r="AW75" i="1" s="1"/>
  <c r="AW76" i="1" s="1"/>
  <c r="AW77" i="1" s="1"/>
  <c r="AW78" i="1" s="1"/>
  <c r="AW79" i="1" s="1"/>
  <c r="AW80" i="1" s="1"/>
  <c r="AW81" i="1" s="1"/>
  <c r="AW82" i="1" s="1"/>
  <c r="AW83" i="1" s="1"/>
  <c r="AW84" i="1" s="1"/>
  <c r="AW85" i="1" s="1"/>
  <c r="AW86" i="1" s="1"/>
  <c r="AW87" i="1" s="1"/>
  <c r="AW88" i="1" s="1"/>
  <c r="AW89" i="1" s="1"/>
  <c r="AW90" i="1" s="1"/>
  <c r="AW91" i="1" s="1"/>
  <c r="AW92" i="1" s="1"/>
  <c r="AW93" i="1" s="1"/>
  <c r="AW94" i="1" s="1"/>
  <c r="AW95" i="1" s="1"/>
  <c r="AW96" i="1" s="1"/>
  <c r="AW97" i="1" s="1"/>
  <c r="AW98" i="1" s="1"/>
  <c r="AW99" i="1" s="1"/>
  <c r="AW100" i="1" s="1"/>
  <c r="AW101" i="1" s="1"/>
  <c r="AW102" i="1" s="1"/>
  <c r="AW103" i="1" s="1"/>
  <c r="AW104" i="1" s="1"/>
  <c r="AX6" i="1" l="1"/>
  <c r="AX7" i="1" s="1"/>
  <c r="AX8" i="1" l="1"/>
  <c r="AX9" i="1" l="1"/>
  <c r="AX10" i="1" l="1"/>
  <c r="AX11" i="1" l="1"/>
  <c r="AX12" i="1" l="1"/>
  <c r="AX13" i="1" l="1"/>
  <c r="AX14" i="1" s="1"/>
  <c r="AX15" i="1" s="1"/>
  <c r="AX16" i="1" s="1"/>
  <c r="AX17" i="1" l="1"/>
  <c r="AX18" i="1"/>
  <c r="AX19" i="1" s="1"/>
  <c r="AX20" i="1" s="1"/>
  <c r="AX21" i="1" s="1"/>
  <c r="AX22" i="1" s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AX48" i="1" s="1"/>
  <c r="AX49" i="1" s="1"/>
  <c r="AX50" i="1" s="1"/>
  <c r="AX51" i="1" s="1"/>
  <c r="AX52" i="1" s="1"/>
  <c r="AX53" i="1" s="1"/>
  <c r="AX54" i="1" s="1"/>
  <c r="AX55" i="1" s="1"/>
  <c r="AX56" i="1" s="1"/>
  <c r="AX57" i="1" s="1"/>
  <c r="AX58" i="1" s="1"/>
  <c r="AX59" i="1" s="1"/>
  <c r="AX60" i="1" s="1"/>
  <c r="AX61" i="1" s="1"/>
  <c r="AX62" i="1" s="1"/>
  <c r="AX63" i="1" s="1"/>
  <c r="AX64" i="1" s="1"/>
  <c r="AX65" i="1" s="1"/>
  <c r="AX66" i="1" s="1"/>
  <c r="AX67" i="1" s="1"/>
  <c r="AX68" i="1" s="1"/>
  <c r="AX69" i="1" s="1"/>
  <c r="AX70" i="1" s="1"/>
  <c r="AX71" i="1" s="1"/>
  <c r="AX72" i="1" s="1"/>
  <c r="AX73" i="1" s="1"/>
  <c r="AX74" i="1" s="1"/>
  <c r="AX75" i="1" s="1"/>
  <c r="AX76" i="1" s="1"/>
  <c r="AX77" i="1" s="1"/>
  <c r="AX78" i="1" s="1"/>
  <c r="AX79" i="1" s="1"/>
  <c r="AX80" i="1" s="1"/>
  <c r="AX81" i="1" s="1"/>
  <c r="AX82" i="1" s="1"/>
  <c r="AX83" i="1" s="1"/>
  <c r="AX84" i="1" s="1"/>
  <c r="AX85" i="1" s="1"/>
  <c r="AX86" i="1" s="1"/>
  <c r="AX87" i="1" s="1"/>
  <c r="AX88" i="1" s="1"/>
  <c r="AX89" i="1" s="1"/>
  <c r="AX90" i="1" s="1"/>
  <c r="AX91" i="1" s="1"/>
  <c r="AX92" i="1" s="1"/>
  <c r="AX93" i="1" s="1"/>
  <c r="AX94" i="1" s="1"/>
  <c r="AX95" i="1" s="1"/>
  <c r="AX96" i="1" s="1"/>
  <c r="AX97" i="1" s="1"/>
  <c r="AX98" i="1" s="1"/>
  <c r="AX99" i="1" s="1"/>
  <c r="AX100" i="1" s="1"/>
  <c r="AX101" i="1" s="1"/>
  <c r="AX102" i="1" s="1"/>
  <c r="AX103" i="1" s="1"/>
  <c r="AX104" i="1" s="1"/>
  <c r="AY5" i="1" l="1"/>
  <c r="AY6" i="1"/>
  <c r="AY7" i="1" l="1"/>
  <c r="AY8" i="1" s="1"/>
  <c r="AY10" i="1" l="1"/>
  <c r="AY13" i="1" s="1"/>
  <c r="AY9" i="1"/>
  <c r="AY11" i="1"/>
  <c r="AY12" i="1" s="1"/>
  <c r="AY14" i="1" l="1"/>
  <c r="AY15" i="1" s="1"/>
  <c r="AY16" i="1" s="1"/>
  <c r="AY17" i="1" s="1"/>
  <c r="AY18" i="1" s="1"/>
  <c r="AY19" i="1" s="1"/>
  <c r="AY20" i="1" s="1"/>
  <c r="AY21" i="1" s="1"/>
  <c r="AY22" i="1" s="1"/>
  <c r="AY23" i="1" s="1"/>
  <c r="AY24" i="1" s="1"/>
  <c r="AY25" i="1" s="1"/>
  <c r="AY26" i="1" s="1"/>
  <c r="AY27" i="1" s="1"/>
  <c r="AY28" i="1" s="1"/>
  <c r="AY29" i="1" s="1"/>
  <c r="AY30" i="1" s="1"/>
  <c r="AY31" i="1" s="1"/>
  <c r="AY32" i="1" s="1"/>
  <c r="AY33" i="1" l="1"/>
  <c r="AY34" i="1" s="1"/>
  <c r="AY35" i="1" s="1"/>
  <c r="AY36" i="1" s="1"/>
  <c r="AY37" i="1" s="1"/>
  <c r="AY38" i="1" s="1"/>
  <c r="AY39" i="1" s="1"/>
  <c r="AY40" i="1" s="1"/>
  <c r="AY41" i="1" s="1"/>
  <c r="AY42" i="1" s="1"/>
  <c r="AY43" i="1" s="1"/>
  <c r="AY44" i="1" s="1"/>
  <c r="AY45" i="1" s="1"/>
  <c r="AY46" i="1" s="1"/>
  <c r="AY47" i="1" s="1"/>
  <c r="AY48" i="1" s="1"/>
  <c r="AY49" i="1" s="1"/>
  <c r="AY50" i="1" s="1"/>
  <c r="AY51" i="1" s="1"/>
  <c r="AY52" i="1" s="1"/>
  <c r="AY53" i="1" s="1"/>
  <c r="AY54" i="1" s="1"/>
  <c r="AY55" i="1" s="1"/>
  <c r="AY56" i="1" s="1"/>
  <c r="AY57" i="1" s="1"/>
  <c r="AY58" i="1" s="1"/>
  <c r="AY59" i="1" s="1"/>
  <c r="AY60" i="1" s="1"/>
  <c r="AY61" i="1" s="1"/>
  <c r="AY62" i="1" s="1"/>
  <c r="AY63" i="1" s="1"/>
  <c r="AY64" i="1" s="1"/>
  <c r="AY65" i="1" s="1"/>
  <c r="AY66" i="1" s="1"/>
  <c r="AY67" i="1" s="1"/>
  <c r="AY68" i="1" s="1"/>
  <c r="AY69" i="1" s="1"/>
  <c r="AY70" i="1" s="1"/>
  <c r="AY71" i="1" s="1"/>
  <c r="AY72" i="1" s="1"/>
  <c r="AY73" i="1" s="1"/>
  <c r="AY74" i="1" s="1"/>
  <c r="AY75" i="1" s="1"/>
  <c r="AY76" i="1" s="1"/>
  <c r="AY77" i="1" s="1"/>
  <c r="AY78" i="1" s="1"/>
  <c r="AY79" i="1" s="1"/>
  <c r="AY80" i="1" s="1"/>
  <c r="AY81" i="1" s="1"/>
  <c r="AY82" i="1" s="1"/>
  <c r="AY83" i="1" s="1"/>
  <c r="AY84" i="1" s="1"/>
  <c r="AY85" i="1" s="1"/>
  <c r="AY86" i="1" s="1"/>
  <c r="AY87" i="1" s="1"/>
  <c r="AY88" i="1" s="1"/>
  <c r="AY89" i="1" s="1"/>
  <c r="AY90" i="1" s="1"/>
  <c r="AY91" i="1" s="1"/>
  <c r="AY92" i="1" s="1"/>
  <c r="AY93" i="1" s="1"/>
  <c r="AY94" i="1" s="1"/>
  <c r="AY95" i="1" s="1"/>
  <c r="AY96" i="1" s="1"/>
  <c r="AY97" i="1" s="1"/>
  <c r="AY98" i="1" s="1"/>
  <c r="AY99" i="1" s="1"/>
  <c r="AY100" i="1" s="1"/>
  <c r="AY101" i="1" s="1"/>
  <c r="AY102" i="1" s="1"/>
  <c r="AY103" i="1" s="1"/>
  <c r="AY104" i="1" s="1"/>
  <c r="AZ5" i="1" l="1"/>
  <c r="AZ6" i="1" l="1"/>
  <c r="AZ8" i="1" l="1"/>
  <c r="AZ10" i="1" s="1"/>
  <c r="AZ7" i="1"/>
  <c r="AZ9" i="1" s="1"/>
  <c r="AZ11" i="1" l="1"/>
  <c r="AZ12" i="1" l="1"/>
  <c r="AZ13" i="1" s="1"/>
  <c r="AZ14" i="1" s="1"/>
  <c r="AZ15" i="1" l="1"/>
  <c r="AZ16" i="1" s="1"/>
  <c r="AZ17" i="1" s="1"/>
  <c r="AZ18" i="1" s="1"/>
  <c r="AZ19" i="1" s="1"/>
  <c r="AZ20" i="1" s="1"/>
  <c r="AZ21" i="1" s="1"/>
  <c r="AZ22" i="1" s="1"/>
  <c r="AZ23" i="1" s="1"/>
  <c r="AZ24" i="1" s="1"/>
  <c r="AZ25" i="1" s="1"/>
  <c r="AZ26" i="1" s="1"/>
  <c r="AZ27" i="1" s="1"/>
  <c r="AZ28" i="1" s="1"/>
  <c r="AZ29" i="1" s="1"/>
  <c r="AZ30" i="1" s="1"/>
  <c r="AZ31" i="1" s="1"/>
  <c r="AZ32" i="1" s="1"/>
  <c r="AZ33" i="1" s="1"/>
  <c r="AZ34" i="1" s="1"/>
  <c r="AZ35" i="1" s="1"/>
  <c r="AZ36" i="1" s="1"/>
  <c r="AZ37" i="1" s="1"/>
  <c r="AZ38" i="1" s="1"/>
  <c r="AZ39" i="1" s="1"/>
  <c r="AZ40" i="1" s="1"/>
  <c r="AZ41" i="1" s="1"/>
  <c r="AZ42" i="1" s="1"/>
  <c r="AZ43" i="1" s="1"/>
  <c r="AZ44" i="1" s="1"/>
  <c r="AZ45" i="1" s="1"/>
  <c r="AZ46" i="1" s="1"/>
  <c r="AZ47" i="1" s="1"/>
  <c r="AZ48" i="1" s="1"/>
  <c r="AZ49" i="1" s="1"/>
  <c r="AZ50" i="1" s="1"/>
  <c r="AZ51" i="1" s="1"/>
  <c r="AZ52" i="1" s="1"/>
  <c r="AZ53" i="1" s="1"/>
  <c r="AZ54" i="1" s="1"/>
  <c r="AZ55" i="1" s="1"/>
  <c r="AZ56" i="1" s="1"/>
  <c r="AZ57" i="1" s="1"/>
  <c r="AZ58" i="1" s="1"/>
  <c r="AZ59" i="1" s="1"/>
  <c r="AZ60" i="1" s="1"/>
  <c r="AZ61" i="1" s="1"/>
  <c r="AZ62" i="1" s="1"/>
  <c r="AZ63" i="1" s="1"/>
  <c r="AZ64" i="1" s="1"/>
  <c r="AZ65" i="1" s="1"/>
  <c r="AZ66" i="1" s="1"/>
  <c r="AZ67" i="1" s="1"/>
  <c r="AZ68" i="1" s="1"/>
  <c r="AZ69" i="1" s="1"/>
  <c r="AZ70" i="1" s="1"/>
  <c r="AZ71" i="1" s="1"/>
  <c r="AZ72" i="1" s="1"/>
  <c r="AZ73" i="1" s="1"/>
  <c r="AZ74" i="1" s="1"/>
  <c r="AZ75" i="1" s="1"/>
  <c r="AZ76" i="1" s="1"/>
  <c r="AZ77" i="1" s="1"/>
  <c r="AZ78" i="1" s="1"/>
  <c r="AZ79" i="1" s="1"/>
  <c r="AZ80" i="1" s="1"/>
  <c r="AZ81" i="1" s="1"/>
  <c r="AZ82" i="1" s="1"/>
  <c r="AZ83" i="1" s="1"/>
  <c r="AZ84" i="1" s="1"/>
  <c r="AZ85" i="1" s="1"/>
  <c r="AZ86" i="1" s="1"/>
  <c r="AZ87" i="1" s="1"/>
  <c r="AZ88" i="1" s="1"/>
  <c r="AZ89" i="1" s="1"/>
  <c r="AZ90" i="1" s="1"/>
  <c r="AZ91" i="1" s="1"/>
  <c r="AZ92" i="1" s="1"/>
  <c r="AZ93" i="1" s="1"/>
  <c r="AZ94" i="1" s="1"/>
  <c r="AZ95" i="1" s="1"/>
  <c r="AZ96" i="1" s="1"/>
  <c r="AZ97" i="1" s="1"/>
  <c r="AZ98" i="1" s="1"/>
  <c r="AZ99" i="1" s="1"/>
  <c r="AZ100" i="1" s="1"/>
  <c r="AZ101" i="1" s="1"/>
  <c r="AZ102" i="1" s="1"/>
  <c r="AZ103" i="1" s="1"/>
  <c r="AZ104" i="1" s="1"/>
  <c r="BA5" i="1" l="1"/>
  <c r="BA6" i="1" s="1"/>
  <c r="BA7" i="1" l="1"/>
  <c r="BA8" i="1" l="1"/>
  <c r="BA9" i="1" s="1"/>
  <c r="BA10" i="1" l="1"/>
  <c r="BA11" i="1" l="1"/>
  <c r="BA12" i="1" s="1"/>
  <c r="BA13" i="1" s="1"/>
  <c r="BA14" i="1" l="1"/>
  <c r="BA15" i="1" s="1"/>
  <c r="BA16" i="1" s="1"/>
  <c r="BA17" i="1" s="1"/>
  <c r="BA18" i="1" s="1"/>
  <c r="BA19" i="1" s="1"/>
  <c r="BA20" i="1" s="1"/>
  <c r="BA21" i="1" s="1"/>
  <c r="BA22" i="1" s="1"/>
  <c r="BA23" i="1" s="1"/>
  <c r="BA24" i="1" s="1"/>
  <c r="BA25" i="1" s="1"/>
  <c r="BA26" i="1" s="1"/>
  <c r="BA27" i="1" s="1"/>
  <c r="BA28" i="1" s="1"/>
  <c r="BA29" i="1" s="1"/>
  <c r="BA30" i="1" s="1"/>
  <c r="BA31" i="1" s="1"/>
  <c r="BA32" i="1" s="1"/>
  <c r="BA33" i="1" s="1"/>
  <c r="BA34" i="1" s="1"/>
  <c r="BA35" i="1" s="1"/>
  <c r="BA36" i="1" s="1"/>
  <c r="BA37" i="1" s="1"/>
  <c r="BA38" i="1" s="1"/>
  <c r="BA39" i="1" s="1"/>
  <c r="BA40" i="1" s="1"/>
  <c r="BA41" i="1" s="1"/>
  <c r="BA42" i="1" s="1"/>
  <c r="BA43" i="1" s="1"/>
  <c r="BA44" i="1" s="1"/>
  <c r="BA45" i="1" s="1"/>
  <c r="BA46" i="1" s="1"/>
  <c r="BA47" i="1" s="1"/>
  <c r="BA48" i="1" s="1"/>
  <c r="BA49" i="1" s="1"/>
  <c r="BA50" i="1" s="1"/>
  <c r="BA51" i="1" s="1"/>
  <c r="BA52" i="1" s="1"/>
  <c r="BA53" i="1" s="1"/>
  <c r="BA54" i="1" s="1"/>
  <c r="BA55" i="1" s="1"/>
  <c r="BA56" i="1" s="1"/>
  <c r="BA57" i="1" s="1"/>
  <c r="BA58" i="1" s="1"/>
  <c r="BA59" i="1" s="1"/>
  <c r="BA60" i="1" s="1"/>
  <c r="BA61" i="1" s="1"/>
  <c r="BA62" i="1" s="1"/>
  <c r="BA63" i="1" s="1"/>
  <c r="BA64" i="1" s="1"/>
  <c r="BA65" i="1" s="1"/>
  <c r="BA66" i="1" s="1"/>
  <c r="BA67" i="1" s="1"/>
  <c r="BA68" i="1" s="1"/>
  <c r="BA69" i="1" s="1"/>
  <c r="BA70" i="1" s="1"/>
  <c r="BA71" i="1" s="1"/>
  <c r="BA72" i="1" s="1"/>
  <c r="BA73" i="1" s="1"/>
  <c r="BA74" i="1" s="1"/>
  <c r="BA75" i="1" s="1"/>
  <c r="BA76" i="1" s="1"/>
  <c r="BA77" i="1" s="1"/>
  <c r="BA78" i="1" s="1"/>
  <c r="BA79" i="1" s="1"/>
  <c r="BA80" i="1" s="1"/>
  <c r="BA81" i="1" s="1"/>
  <c r="BA82" i="1" s="1"/>
  <c r="BA83" i="1" s="1"/>
  <c r="BA84" i="1" s="1"/>
  <c r="BA85" i="1" s="1"/>
  <c r="BA86" i="1" s="1"/>
  <c r="BA87" i="1" s="1"/>
  <c r="BA88" i="1" s="1"/>
  <c r="BA89" i="1" s="1"/>
  <c r="BA90" i="1" s="1"/>
  <c r="BA91" i="1" s="1"/>
  <c r="BA92" i="1" s="1"/>
  <c r="BA93" i="1" s="1"/>
  <c r="BA94" i="1" s="1"/>
  <c r="BA95" i="1" s="1"/>
  <c r="BA96" i="1" s="1"/>
  <c r="BA97" i="1" s="1"/>
  <c r="BA98" i="1" s="1"/>
  <c r="BA99" i="1" s="1"/>
  <c r="BA100" i="1" s="1"/>
  <c r="BA101" i="1" s="1"/>
  <c r="BA102" i="1" s="1"/>
  <c r="BA103" i="1" s="1"/>
  <c r="BA104" i="1" s="1"/>
  <c r="BB5" i="1" l="1"/>
  <c r="BB6" i="1" l="1"/>
  <c r="BB7" i="1" s="1"/>
  <c r="BB8" i="1" l="1"/>
  <c r="BB9" i="1" s="1"/>
  <c r="BB10" i="1" l="1"/>
  <c r="BB11" i="1" s="1"/>
  <c r="BB12" i="1" l="1"/>
  <c r="BB13" i="1" s="1"/>
  <c r="BB14" i="1" l="1"/>
  <c r="BB15" i="1" s="1"/>
  <c r="BB16" i="1" l="1"/>
  <c r="BB17" i="1" s="1"/>
  <c r="BB18" i="1" l="1"/>
  <c r="BB19" i="1" s="1"/>
  <c r="BB20" i="1" s="1"/>
  <c r="BB21" i="1" s="1"/>
  <c r="BB22" i="1" s="1"/>
  <c r="BB23" i="1" s="1"/>
  <c r="BB24" i="1" s="1"/>
  <c r="BB25" i="1" s="1"/>
  <c r="BB26" i="1" s="1"/>
  <c r="BB27" i="1" s="1"/>
  <c r="BB28" i="1" s="1"/>
  <c r="BB29" i="1" s="1"/>
  <c r="BB30" i="1" s="1"/>
  <c r="BB31" i="1" s="1"/>
  <c r="BB32" i="1" s="1"/>
  <c r="BB33" i="1" s="1"/>
  <c r="BB34" i="1" s="1"/>
  <c r="BB35" i="1" s="1"/>
  <c r="BB36" i="1" s="1"/>
  <c r="BB37" i="1" s="1"/>
  <c r="BB38" i="1" s="1"/>
  <c r="BB39" i="1" s="1"/>
  <c r="BB40" i="1" s="1"/>
  <c r="BB41" i="1" s="1"/>
  <c r="BB42" i="1" s="1"/>
  <c r="BB43" i="1" s="1"/>
  <c r="BB44" i="1" s="1"/>
  <c r="BB45" i="1" s="1"/>
  <c r="BB46" i="1" s="1"/>
  <c r="BB47" i="1" s="1"/>
  <c r="BB48" i="1" s="1"/>
  <c r="BB49" i="1" s="1"/>
  <c r="BB50" i="1" s="1"/>
  <c r="BB51" i="1" s="1"/>
  <c r="BB52" i="1" s="1"/>
  <c r="BB53" i="1" s="1"/>
  <c r="BB54" i="1" s="1"/>
  <c r="BB55" i="1" s="1"/>
  <c r="BB56" i="1" s="1"/>
  <c r="BB57" i="1" s="1"/>
  <c r="BB58" i="1" s="1"/>
  <c r="BB59" i="1" s="1"/>
  <c r="BB60" i="1" s="1"/>
  <c r="BB61" i="1" s="1"/>
  <c r="BB62" i="1" s="1"/>
  <c r="BB63" i="1" s="1"/>
  <c r="BB64" i="1" s="1"/>
  <c r="BB65" i="1" s="1"/>
  <c r="BB66" i="1" s="1"/>
  <c r="BB67" i="1" s="1"/>
  <c r="BB68" i="1" s="1"/>
  <c r="BB69" i="1" s="1"/>
  <c r="BB70" i="1" s="1"/>
  <c r="BB71" i="1" s="1"/>
  <c r="BB72" i="1" s="1"/>
  <c r="BB73" i="1" s="1"/>
  <c r="BB74" i="1" s="1"/>
  <c r="BB75" i="1" s="1"/>
  <c r="BB76" i="1" s="1"/>
  <c r="BB77" i="1" s="1"/>
  <c r="BB78" i="1" s="1"/>
  <c r="BB79" i="1" s="1"/>
  <c r="BB80" i="1" s="1"/>
  <c r="BB81" i="1" s="1"/>
  <c r="BB82" i="1" s="1"/>
  <c r="BB83" i="1" s="1"/>
  <c r="BB84" i="1" s="1"/>
  <c r="BB85" i="1" s="1"/>
  <c r="BB86" i="1" s="1"/>
  <c r="BB87" i="1" s="1"/>
  <c r="BB88" i="1" s="1"/>
  <c r="BB89" i="1" s="1"/>
  <c r="BB90" i="1" s="1"/>
  <c r="BB91" i="1" s="1"/>
  <c r="BB92" i="1" s="1"/>
  <c r="BB93" i="1" s="1"/>
  <c r="BB94" i="1" s="1"/>
  <c r="BB95" i="1" s="1"/>
  <c r="BB96" i="1" s="1"/>
  <c r="BB97" i="1" s="1"/>
  <c r="BB98" i="1" s="1"/>
  <c r="BB99" i="1" s="1"/>
  <c r="BB100" i="1" s="1"/>
  <c r="BB101" i="1" s="1"/>
  <c r="BB102" i="1" s="1"/>
  <c r="BB103" i="1" s="1"/>
  <c r="BB104" i="1" s="1"/>
  <c r="BC5" i="1" l="1"/>
  <c r="BC6" i="1" s="1"/>
  <c r="BC7" i="1" l="1"/>
  <c r="BC8" i="1" s="1"/>
  <c r="BC9" i="1" l="1"/>
  <c r="BC10" i="1" l="1"/>
  <c r="BC11" i="1" l="1"/>
  <c r="BC12" i="1" s="1"/>
  <c r="BC13" i="1" l="1"/>
  <c r="BC14" i="1" l="1"/>
  <c r="BC15" i="1" s="1"/>
  <c r="BC16" i="1" s="1"/>
  <c r="BC17" i="1" s="1"/>
  <c r="BC18" i="1" s="1"/>
  <c r="BC19" i="1" s="1"/>
  <c r="BC20" i="1" s="1"/>
  <c r="BC21" i="1" s="1"/>
  <c r="BC22" i="1" s="1"/>
  <c r="BC23" i="1" s="1"/>
  <c r="BC24" i="1" s="1"/>
  <c r="BC25" i="1" s="1"/>
  <c r="BC26" i="1" s="1"/>
  <c r="BC27" i="1" s="1"/>
  <c r="BC28" i="1" s="1"/>
  <c r="BC29" i="1" s="1"/>
  <c r="BC30" i="1" s="1"/>
  <c r="BC31" i="1" s="1"/>
  <c r="BC32" i="1" s="1"/>
  <c r="BC33" i="1" s="1"/>
  <c r="BC34" i="1" s="1"/>
  <c r="BC35" i="1" s="1"/>
  <c r="BC36" i="1" s="1"/>
  <c r="BC37" i="1" s="1"/>
  <c r="BC38" i="1" s="1"/>
  <c r="BC39" i="1" s="1"/>
  <c r="BC40" i="1" s="1"/>
  <c r="BC41" i="1" s="1"/>
  <c r="BC42" i="1" s="1"/>
  <c r="BC43" i="1" s="1"/>
  <c r="BC44" i="1" s="1"/>
  <c r="BC45" i="1" s="1"/>
  <c r="BC46" i="1" s="1"/>
  <c r="BC47" i="1" s="1"/>
  <c r="BC48" i="1" s="1"/>
  <c r="BC49" i="1" s="1"/>
  <c r="BC50" i="1" s="1"/>
  <c r="BC51" i="1" s="1"/>
  <c r="BC52" i="1" s="1"/>
  <c r="BC53" i="1" s="1"/>
  <c r="BC54" i="1" s="1"/>
  <c r="BC55" i="1" s="1"/>
  <c r="BC56" i="1" s="1"/>
  <c r="BC57" i="1" s="1"/>
  <c r="BC58" i="1" s="1"/>
  <c r="BC59" i="1" s="1"/>
  <c r="BC60" i="1" s="1"/>
  <c r="BC61" i="1" s="1"/>
  <c r="BC62" i="1" s="1"/>
  <c r="BC63" i="1" s="1"/>
  <c r="BC64" i="1" s="1"/>
  <c r="BC65" i="1" s="1"/>
  <c r="BC66" i="1" s="1"/>
  <c r="BC67" i="1" s="1"/>
  <c r="BC68" i="1" s="1"/>
  <c r="BC69" i="1" s="1"/>
  <c r="BC70" i="1" s="1"/>
  <c r="BC71" i="1" s="1"/>
  <c r="BC72" i="1" s="1"/>
  <c r="BC73" i="1" s="1"/>
  <c r="BC74" i="1" s="1"/>
  <c r="BC75" i="1" s="1"/>
  <c r="BC76" i="1" s="1"/>
  <c r="BC77" i="1" s="1"/>
  <c r="BC78" i="1" s="1"/>
  <c r="BC79" i="1" s="1"/>
  <c r="BC80" i="1" s="1"/>
  <c r="BC81" i="1" s="1"/>
  <c r="BC82" i="1" s="1"/>
  <c r="BC83" i="1" s="1"/>
  <c r="BC84" i="1" s="1"/>
  <c r="BC85" i="1" s="1"/>
  <c r="BC86" i="1" s="1"/>
  <c r="BC87" i="1" s="1"/>
  <c r="BC88" i="1" s="1"/>
  <c r="BC89" i="1" s="1"/>
  <c r="BC90" i="1" s="1"/>
  <c r="BC91" i="1" s="1"/>
  <c r="BC92" i="1" s="1"/>
  <c r="BC93" i="1" s="1"/>
  <c r="BC94" i="1" s="1"/>
  <c r="BC95" i="1" s="1"/>
  <c r="BC96" i="1" s="1"/>
  <c r="BC97" i="1" s="1"/>
  <c r="BC98" i="1" s="1"/>
  <c r="BC99" i="1" s="1"/>
  <c r="BC100" i="1" s="1"/>
  <c r="BC101" i="1" s="1"/>
  <c r="BC102" i="1" s="1"/>
  <c r="BC103" i="1" s="1"/>
  <c r="BC104" i="1" s="1"/>
  <c r="BD5" i="1" l="1"/>
  <c r="BD6" i="1" l="1"/>
  <c r="BD7" i="1" l="1"/>
  <c r="BD8" i="1" l="1"/>
  <c r="BD9" i="1" l="1"/>
  <c r="BD10" i="1" l="1"/>
  <c r="BD11" i="1" s="1"/>
  <c r="BD12" i="1" l="1"/>
  <c r="BD13" i="1" s="1"/>
  <c r="BD14" i="1" s="1"/>
  <c r="BD15" i="1" s="1"/>
  <c r="BD16" i="1" s="1"/>
  <c r="BD17" i="1" s="1"/>
  <c r="BD18" i="1" s="1"/>
  <c r="BD19" i="1" s="1"/>
  <c r="BD20" i="1" s="1"/>
  <c r="BD21" i="1" s="1"/>
  <c r="BD22" i="1" l="1"/>
  <c r="BD23" i="1" s="1"/>
  <c r="BD24" i="1" s="1"/>
  <c r="BD25" i="1" s="1"/>
  <c r="BD26" i="1" s="1"/>
  <c r="BD27" i="1" s="1"/>
  <c r="BD28" i="1" s="1"/>
  <c r="BD29" i="1" s="1"/>
  <c r="BD30" i="1" s="1"/>
  <c r="BD31" i="1" s="1"/>
  <c r="BD32" i="1" s="1"/>
  <c r="BD33" i="1" s="1"/>
  <c r="BD34" i="1" s="1"/>
  <c r="BD35" i="1" s="1"/>
  <c r="BD36" i="1" s="1"/>
  <c r="BD37" i="1" s="1"/>
  <c r="BD38" i="1" s="1"/>
  <c r="BD39" i="1" s="1"/>
  <c r="BD40" i="1" s="1"/>
  <c r="BD41" i="1" s="1"/>
  <c r="BD42" i="1" s="1"/>
  <c r="BD43" i="1" s="1"/>
  <c r="BD44" i="1" s="1"/>
  <c r="BD45" i="1" s="1"/>
  <c r="BD46" i="1" s="1"/>
  <c r="BD47" i="1" s="1"/>
  <c r="BD48" i="1" s="1"/>
  <c r="BD49" i="1" s="1"/>
  <c r="BD50" i="1" s="1"/>
  <c r="BD51" i="1" s="1"/>
  <c r="BD52" i="1" s="1"/>
  <c r="BD53" i="1" s="1"/>
  <c r="BD54" i="1" s="1"/>
  <c r="BD55" i="1" s="1"/>
  <c r="BD56" i="1" s="1"/>
  <c r="BD57" i="1" s="1"/>
  <c r="BD58" i="1" s="1"/>
  <c r="BD59" i="1" s="1"/>
  <c r="BD60" i="1" s="1"/>
  <c r="BD61" i="1" s="1"/>
  <c r="BD62" i="1" s="1"/>
  <c r="BD63" i="1" s="1"/>
  <c r="BD64" i="1" s="1"/>
  <c r="BD65" i="1" s="1"/>
  <c r="BD66" i="1" s="1"/>
  <c r="BD67" i="1" s="1"/>
  <c r="BD68" i="1" s="1"/>
  <c r="BD69" i="1" s="1"/>
  <c r="BD70" i="1" s="1"/>
  <c r="BD71" i="1" s="1"/>
  <c r="BD72" i="1" s="1"/>
  <c r="BD73" i="1" s="1"/>
  <c r="BD74" i="1" s="1"/>
  <c r="BD75" i="1" s="1"/>
  <c r="BD76" i="1" s="1"/>
  <c r="BD77" i="1" s="1"/>
  <c r="BD78" i="1" s="1"/>
  <c r="BD79" i="1" s="1"/>
  <c r="BD80" i="1" s="1"/>
  <c r="BD81" i="1" s="1"/>
  <c r="BD82" i="1" s="1"/>
  <c r="BD83" i="1" s="1"/>
  <c r="BD84" i="1" s="1"/>
  <c r="BD85" i="1" s="1"/>
  <c r="BD86" i="1" s="1"/>
  <c r="BD87" i="1" s="1"/>
  <c r="BD88" i="1" s="1"/>
  <c r="BD89" i="1" s="1"/>
  <c r="BD90" i="1" s="1"/>
  <c r="BD91" i="1" s="1"/>
  <c r="BD92" i="1" s="1"/>
  <c r="BD93" i="1" s="1"/>
  <c r="BD94" i="1" s="1"/>
  <c r="BD95" i="1" s="1"/>
  <c r="BD96" i="1" s="1"/>
  <c r="BD97" i="1" s="1"/>
  <c r="BD98" i="1" s="1"/>
  <c r="BD99" i="1" s="1"/>
  <c r="BD100" i="1" s="1"/>
  <c r="BD101" i="1" s="1"/>
  <c r="BD102" i="1" s="1"/>
  <c r="BD103" i="1" s="1"/>
  <c r="BD104" i="1" s="1"/>
  <c r="BE5" i="1" l="1"/>
  <c r="BE6" i="1" s="1"/>
  <c r="BE7" i="1" l="1"/>
  <c r="BE8" i="1"/>
  <c r="BE9" i="1" l="1"/>
  <c r="BE10" i="1" l="1"/>
  <c r="BE11" i="1"/>
  <c r="BE12" i="1" l="1"/>
  <c r="BE13" i="1" s="1"/>
  <c r="BE14" i="1" l="1"/>
  <c r="BE15" i="1" l="1"/>
  <c r="BE16" i="1" l="1"/>
  <c r="BE17" i="1" l="1"/>
  <c r="BE18" i="1" l="1"/>
  <c r="BE19" i="1" s="1"/>
  <c r="BE20" i="1" s="1"/>
  <c r="BE21" i="1" s="1"/>
  <c r="BE22" i="1" s="1"/>
  <c r="BE23" i="1" s="1"/>
  <c r="BE24" i="1" s="1"/>
  <c r="BE25" i="1" s="1"/>
  <c r="BE26" i="1" s="1"/>
  <c r="BE27" i="1" s="1"/>
  <c r="BE28" i="1" s="1"/>
  <c r="BE29" i="1" s="1"/>
  <c r="BE30" i="1" s="1"/>
  <c r="BE31" i="1" s="1"/>
  <c r="BE32" i="1" s="1"/>
  <c r="BE33" i="1" s="1"/>
  <c r="BE34" i="1" s="1"/>
  <c r="BE35" i="1" s="1"/>
  <c r="BE36" i="1" s="1"/>
  <c r="BE37" i="1" s="1"/>
  <c r="BE38" i="1" s="1"/>
  <c r="BE39" i="1" s="1"/>
  <c r="BE40" i="1" s="1"/>
  <c r="BE41" i="1" s="1"/>
  <c r="BE42" i="1" s="1"/>
  <c r="BE43" i="1" s="1"/>
  <c r="BE44" i="1" s="1"/>
  <c r="BE45" i="1" s="1"/>
  <c r="BE46" i="1" s="1"/>
  <c r="BE47" i="1" s="1"/>
  <c r="BE48" i="1" s="1"/>
  <c r="BE49" i="1" s="1"/>
  <c r="BE50" i="1" s="1"/>
  <c r="BE51" i="1" s="1"/>
  <c r="BE52" i="1" s="1"/>
  <c r="BE53" i="1" s="1"/>
  <c r="BE54" i="1" s="1"/>
  <c r="BE55" i="1" s="1"/>
  <c r="BE56" i="1" s="1"/>
  <c r="BE57" i="1" s="1"/>
  <c r="BE58" i="1" s="1"/>
  <c r="BE59" i="1" s="1"/>
  <c r="BE60" i="1" s="1"/>
  <c r="BE61" i="1" s="1"/>
  <c r="BE62" i="1" s="1"/>
  <c r="BE63" i="1" s="1"/>
  <c r="BE64" i="1" s="1"/>
  <c r="BE65" i="1" s="1"/>
  <c r="BE66" i="1" s="1"/>
  <c r="BE67" i="1" s="1"/>
  <c r="BE68" i="1" s="1"/>
  <c r="BE69" i="1" s="1"/>
  <c r="BE70" i="1" s="1"/>
  <c r="BE71" i="1" s="1"/>
  <c r="BE72" i="1" s="1"/>
  <c r="BE73" i="1" s="1"/>
  <c r="BE74" i="1" s="1"/>
  <c r="BE75" i="1" s="1"/>
  <c r="BE76" i="1" s="1"/>
  <c r="BE77" i="1" s="1"/>
  <c r="BE78" i="1" s="1"/>
  <c r="BE79" i="1" s="1"/>
  <c r="BE80" i="1" s="1"/>
  <c r="BE81" i="1" s="1"/>
  <c r="BE82" i="1" s="1"/>
  <c r="BE83" i="1" s="1"/>
  <c r="BE84" i="1" s="1"/>
  <c r="BE85" i="1" s="1"/>
  <c r="BE86" i="1" s="1"/>
  <c r="BE87" i="1" s="1"/>
  <c r="BE88" i="1" s="1"/>
  <c r="BE89" i="1" s="1"/>
  <c r="BE90" i="1" s="1"/>
  <c r="BE91" i="1" s="1"/>
  <c r="BE92" i="1" s="1"/>
  <c r="BE93" i="1" s="1"/>
  <c r="BE94" i="1" s="1"/>
  <c r="BE95" i="1" s="1"/>
  <c r="BE96" i="1" s="1"/>
  <c r="BE97" i="1" s="1"/>
  <c r="BE98" i="1" s="1"/>
  <c r="BE99" i="1" s="1"/>
  <c r="BE100" i="1" s="1"/>
  <c r="BE101" i="1" s="1"/>
  <c r="BE102" i="1" s="1"/>
  <c r="BE103" i="1" s="1"/>
  <c r="BE104" i="1" s="1"/>
  <c r="BF5" i="1" l="1"/>
  <c r="BF6" i="1" s="1"/>
  <c r="BF7" i="1" l="1"/>
  <c r="BF8" i="1" l="1"/>
  <c r="BF9" i="1" l="1"/>
  <c r="BF11" i="1" l="1"/>
  <c r="BF12" i="1" s="1"/>
  <c r="BF10" i="1"/>
  <c r="BF13" i="1" l="1"/>
  <c r="BF14" i="1" l="1"/>
  <c r="BF15" i="1" s="1"/>
  <c r="BF16" i="1" s="1"/>
  <c r="BF17" i="1" s="1"/>
  <c r="BF18" i="1" s="1"/>
  <c r="BF19" i="1" s="1"/>
  <c r="BF20" i="1" s="1"/>
  <c r="BF21" i="1" s="1"/>
  <c r="BF22" i="1" s="1"/>
  <c r="BF23" i="1" s="1"/>
  <c r="BF24" i="1" s="1"/>
  <c r="BF25" i="1" s="1"/>
  <c r="BF26" i="1" s="1"/>
  <c r="BF27" i="1" s="1"/>
  <c r="BF28" i="1" s="1"/>
  <c r="BF29" i="1" s="1"/>
  <c r="BF30" i="1" s="1"/>
  <c r="BF31" i="1" s="1"/>
  <c r="BF32" i="1" s="1"/>
  <c r="BF33" i="1" s="1"/>
  <c r="BF34" i="1" s="1"/>
  <c r="BF35" i="1" s="1"/>
  <c r="BF36" i="1" s="1"/>
  <c r="BF37" i="1" s="1"/>
  <c r="BF38" i="1" s="1"/>
  <c r="BF39" i="1" s="1"/>
  <c r="BF40" i="1" s="1"/>
  <c r="BF41" i="1" s="1"/>
  <c r="BF42" i="1" s="1"/>
  <c r="BF43" i="1" s="1"/>
  <c r="BF44" i="1" s="1"/>
  <c r="BF45" i="1" s="1"/>
  <c r="BF46" i="1" s="1"/>
  <c r="BF47" i="1" s="1"/>
  <c r="BF48" i="1" s="1"/>
  <c r="BF49" i="1" s="1"/>
  <c r="BF50" i="1" s="1"/>
  <c r="BF51" i="1" s="1"/>
  <c r="BF52" i="1" s="1"/>
  <c r="BF53" i="1" s="1"/>
  <c r="BF54" i="1" s="1"/>
  <c r="BF55" i="1" s="1"/>
  <c r="BF56" i="1" s="1"/>
  <c r="BF57" i="1" s="1"/>
  <c r="BF58" i="1" s="1"/>
  <c r="BF59" i="1" s="1"/>
  <c r="BF60" i="1" s="1"/>
  <c r="BF61" i="1" s="1"/>
  <c r="BF62" i="1" s="1"/>
  <c r="BF63" i="1" s="1"/>
  <c r="BF64" i="1" s="1"/>
  <c r="BF65" i="1" s="1"/>
  <c r="BF66" i="1" s="1"/>
  <c r="BF67" i="1" s="1"/>
  <c r="BF68" i="1" s="1"/>
  <c r="BF69" i="1" s="1"/>
  <c r="BF70" i="1" s="1"/>
  <c r="BF71" i="1" s="1"/>
  <c r="BF72" i="1" s="1"/>
  <c r="BF73" i="1" s="1"/>
  <c r="BF74" i="1" s="1"/>
  <c r="BF75" i="1" s="1"/>
  <c r="BF76" i="1" s="1"/>
  <c r="BF77" i="1" s="1"/>
  <c r="BF78" i="1" s="1"/>
  <c r="BF79" i="1" s="1"/>
  <c r="BF80" i="1" s="1"/>
  <c r="BF81" i="1" s="1"/>
  <c r="BF82" i="1" s="1"/>
  <c r="BF83" i="1" s="1"/>
  <c r="BF84" i="1" s="1"/>
  <c r="BF85" i="1" s="1"/>
  <c r="BF86" i="1" s="1"/>
  <c r="BF87" i="1" s="1"/>
  <c r="BF88" i="1" s="1"/>
  <c r="BF89" i="1" s="1"/>
  <c r="BF90" i="1" s="1"/>
  <c r="BF91" i="1" s="1"/>
  <c r="BF92" i="1" s="1"/>
  <c r="BF93" i="1" s="1"/>
  <c r="BF94" i="1" s="1"/>
  <c r="BF95" i="1" s="1"/>
  <c r="BF96" i="1" s="1"/>
  <c r="BF97" i="1" s="1"/>
  <c r="BF98" i="1" s="1"/>
  <c r="BF99" i="1" s="1"/>
  <c r="BF100" i="1" s="1"/>
  <c r="BF101" i="1" s="1"/>
  <c r="BF102" i="1" s="1"/>
  <c r="BF103" i="1" s="1"/>
  <c r="BF104" i="1" s="1"/>
  <c r="BG5" i="1" l="1"/>
  <c r="BG6" i="1" l="1"/>
  <c r="BG7" i="1" l="1"/>
  <c r="BG8" i="1" s="1"/>
  <c r="BG9" i="1" l="1"/>
  <c r="BG10" i="1"/>
  <c r="BG11" i="1" l="1"/>
  <c r="BG12" i="1" s="1"/>
  <c r="BG13" i="1" l="1"/>
  <c r="BG14" i="1" l="1"/>
  <c r="BG15" i="1" l="1"/>
  <c r="BG16" i="1" l="1"/>
  <c r="BG17" i="1"/>
  <c r="BG18" i="1" s="1"/>
  <c r="BG19" i="1" s="1"/>
  <c r="BG20" i="1" s="1"/>
  <c r="BG21" i="1" s="1"/>
  <c r="BG22" i="1" s="1"/>
  <c r="BG23" i="1" s="1"/>
  <c r="BG24" i="1" s="1"/>
  <c r="BG25" i="1" s="1"/>
  <c r="BG26" i="1" s="1"/>
  <c r="BG27" i="1" s="1"/>
  <c r="BG28" i="1" s="1"/>
  <c r="BG29" i="1" s="1"/>
  <c r="BG30" i="1" s="1"/>
  <c r="BG31" i="1" s="1"/>
  <c r="BG32" i="1" s="1"/>
  <c r="BG33" i="1" s="1"/>
  <c r="BG34" i="1" s="1"/>
  <c r="BG35" i="1" s="1"/>
  <c r="BG36" i="1" s="1"/>
  <c r="BG37" i="1" s="1"/>
  <c r="BG38" i="1" s="1"/>
  <c r="BG39" i="1" s="1"/>
  <c r="BG40" i="1" s="1"/>
  <c r="BG41" i="1" s="1"/>
  <c r="BG42" i="1" s="1"/>
  <c r="BG43" i="1" s="1"/>
  <c r="BG44" i="1" s="1"/>
  <c r="BG45" i="1" s="1"/>
  <c r="BG46" i="1" s="1"/>
  <c r="BG47" i="1" s="1"/>
  <c r="BG48" i="1" s="1"/>
  <c r="BG49" i="1" s="1"/>
  <c r="BG50" i="1" s="1"/>
  <c r="BG51" i="1" s="1"/>
  <c r="BG52" i="1" s="1"/>
  <c r="BG53" i="1" s="1"/>
  <c r="BG54" i="1" s="1"/>
  <c r="BG55" i="1" s="1"/>
  <c r="BG56" i="1" s="1"/>
  <c r="BG57" i="1" s="1"/>
  <c r="BG58" i="1" s="1"/>
  <c r="BG59" i="1" s="1"/>
  <c r="BG60" i="1" s="1"/>
  <c r="BG61" i="1" s="1"/>
  <c r="BG62" i="1" s="1"/>
  <c r="BG63" i="1" s="1"/>
  <c r="BG64" i="1" s="1"/>
  <c r="BG65" i="1" s="1"/>
  <c r="BG66" i="1" s="1"/>
  <c r="BG67" i="1" s="1"/>
  <c r="BG68" i="1" s="1"/>
  <c r="BG69" i="1" s="1"/>
  <c r="BG70" i="1" s="1"/>
  <c r="BG71" i="1" s="1"/>
  <c r="BG72" i="1" s="1"/>
  <c r="BG73" i="1" s="1"/>
  <c r="BG74" i="1" s="1"/>
  <c r="BG75" i="1" s="1"/>
  <c r="BG76" i="1" s="1"/>
  <c r="BG77" i="1" s="1"/>
  <c r="BG78" i="1" s="1"/>
  <c r="BG79" i="1" s="1"/>
  <c r="BG80" i="1" s="1"/>
  <c r="BG81" i="1" s="1"/>
  <c r="BG82" i="1" s="1"/>
  <c r="BG83" i="1" s="1"/>
  <c r="BG84" i="1" s="1"/>
  <c r="BG85" i="1" s="1"/>
  <c r="BG86" i="1" s="1"/>
  <c r="BG87" i="1" s="1"/>
  <c r="BG88" i="1" s="1"/>
  <c r="BG89" i="1" s="1"/>
  <c r="BG90" i="1" s="1"/>
  <c r="BG91" i="1" s="1"/>
  <c r="BG92" i="1" s="1"/>
  <c r="BG93" i="1" s="1"/>
  <c r="BG94" i="1" s="1"/>
  <c r="BG95" i="1" s="1"/>
  <c r="BG96" i="1" s="1"/>
  <c r="BG97" i="1" s="1"/>
  <c r="BG98" i="1" s="1"/>
  <c r="BG99" i="1" s="1"/>
  <c r="BG100" i="1" s="1"/>
  <c r="BG101" i="1" s="1"/>
  <c r="BG102" i="1" s="1"/>
  <c r="BG103" i="1" s="1"/>
  <c r="BG104" i="1" s="1"/>
  <c r="BH5" i="1" l="1"/>
  <c r="BH6" i="1" l="1"/>
  <c r="BH7" i="1" l="1"/>
  <c r="BH9" i="1" l="1"/>
  <c r="BH10" i="1" s="1"/>
  <c r="BH8" i="1"/>
  <c r="BH11" i="1" l="1"/>
  <c r="BH12" i="1" s="1"/>
  <c r="BH13" i="1" l="1"/>
  <c r="BH14" i="1" s="1"/>
  <c r="BH15" i="1" s="1"/>
  <c r="BH16" i="1" s="1"/>
  <c r="BH17" i="1" s="1"/>
  <c r="BH18" i="1" s="1"/>
  <c r="BH19" i="1" s="1"/>
  <c r="BH20" i="1" l="1"/>
  <c r="BH21" i="1" s="1"/>
  <c r="BH22" i="1" s="1"/>
  <c r="BH23" i="1" s="1"/>
  <c r="BH24" i="1" s="1"/>
  <c r="BH25" i="1" s="1"/>
  <c r="BH26" i="1" s="1"/>
  <c r="BH27" i="1" s="1"/>
  <c r="BH28" i="1" s="1"/>
  <c r="BH29" i="1" s="1"/>
  <c r="BH30" i="1" s="1"/>
  <c r="BH31" i="1" s="1"/>
  <c r="BH32" i="1" s="1"/>
  <c r="BH33" i="1" s="1"/>
  <c r="BH34" i="1" s="1"/>
  <c r="BH35" i="1" s="1"/>
  <c r="BH36" i="1" s="1"/>
  <c r="BH37" i="1" s="1"/>
  <c r="BH38" i="1" s="1"/>
  <c r="BH39" i="1" s="1"/>
  <c r="BH40" i="1" s="1"/>
  <c r="BH41" i="1" s="1"/>
  <c r="BH42" i="1" s="1"/>
  <c r="BH43" i="1" s="1"/>
  <c r="BH44" i="1" s="1"/>
  <c r="BH45" i="1" s="1"/>
  <c r="BH46" i="1" s="1"/>
  <c r="BH47" i="1" s="1"/>
  <c r="BH48" i="1" s="1"/>
  <c r="BH49" i="1" s="1"/>
  <c r="BH50" i="1" s="1"/>
  <c r="BH51" i="1" s="1"/>
  <c r="BH52" i="1" s="1"/>
  <c r="BH53" i="1" s="1"/>
  <c r="BH54" i="1" s="1"/>
  <c r="BH55" i="1" s="1"/>
  <c r="BH56" i="1" s="1"/>
  <c r="BH57" i="1" s="1"/>
  <c r="BH58" i="1" s="1"/>
  <c r="BH59" i="1" s="1"/>
  <c r="BH60" i="1" s="1"/>
  <c r="BH61" i="1" s="1"/>
  <c r="BH62" i="1" s="1"/>
  <c r="BH63" i="1" s="1"/>
  <c r="BH64" i="1" s="1"/>
  <c r="BH65" i="1" s="1"/>
  <c r="BH66" i="1" s="1"/>
  <c r="BH67" i="1" s="1"/>
  <c r="BH68" i="1" s="1"/>
  <c r="BH69" i="1" s="1"/>
  <c r="BH70" i="1" s="1"/>
  <c r="BH71" i="1" s="1"/>
  <c r="BH72" i="1" s="1"/>
  <c r="BH73" i="1" s="1"/>
  <c r="BH74" i="1" s="1"/>
  <c r="BH75" i="1" s="1"/>
  <c r="BH76" i="1" s="1"/>
  <c r="BH77" i="1" s="1"/>
  <c r="BH78" i="1" s="1"/>
  <c r="BH79" i="1" s="1"/>
  <c r="BH80" i="1" s="1"/>
  <c r="BH81" i="1" s="1"/>
  <c r="BH82" i="1" s="1"/>
  <c r="BH83" i="1" s="1"/>
  <c r="BH84" i="1" s="1"/>
  <c r="BH85" i="1" s="1"/>
  <c r="BH86" i="1" s="1"/>
  <c r="BH87" i="1" s="1"/>
  <c r="BH88" i="1" s="1"/>
  <c r="BH89" i="1" s="1"/>
  <c r="BH90" i="1" s="1"/>
  <c r="BH91" i="1" s="1"/>
  <c r="BH92" i="1" s="1"/>
  <c r="BH93" i="1" s="1"/>
  <c r="BH94" i="1" s="1"/>
  <c r="BH95" i="1" s="1"/>
  <c r="BH96" i="1" s="1"/>
  <c r="BH97" i="1" s="1"/>
  <c r="BH98" i="1" s="1"/>
  <c r="BH99" i="1" s="1"/>
  <c r="BH100" i="1" s="1"/>
  <c r="BH101" i="1" s="1"/>
  <c r="BH102" i="1" s="1"/>
  <c r="BH103" i="1" s="1"/>
  <c r="BH104" i="1" s="1"/>
  <c r="BI5" i="1" l="1"/>
  <c r="BI6" i="1" s="1"/>
  <c r="BI7" i="1" l="1"/>
  <c r="BI8" i="1" s="1"/>
  <c r="BI9" i="1" l="1"/>
  <c r="BI10" i="1" l="1"/>
  <c r="BI11" i="1" l="1"/>
  <c r="BI12" i="1" s="1"/>
  <c r="BI13" i="1" l="1"/>
  <c r="BI14" i="1" l="1"/>
  <c r="BI15" i="1" s="1"/>
  <c r="BI16" i="1" s="1"/>
  <c r="BI17" i="1" s="1"/>
  <c r="BI18" i="1" s="1"/>
  <c r="BI19" i="1" s="1"/>
  <c r="BI20" i="1" s="1"/>
  <c r="BI21" i="1" s="1"/>
  <c r="BI22" i="1" s="1"/>
  <c r="BI23" i="1" s="1"/>
  <c r="BI24" i="1" s="1"/>
  <c r="BI25" i="1" s="1"/>
  <c r="BI26" i="1" s="1"/>
  <c r="BI27" i="1" s="1"/>
  <c r="BI28" i="1" s="1"/>
  <c r="BI29" i="1" s="1"/>
  <c r="BI30" i="1" s="1"/>
  <c r="BI31" i="1" s="1"/>
  <c r="BI32" i="1" s="1"/>
  <c r="BI33" i="1" s="1"/>
  <c r="BI34" i="1" s="1"/>
  <c r="BI35" i="1" s="1"/>
  <c r="BI36" i="1" s="1"/>
  <c r="BI37" i="1" s="1"/>
  <c r="BI38" i="1" s="1"/>
  <c r="BI39" i="1" s="1"/>
  <c r="BI40" i="1" s="1"/>
  <c r="BI41" i="1" s="1"/>
  <c r="BI42" i="1" s="1"/>
  <c r="BI43" i="1" s="1"/>
  <c r="BI44" i="1" s="1"/>
  <c r="BI45" i="1" s="1"/>
  <c r="BI46" i="1" s="1"/>
  <c r="BI47" i="1" s="1"/>
  <c r="BI48" i="1" s="1"/>
  <c r="BI49" i="1" s="1"/>
  <c r="BI50" i="1" s="1"/>
  <c r="BI51" i="1" s="1"/>
  <c r="BI52" i="1" s="1"/>
  <c r="BI53" i="1" s="1"/>
  <c r="BI54" i="1" s="1"/>
  <c r="BI55" i="1" s="1"/>
  <c r="BI56" i="1" s="1"/>
  <c r="BI57" i="1" s="1"/>
  <c r="BI58" i="1" s="1"/>
  <c r="BI59" i="1" s="1"/>
  <c r="BI60" i="1" s="1"/>
  <c r="BI61" i="1" s="1"/>
  <c r="BI62" i="1" s="1"/>
  <c r="BI63" i="1" s="1"/>
  <c r="BI64" i="1" s="1"/>
  <c r="BI65" i="1" s="1"/>
  <c r="BI66" i="1" s="1"/>
  <c r="BI67" i="1" s="1"/>
  <c r="BI68" i="1" s="1"/>
  <c r="BI69" i="1" s="1"/>
  <c r="BI70" i="1" s="1"/>
  <c r="BI71" i="1" s="1"/>
  <c r="BI72" i="1" s="1"/>
  <c r="BI73" i="1" s="1"/>
  <c r="BI74" i="1" s="1"/>
  <c r="BI75" i="1" s="1"/>
  <c r="BI76" i="1" s="1"/>
  <c r="BI77" i="1" s="1"/>
  <c r="BI78" i="1" s="1"/>
  <c r="BI79" i="1" s="1"/>
  <c r="BI80" i="1" s="1"/>
  <c r="BI81" i="1" s="1"/>
  <c r="BI82" i="1" s="1"/>
  <c r="BI83" i="1" s="1"/>
  <c r="BI84" i="1" s="1"/>
  <c r="BI85" i="1" s="1"/>
  <c r="BI86" i="1" s="1"/>
  <c r="BI87" i="1" s="1"/>
  <c r="BI88" i="1" s="1"/>
  <c r="BI89" i="1" s="1"/>
  <c r="BI90" i="1" s="1"/>
  <c r="BI91" i="1" s="1"/>
  <c r="BI92" i="1" s="1"/>
  <c r="BI93" i="1" s="1"/>
  <c r="BI94" i="1" s="1"/>
  <c r="BI95" i="1" s="1"/>
  <c r="BI96" i="1" s="1"/>
  <c r="BI97" i="1" s="1"/>
  <c r="BI98" i="1" s="1"/>
  <c r="BI99" i="1" s="1"/>
  <c r="BI100" i="1" s="1"/>
  <c r="BI101" i="1" s="1"/>
  <c r="BI102" i="1" s="1"/>
  <c r="BI103" i="1" s="1"/>
  <c r="BI104" i="1" s="1"/>
  <c r="BJ5" i="1" l="1"/>
  <c r="BJ6" i="1" l="1"/>
  <c r="BJ7" i="1" l="1"/>
  <c r="BJ8" i="1" l="1"/>
  <c r="BJ9" i="1" l="1"/>
  <c r="BJ10" i="1" l="1"/>
  <c r="BJ11" i="1" l="1"/>
  <c r="BJ12" i="1" l="1"/>
  <c r="BJ13" i="1" s="1"/>
  <c r="BJ14" i="1" s="1"/>
  <c r="BJ15" i="1" s="1"/>
  <c r="BJ16" i="1" s="1"/>
  <c r="BJ17" i="1" s="1"/>
  <c r="BJ18" i="1" s="1"/>
  <c r="BJ19" i="1" s="1"/>
  <c r="BJ20" i="1" s="1"/>
  <c r="BJ21" i="1" s="1"/>
  <c r="BJ22" i="1" s="1"/>
  <c r="BJ23" i="1" s="1"/>
  <c r="BJ24" i="1" s="1"/>
  <c r="BJ25" i="1" s="1"/>
  <c r="BJ26" i="1" s="1"/>
  <c r="BJ27" i="1" s="1"/>
  <c r="BJ28" i="1" s="1"/>
  <c r="BJ29" i="1" s="1"/>
  <c r="BJ30" i="1" s="1"/>
  <c r="BJ31" i="1" s="1"/>
  <c r="BJ32" i="1" s="1"/>
  <c r="BJ33" i="1" s="1"/>
  <c r="BJ34" i="1" s="1"/>
  <c r="BJ35" i="1" s="1"/>
  <c r="BJ36" i="1" s="1"/>
  <c r="BJ37" i="1" s="1"/>
  <c r="BJ38" i="1" s="1"/>
  <c r="BJ39" i="1" s="1"/>
  <c r="BJ40" i="1" s="1"/>
  <c r="BJ41" i="1" s="1"/>
  <c r="BJ42" i="1" s="1"/>
  <c r="BJ43" i="1" s="1"/>
  <c r="BJ44" i="1" s="1"/>
  <c r="BJ45" i="1" s="1"/>
  <c r="BJ46" i="1" s="1"/>
  <c r="BJ47" i="1" s="1"/>
  <c r="BJ48" i="1" s="1"/>
  <c r="BJ49" i="1" s="1"/>
  <c r="BJ50" i="1" s="1"/>
  <c r="BJ51" i="1" s="1"/>
  <c r="BJ52" i="1" s="1"/>
  <c r="BJ53" i="1" s="1"/>
  <c r="BJ54" i="1" s="1"/>
  <c r="BJ55" i="1" s="1"/>
  <c r="BJ56" i="1" s="1"/>
  <c r="BJ57" i="1" s="1"/>
  <c r="BJ58" i="1" s="1"/>
  <c r="BJ59" i="1" s="1"/>
  <c r="BJ60" i="1" s="1"/>
  <c r="BJ61" i="1" s="1"/>
  <c r="BJ62" i="1" s="1"/>
  <c r="BJ63" i="1" s="1"/>
  <c r="BJ64" i="1" s="1"/>
  <c r="BJ65" i="1" s="1"/>
  <c r="BJ66" i="1" s="1"/>
  <c r="BJ67" i="1" s="1"/>
  <c r="BJ68" i="1" s="1"/>
  <c r="BJ69" i="1" s="1"/>
  <c r="BJ70" i="1" s="1"/>
  <c r="BJ71" i="1" s="1"/>
  <c r="BJ72" i="1" s="1"/>
  <c r="BJ73" i="1" s="1"/>
  <c r="BJ74" i="1" s="1"/>
  <c r="BJ75" i="1" s="1"/>
  <c r="BJ76" i="1" s="1"/>
  <c r="BJ77" i="1" s="1"/>
  <c r="BJ78" i="1" s="1"/>
  <c r="BJ79" i="1" s="1"/>
  <c r="BJ80" i="1" s="1"/>
  <c r="BJ81" i="1" s="1"/>
  <c r="BJ82" i="1" s="1"/>
  <c r="BJ83" i="1" s="1"/>
  <c r="BJ84" i="1" s="1"/>
  <c r="BJ85" i="1" s="1"/>
  <c r="BJ86" i="1" s="1"/>
  <c r="BJ87" i="1" s="1"/>
  <c r="BJ88" i="1" s="1"/>
  <c r="BJ89" i="1" s="1"/>
  <c r="BJ90" i="1" s="1"/>
  <c r="BJ91" i="1" s="1"/>
  <c r="BJ92" i="1" s="1"/>
  <c r="BJ93" i="1" s="1"/>
  <c r="BJ94" i="1" s="1"/>
  <c r="BJ95" i="1" s="1"/>
  <c r="BJ96" i="1" s="1"/>
  <c r="BJ97" i="1" s="1"/>
  <c r="BJ98" i="1" s="1"/>
  <c r="BJ99" i="1" s="1"/>
  <c r="BJ100" i="1" s="1"/>
  <c r="BJ101" i="1" s="1"/>
  <c r="BJ102" i="1" s="1"/>
  <c r="BJ103" i="1" s="1"/>
  <c r="BJ104" i="1" s="1"/>
</calcChain>
</file>

<file path=xl/sharedStrings.xml><?xml version="1.0" encoding="utf-8"?>
<sst xmlns="http://schemas.openxmlformats.org/spreadsheetml/2006/main" count="4" uniqueCount="4">
  <si>
    <t>demande</t>
  </si>
  <si>
    <t>empilage max</t>
  </si>
  <si>
    <t>nbre de piles</t>
  </si>
  <si>
    <t>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</si>
</sst>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Font="1"/>
    <xf numFmtId="0" fontId="1" fillId="2" borderId="0" xfId="0" applyFont="1" applyFill="1"/>
    <xf numFmtId="0" fontId="0" fillId="2" borderId="0" xfId="0" applyFont="1" applyFill="1"/>
  </cellXfs>
  <cellStyles count="1">
    <cellStyle name="Normal" xfId="0" builtinId="0"/>
  </cellStyles>
  <dxfs count="2"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105"/>
  <sheetViews>
    <sheetView tabSelected="1" zoomScale="120" zoomScaleNormal="120" workbookViewId="0"/>
  </sheetViews>
  <sheetFormatPr baseColWidth="10" defaultColWidth="4.90625" defaultRowHeight="7" x14ac:dyDescent="0.15"/>
  <cols>
    <col min="1" max="1" width="12.36328125" style="1" bestFit="1" customWidth="1"/>
    <col min="2" max="2" width="3.81640625" style="1" bestFit="1" customWidth="1"/>
    <col min="3" max="62" width="1.6328125" style="1" customWidth="1"/>
    <col min="63" max="63" width="4.90625" style="3"/>
    <col min="64" max="16384" width="4.90625" style="1"/>
  </cols>
  <sheetData>
    <row r="1" spans="1:63" s="2" customFormat="1" ht="14.5" x14ac:dyDescent="0.35">
      <c r="A1" s="2" t="s">
        <v>0</v>
      </c>
      <c r="B1" s="2">
        <v>582</v>
      </c>
      <c r="BK1" s="4"/>
    </row>
    <row r="2" spans="1:63" s="2" customFormat="1" ht="14.5" x14ac:dyDescent="0.35">
      <c r="A2" s="2" t="s">
        <v>1</v>
      </c>
      <c r="B2" s="2">
        <v>20</v>
      </c>
      <c r="BK2" s="4"/>
    </row>
    <row r="3" spans="1:63" s="2" customFormat="1" ht="14.5" x14ac:dyDescent="0.35">
      <c r="A3" s="2" t="s">
        <v>2</v>
      </c>
      <c r="B3" s="2">
        <f>INT(B1/B2)</f>
        <v>29</v>
      </c>
      <c r="BK3" s="4"/>
    </row>
    <row r="4" spans="1:63" s="2" customFormat="1" ht="14.5" x14ac:dyDescent="0.35">
      <c r="A4" s="2" t="s">
        <v>3</v>
      </c>
      <c r="B4" s="2">
        <f>MOD(B1,B2)</f>
        <v>2</v>
      </c>
      <c r="C4" s="1">
        <v>1</v>
      </c>
      <c r="D4" s="1">
        <v>2</v>
      </c>
      <c r="E4" s="1">
        <v>3</v>
      </c>
      <c r="F4" s="1">
        <v>4</v>
      </c>
      <c r="G4" s="1">
        <v>5</v>
      </c>
      <c r="H4" s="1">
        <v>6</v>
      </c>
      <c r="I4" s="1">
        <v>7</v>
      </c>
      <c r="J4" s="1">
        <v>8</v>
      </c>
      <c r="K4" s="1">
        <v>9</v>
      </c>
      <c r="L4" s="1">
        <v>10</v>
      </c>
      <c r="M4" s="1">
        <v>11</v>
      </c>
      <c r="N4" s="1">
        <v>12</v>
      </c>
      <c r="O4" s="1">
        <v>13</v>
      </c>
      <c r="P4" s="1">
        <v>14</v>
      </c>
      <c r="Q4" s="1">
        <v>15</v>
      </c>
      <c r="R4" s="1">
        <v>16</v>
      </c>
      <c r="S4" s="1">
        <v>17</v>
      </c>
      <c r="T4" s="1">
        <v>18</v>
      </c>
      <c r="U4" s="1">
        <v>19</v>
      </c>
      <c r="V4" s="1">
        <v>20</v>
      </c>
      <c r="W4" s="1">
        <v>21</v>
      </c>
      <c r="X4" s="1">
        <v>22</v>
      </c>
      <c r="Y4" s="1">
        <v>23</v>
      </c>
      <c r="Z4" s="1">
        <v>24</v>
      </c>
      <c r="AA4" s="1">
        <v>25</v>
      </c>
      <c r="AB4" s="1">
        <v>26</v>
      </c>
      <c r="AC4" s="1">
        <v>27</v>
      </c>
      <c r="AD4" s="1">
        <v>28</v>
      </c>
      <c r="AE4" s="1">
        <v>29</v>
      </c>
      <c r="AF4" s="1">
        <v>30</v>
      </c>
      <c r="AG4" s="1">
        <v>31</v>
      </c>
      <c r="AH4" s="1">
        <v>32</v>
      </c>
      <c r="AI4" s="1">
        <v>33</v>
      </c>
      <c r="AJ4" s="1">
        <v>34</v>
      </c>
      <c r="AK4" s="1">
        <v>35</v>
      </c>
      <c r="AL4" s="1">
        <v>36</v>
      </c>
      <c r="AM4" s="1">
        <v>37</v>
      </c>
      <c r="AN4" s="1">
        <v>38</v>
      </c>
      <c r="AO4" s="1">
        <v>39</v>
      </c>
      <c r="AP4" s="1">
        <v>40</v>
      </c>
      <c r="AQ4" s="1">
        <v>41</v>
      </c>
      <c r="AR4" s="1">
        <v>42</v>
      </c>
      <c r="AS4" s="1">
        <v>43</v>
      </c>
      <c r="AT4" s="1">
        <v>44</v>
      </c>
      <c r="AU4" s="1">
        <v>45</v>
      </c>
      <c r="AV4" s="1">
        <v>46</v>
      </c>
      <c r="AW4" s="1">
        <v>47</v>
      </c>
      <c r="AX4" s="1">
        <v>48</v>
      </c>
      <c r="AY4" s="1">
        <v>49</v>
      </c>
      <c r="AZ4" s="1">
        <v>50</v>
      </c>
      <c r="BA4" s="1">
        <v>51</v>
      </c>
      <c r="BB4" s="1">
        <v>52</v>
      </c>
      <c r="BC4" s="1">
        <v>53</v>
      </c>
      <c r="BD4" s="1">
        <v>54</v>
      </c>
      <c r="BE4" s="1">
        <v>55</v>
      </c>
      <c r="BF4" s="1">
        <v>56</v>
      </c>
      <c r="BG4" s="1">
        <v>57</v>
      </c>
      <c r="BH4" s="1">
        <v>58</v>
      </c>
      <c r="BI4" s="1">
        <v>59</v>
      </c>
      <c r="BJ4" s="1">
        <v>60</v>
      </c>
      <c r="BK4" s="4"/>
    </row>
    <row r="5" spans="1:63" x14ac:dyDescent="0.15">
      <c r="C5" s="1" t="str">
        <f>IF(AND(ROW()-4&lt;=$B$2,(COLUMN()-2)*$B$2&lt;=$B$1),"ok",IF(AND(ROW()-4&lt;=$B$2,(COLUMN()-2)*$B$2&gt;$B$1,COUNTIF($B$5:B$104,"&gt;&lt;")+COUNTIF(C$4:C4,"&gt;&lt;")&lt;$B$1),"ok",""))</f>
        <v>ok</v>
      </c>
      <c r="D5" s="1" t="str">
        <f>IF(AND(ROW()-4&lt;=$B$2,(COLUMN()-2)*$B$2&lt;=$B$1),"ok",IF(AND(ROW()-4&lt;=$B$2,(COLUMN()-2)*$B$2&gt;$B$1,COUNTIF($B$5:C$104,"&gt;&lt;")+COUNTIF(D$4:D4,"&gt;&lt;")&lt;$B$1),"ok",""))</f>
        <v>ok</v>
      </c>
      <c r="E5" s="1" t="str">
        <f>IF(AND(ROW()-4&lt;=$B$2,(COLUMN()-2)*$B$2&lt;=$B$1),"ok",IF(AND(ROW()-4&lt;=$B$2,(COLUMN()-2)*$B$2&gt;$B$1,COUNTIF($B$5:D$104,"&gt;&lt;")+COUNTIF(E$4:E4,"&gt;&lt;")&lt;$B$1),"ok",""))</f>
        <v>ok</v>
      </c>
      <c r="F5" s="1" t="str">
        <f>IF(AND(ROW()-4&lt;=$B$2,(COLUMN()-2)*$B$2&lt;=$B$1),"ok",IF(AND(ROW()-4&lt;=$B$2,(COLUMN()-2)*$B$2&gt;$B$1,COUNTIF($B$5:E$104,"&gt;&lt;")+COUNTIF(F$4:F4,"&gt;&lt;")&lt;$B$1),"ok",""))</f>
        <v>ok</v>
      </c>
      <c r="G5" s="1" t="str">
        <f>IF(AND(ROW()-4&lt;=$B$2,(COLUMN()-2)*$B$2&lt;=$B$1),"ok",IF(AND(ROW()-4&lt;=$B$2,(COLUMN()-2)*$B$2&gt;$B$1,COUNTIF($B$5:F$104,"&gt;&lt;")+COUNTIF(G$4:G4,"&gt;&lt;")&lt;$B$1),"ok",""))</f>
        <v>ok</v>
      </c>
      <c r="H5" s="1" t="str">
        <f>IF(AND(ROW()-4&lt;=$B$2,(COLUMN()-2)*$B$2&lt;=$B$1),"ok",IF(AND(ROW()-4&lt;=$B$2,(COLUMN()-2)*$B$2&gt;$B$1,COUNTIF($B$5:G$104,"&gt;&lt;")+COUNTIF(H$4:H4,"&gt;&lt;")&lt;$B$1),"ok",""))</f>
        <v>ok</v>
      </c>
      <c r="I5" s="1" t="str">
        <f>IF(AND(ROW()-4&lt;=$B$2,(COLUMN()-2)*$B$2&lt;=$B$1),"ok",IF(AND(ROW()-4&lt;=$B$2,(COLUMN()-2)*$B$2&gt;$B$1,COUNTIF($B$5:H$104,"&gt;&lt;")+COUNTIF(I$4:I4,"&gt;&lt;")&lt;$B$1),"ok",""))</f>
        <v>ok</v>
      </c>
      <c r="J5" s="1" t="str">
        <f>IF(AND(ROW()-4&lt;=$B$2,(COLUMN()-2)*$B$2&lt;=$B$1),"ok",IF(AND(ROW()-4&lt;=$B$2,(COLUMN()-2)*$B$2&gt;$B$1,COUNTIF($B$5:I$104,"&gt;&lt;")+COUNTIF(J$4:J4,"&gt;&lt;")&lt;$B$1),"ok",""))</f>
        <v>ok</v>
      </c>
      <c r="K5" s="1" t="str">
        <f>IF(AND(ROW()-4&lt;=$B$2,(COLUMN()-2)*$B$2&lt;=$B$1),"ok",IF(AND(ROW()-4&lt;=$B$2,(COLUMN()-2)*$B$2&gt;$B$1,COUNTIF($B$5:J$104,"&gt;&lt;")+COUNTIF(K$4:K4,"&gt;&lt;")&lt;$B$1),"ok",""))</f>
        <v>ok</v>
      </c>
      <c r="L5" s="1" t="str">
        <f>IF(AND(ROW()-4&lt;=$B$2,(COLUMN()-2)*$B$2&lt;=$B$1),"ok",IF(AND(ROW()-4&lt;=$B$2,(COLUMN()-2)*$B$2&gt;$B$1,COUNTIF($B$5:K$104,"&gt;&lt;")+COUNTIF(L$4:L4,"&gt;&lt;")&lt;$B$1),"ok",""))</f>
        <v>ok</v>
      </c>
      <c r="M5" s="1" t="str">
        <f>IF(AND(ROW()-4&lt;=$B$2,(COLUMN()-2)*$B$2&lt;=$B$1),"ok",IF(AND(ROW()-4&lt;=$B$2,(COLUMN()-2)*$B$2&gt;$B$1,COUNTIF($B$5:L$104,"&gt;&lt;")+COUNTIF(M$4:M4,"&gt;&lt;")&lt;$B$1),"ok",""))</f>
        <v>ok</v>
      </c>
      <c r="N5" s="1" t="str">
        <f>IF(AND(ROW()-4&lt;=$B$2,(COLUMN()-2)*$B$2&lt;=$B$1),"ok",IF(AND(ROW()-4&lt;=$B$2,(COLUMN()-2)*$B$2&gt;$B$1,COUNTIF($B$5:M$104,"&gt;&lt;")+COUNTIF(N$4:N4,"&gt;&lt;")&lt;$B$1),"ok",""))</f>
        <v>ok</v>
      </c>
      <c r="O5" s="1" t="str">
        <f>IF(AND(ROW()-4&lt;=$B$2,(COLUMN()-2)*$B$2&lt;=$B$1),"ok",IF(AND(ROW()-4&lt;=$B$2,(COLUMN()-2)*$B$2&gt;$B$1,COUNTIF($B$5:N$104,"&gt;&lt;")+COUNTIF(O$4:O4,"&gt;&lt;")&lt;$B$1),"ok",""))</f>
        <v>ok</v>
      </c>
      <c r="P5" s="1" t="str">
        <f>IF(AND(ROW()-4&lt;=$B$2,(COLUMN()-2)*$B$2&lt;=$B$1),"ok",IF(AND(ROW()-4&lt;=$B$2,(COLUMN()-2)*$B$2&gt;$B$1,COUNTIF($B$5:O$104,"&gt;&lt;")+COUNTIF(P$4:P4,"&gt;&lt;")&lt;$B$1),"ok",""))</f>
        <v>ok</v>
      </c>
      <c r="Q5" s="1" t="str">
        <f>IF(AND(ROW()-4&lt;=$B$2,(COLUMN()-2)*$B$2&lt;=$B$1),"ok",IF(AND(ROW()-4&lt;=$B$2,(COLUMN()-2)*$B$2&gt;$B$1,COUNTIF($B$5:P$104,"&gt;&lt;")+COUNTIF(Q$4:Q4,"&gt;&lt;")&lt;$B$1),"ok",""))</f>
        <v>ok</v>
      </c>
      <c r="R5" s="1" t="str">
        <f>IF(AND(ROW()-4&lt;=$B$2,(COLUMN()-2)*$B$2&lt;=$B$1),"ok",IF(AND(ROW()-4&lt;=$B$2,(COLUMN()-2)*$B$2&gt;$B$1,COUNTIF($B$5:Q$104,"&gt;&lt;")+COUNTIF(R$4:R4,"&gt;&lt;")&lt;$B$1),"ok",""))</f>
        <v>ok</v>
      </c>
      <c r="S5" s="1" t="str">
        <f>IF(AND(ROW()-4&lt;=$B$2,(COLUMN()-2)*$B$2&lt;=$B$1),"ok",IF(AND(ROW()-4&lt;=$B$2,(COLUMN()-2)*$B$2&gt;$B$1,COUNTIF($B$5:R$104,"&gt;&lt;")+COUNTIF(S$4:S4,"&gt;&lt;")&lt;$B$1),"ok",""))</f>
        <v>ok</v>
      </c>
      <c r="T5" s="1" t="str">
        <f>IF(AND(ROW()-4&lt;=$B$2,(COLUMN()-2)*$B$2&lt;=$B$1),"ok",IF(AND(ROW()-4&lt;=$B$2,(COLUMN()-2)*$B$2&gt;$B$1,COUNTIF($B$5:S$104,"&gt;&lt;")+COUNTIF(T$4:T4,"&gt;&lt;")&lt;$B$1),"ok",""))</f>
        <v>ok</v>
      </c>
      <c r="U5" s="1" t="str">
        <f>IF(AND(ROW()-4&lt;=$B$2,(COLUMN()-2)*$B$2&lt;=$B$1),"ok",IF(AND(ROW()-4&lt;=$B$2,(COLUMN()-2)*$B$2&gt;$B$1,COUNTIF($B$5:T$104,"&gt;&lt;")+COUNTIF(U$4:U4,"&gt;&lt;")&lt;$B$1),"ok",""))</f>
        <v>ok</v>
      </c>
      <c r="V5" s="1" t="str">
        <f>IF(AND(ROW()-4&lt;=$B$2,(COLUMN()-2)*$B$2&lt;=$B$1),"ok",IF(AND(ROW()-4&lt;=$B$2,(COLUMN()-2)*$B$2&gt;$B$1,COUNTIF($B$5:U$104,"&gt;&lt;")+COUNTIF(V$4:V4,"&gt;&lt;")&lt;$B$1),"ok",""))</f>
        <v>ok</v>
      </c>
      <c r="W5" s="1" t="str">
        <f>IF(AND(ROW()-4&lt;=$B$2,(COLUMN()-2)*$B$2&lt;=$B$1),"ok",IF(AND(ROW()-4&lt;=$B$2,(COLUMN()-2)*$B$2&gt;$B$1,COUNTIF($B$5:V$104,"&gt;&lt;")+COUNTIF(W$4:W4,"&gt;&lt;")&lt;$B$1),"ok",""))</f>
        <v>ok</v>
      </c>
      <c r="X5" s="1" t="str">
        <f>IF(AND(ROW()-4&lt;=$B$2,(COLUMN()-2)*$B$2&lt;=$B$1),"ok",IF(AND(ROW()-4&lt;=$B$2,(COLUMN()-2)*$B$2&gt;$B$1,COUNTIF($B$5:W$104,"&gt;&lt;")+COUNTIF(X$4:X4,"&gt;&lt;")&lt;$B$1),"ok",""))</f>
        <v>ok</v>
      </c>
      <c r="Y5" s="1" t="str">
        <f>IF(AND(ROW()-4&lt;=$B$2,(COLUMN()-2)*$B$2&lt;=$B$1),"ok",IF(AND(ROW()-4&lt;=$B$2,(COLUMN()-2)*$B$2&gt;$B$1,COUNTIF($B$5:X$104,"&gt;&lt;")+COUNTIF(Y$4:Y4,"&gt;&lt;")&lt;$B$1),"ok",""))</f>
        <v>ok</v>
      </c>
      <c r="Z5" s="1" t="str">
        <f>IF(AND(ROW()-4&lt;=$B$2,(COLUMN()-2)*$B$2&lt;=$B$1),"ok",IF(AND(ROW()-4&lt;=$B$2,(COLUMN()-2)*$B$2&gt;$B$1,COUNTIF($B$5:Y$104,"&gt;&lt;")+COUNTIF(Z$4:Z4,"&gt;&lt;")&lt;$B$1),"ok",""))</f>
        <v>ok</v>
      </c>
      <c r="AA5" s="1" t="str">
        <f>IF(AND(ROW()-4&lt;=$B$2,(COLUMN()-2)*$B$2&lt;=$B$1),"ok",IF(AND(ROW()-4&lt;=$B$2,(COLUMN()-2)*$B$2&gt;$B$1,COUNTIF($B$5:Z$104,"&gt;&lt;")+COUNTIF(AA$4:AA4,"&gt;&lt;")&lt;$B$1),"ok",""))</f>
        <v>ok</v>
      </c>
      <c r="AB5" s="1" t="str">
        <f>IF(AND(ROW()-4&lt;=$B$2,(COLUMN()-2)*$B$2&lt;=$B$1),"ok",IF(AND(ROW()-4&lt;=$B$2,(COLUMN()-2)*$B$2&gt;$B$1,COUNTIF($B$5:AA$104,"&gt;&lt;")+COUNTIF(AB$4:AB4,"&gt;&lt;")&lt;$B$1),"ok",""))</f>
        <v>ok</v>
      </c>
      <c r="AC5" s="1" t="str">
        <f>IF(AND(ROW()-4&lt;=$B$2,(COLUMN()-2)*$B$2&lt;=$B$1),"ok",IF(AND(ROW()-4&lt;=$B$2,(COLUMN()-2)*$B$2&gt;$B$1,COUNTIF($B$5:AB$104,"&gt;&lt;")+COUNTIF(AC$4:AC4,"&gt;&lt;")&lt;$B$1),"ok",""))</f>
        <v>ok</v>
      </c>
      <c r="AD5" s="1" t="str">
        <f>IF(AND(ROW()-4&lt;=$B$2,(COLUMN()-2)*$B$2&lt;=$B$1),"ok",IF(AND(ROW()-4&lt;=$B$2,(COLUMN()-2)*$B$2&gt;$B$1,COUNTIF($B$5:AC$104,"&gt;&lt;")+COUNTIF(AD$4:AD4,"&gt;&lt;")&lt;$B$1),"ok",""))</f>
        <v>ok</v>
      </c>
      <c r="AE5" s="1" t="str">
        <f>IF(AND(ROW()-4&lt;=$B$2,(COLUMN()-2)*$B$2&lt;=$B$1),"ok",IF(AND(ROW()-4&lt;=$B$2,(COLUMN()-2)*$B$2&gt;$B$1,COUNTIF($B$5:AD$104,"&gt;&lt;")+COUNTIF(AE$4:AE4,"&gt;&lt;")&lt;$B$1),"ok",""))</f>
        <v>ok</v>
      </c>
      <c r="AF5" s="1" t="str">
        <f>IF(AND(ROW()-4&lt;=$B$2,(COLUMN()-2)*$B$2&lt;=$B$1),"ok",IF(AND(ROW()-4&lt;=$B$2,(COLUMN()-2)*$B$2&gt;$B$1,COUNTIF($B$5:AE$104,"&gt;&lt;")+COUNTIF(AF$4:AF4,"&gt;&lt;")&lt;$B$1),"ok",""))</f>
        <v>ok</v>
      </c>
      <c r="AG5" s="1" t="str">
        <f>IF(AND(ROW()-4&lt;=$B$2,(COLUMN()-2)*$B$2&lt;=$B$1),"ok",IF(AND(ROW()-4&lt;=$B$2,(COLUMN()-2)*$B$2&gt;$B$1,COUNTIF($B$5:AF$104,"&gt;&lt;")+COUNTIF(AG$4:AG4,"&gt;&lt;")&lt;$B$1),"ok",""))</f>
        <v/>
      </c>
      <c r="AH5" s="1" t="str">
        <f>IF(AND(ROW()-4&lt;=$B$2,(COLUMN()-2)*$B$2&lt;=$B$1),"ok",IF(AND(ROW()-4&lt;=$B$2,(COLUMN()-2)*$B$2&gt;$B$1,COUNTIF($B$5:AG$104,"&gt;&lt;")+COUNTIF(AH$4:AH4,"&gt;&lt;")&lt;$B$1),"ok",""))</f>
        <v/>
      </c>
      <c r="AI5" s="1" t="str">
        <f>IF(AND(ROW()-4&lt;=$B$2,(COLUMN()-2)*$B$2&lt;=$B$1),"ok",IF(AND(ROW()-4&lt;=$B$2,(COLUMN()-2)*$B$2&gt;$B$1,COUNTIF($B$5:AH$104,"&gt;&lt;")+COUNTIF(AI$4:AI4,"&gt;&lt;")&lt;$B$1),"ok",""))</f>
        <v/>
      </c>
      <c r="AJ5" s="1" t="str">
        <f>IF(AND(ROW()-4&lt;=$B$2,(COLUMN()-2)*$B$2&lt;=$B$1),"ok",IF(AND(ROW()-4&lt;=$B$2,(COLUMN()-2)*$B$2&gt;$B$1,COUNTIF($B$5:AI$104,"&gt;&lt;")+COUNTIF(AJ$4:AJ4,"&gt;&lt;")&lt;$B$1),"ok",""))</f>
        <v/>
      </c>
      <c r="AK5" s="1" t="str">
        <f>IF(AND(ROW()-4&lt;=$B$2,(COLUMN()-2)*$B$2&lt;=$B$1),"ok",IF(AND(ROW()-4&lt;=$B$2,(COLUMN()-2)*$B$2&gt;$B$1,COUNTIF($B$5:AJ$104,"&gt;&lt;")+COUNTIF(AK$4:AK4,"&gt;&lt;")&lt;$B$1),"ok",""))</f>
        <v/>
      </c>
      <c r="AL5" s="1" t="str">
        <f>IF(AND(ROW()-4&lt;=$B$2,(COLUMN()-2)*$B$2&lt;=$B$1),"ok",IF(AND(ROW()-4&lt;=$B$2,(COLUMN()-2)*$B$2&gt;$B$1,COUNTIF($B$5:AK$104,"&gt;&lt;")+COUNTIF(AL$4:AL4,"&gt;&lt;")&lt;$B$1),"ok",""))</f>
        <v/>
      </c>
      <c r="AM5" s="1" t="str">
        <f>IF(AND(ROW()-4&lt;=$B$2,(COLUMN()-2)*$B$2&lt;=$B$1),"ok",IF(AND(ROW()-4&lt;=$B$2,(COLUMN()-2)*$B$2&gt;$B$1,COUNTIF($B$5:AL$104,"&gt;&lt;")+COUNTIF(AM$4:AM4,"&gt;&lt;")&lt;$B$1),"ok",""))</f>
        <v/>
      </c>
      <c r="AN5" s="1" t="str">
        <f>IF(AND(ROW()-4&lt;=$B$2,(COLUMN()-2)*$B$2&lt;=$B$1),"ok",IF(AND(ROW()-4&lt;=$B$2,(COLUMN()-2)*$B$2&gt;$B$1,COUNTIF($B$5:AM$104,"&gt;&lt;")+COUNTIF(AN$4:AN4,"&gt;&lt;")&lt;$B$1),"ok",""))</f>
        <v/>
      </c>
      <c r="AO5" s="1" t="str">
        <f>IF(AND(ROW()-4&lt;=$B$2,(COLUMN()-2)*$B$2&lt;=$B$1),"ok",IF(AND(ROW()-4&lt;=$B$2,(COLUMN()-2)*$B$2&gt;$B$1,COUNTIF($B$5:AN$104,"&gt;&lt;")+COUNTIF(AO$4:AO4,"&gt;&lt;")&lt;$B$1),"ok",""))</f>
        <v/>
      </c>
      <c r="AP5" s="1" t="str">
        <f>IF(AND(ROW()-4&lt;=$B$2,(COLUMN()-2)*$B$2&lt;=$B$1),"ok",IF(AND(ROW()-4&lt;=$B$2,(COLUMN()-2)*$B$2&gt;$B$1,COUNTIF($B$5:AO$104,"&gt;&lt;")+COUNTIF(AP$4:AP4,"&gt;&lt;")&lt;$B$1),"ok",""))</f>
        <v/>
      </c>
      <c r="AQ5" s="1" t="str">
        <f>IF(AND(ROW()-4&lt;=$B$2,(COLUMN()-2)*$B$2&lt;=$B$1),"ok",IF(AND(ROW()-4&lt;=$B$2,(COLUMN()-2)*$B$2&gt;$B$1,COUNTIF($B$5:AP$104,"&gt;&lt;")+COUNTIF(AQ$4:AQ4,"&gt;&lt;")&lt;$B$1),"ok",""))</f>
        <v/>
      </c>
      <c r="AR5" s="1" t="str">
        <f>IF(AND(ROW()-4&lt;=$B$2,(COLUMN()-2)*$B$2&lt;=$B$1),"ok",IF(AND(ROW()-4&lt;=$B$2,(COLUMN()-2)*$B$2&gt;$B$1,COUNTIF($B$5:AQ$104,"&gt;&lt;")+COUNTIF(AR$4:AR4,"&gt;&lt;")&lt;$B$1),"ok",""))</f>
        <v/>
      </c>
      <c r="AS5" s="1" t="str">
        <f>IF(AND(ROW()-4&lt;=$B$2,(COLUMN()-2)*$B$2&lt;=$B$1),"ok",IF(AND(ROW()-4&lt;=$B$2,(COLUMN()-2)*$B$2&gt;$B$1,COUNTIF($B$5:AR$104,"&gt;&lt;")+COUNTIF(AS$4:AS4,"&gt;&lt;")&lt;$B$1),"ok",""))</f>
        <v/>
      </c>
      <c r="AT5" s="1" t="str">
        <f>IF(AND(ROW()-4&lt;=$B$2,(COLUMN()-2)*$B$2&lt;=$B$1),"ok",IF(AND(ROW()-4&lt;=$B$2,(COLUMN()-2)*$B$2&gt;$B$1,COUNTIF($B$5:AS$104,"&gt;&lt;")+COUNTIF(AT$4:AT4,"&gt;&lt;")&lt;$B$1),"ok",""))</f>
        <v/>
      </c>
      <c r="AU5" s="1" t="str">
        <f>IF(AND(ROW()-4&lt;=$B$2,(COLUMN()-2)*$B$2&lt;=$B$1),"ok",IF(AND(ROW()-4&lt;=$B$2,(COLUMN()-2)*$B$2&gt;$B$1,COUNTIF($B$5:AT$104,"&gt;&lt;")+COUNTIF(AU$4:AU4,"&gt;&lt;")&lt;$B$1),"ok",""))</f>
        <v/>
      </c>
      <c r="AV5" s="1" t="str">
        <f>IF(AND(ROW()-4&lt;=$B$2,(COLUMN()-2)*$B$2&lt;=$B$1),"ok",IF(AND(ROW()-4&lt;=$B$2,(COLUMN()-2)*$B$2&gt;$B$1,COUNTIF($B$5:AU$104,"&gt;&lt;")+COUNTIF(AV$4:AV4,"&gt;&lt;")&lt;$B$1),"ok",""))</f>
        <v/>
      </c>
      <c r="AW5" s="1" t="str">
        <f>IF(AND(ROW()-4&lt;=$B$2,(COLUMN()-2)*$B$2&lt;=$B$1),"ok",IF(AND(ROW()-4&lt;=$B$2,(COLUMN()-2)*$B$2&gt;$B$1,COUNTIF($B$5:AV$104,"&gt;&lt;")+COUNTIF(AW$4:AW4,"&gt;&lt;")&lt;$B$1),"ok",""))</f>
        <v/>
      </c>
      <c r="AX5" s="1" t="str">
        <f>IF(AND(ROW()-4&lt;=$B$2,(COLUMN()-2)*$B$2&lt;=$B$1),"ok",IF(AND(ROW()-4&lt;=$B$2,(COLUMN()-2)*$B$2&gt;$B$1,COUNTIF($B$5:AW$104,"&gt;&lt;")+COUNTIF(AX$4:AX4,"&gt;&lt;")&lt;$B$1),"ok",""))</f>
        <v/>
      </c>
      <c r="AY5" s="1" t="str">
        <f>IF(AND(ROW()-4&lt;=$B$2,(COLUMN()-2)*$B$2&lt;=$B$1),"ok",IF(AND(ROW()-4&lt;=$B$2,(COLUMN()-2)*$B$2&gt;$B$1,COUNTIF($B$5:AX$104,"&gt;&lt;")+COUNTIF(AY$4:AY4,"&gt;&lt;")&lt;$B$1),"ok",""))</f>
        <v/>
      </c>
      <c r="AZ5" s="1" t="str">
        <f>IF(AND(ROW()-4&lt;=$B$2,(COLUMN()-2)*$B$2&lt;=$B$1),"ok",IF(AND(ROW()-4&lt;=$B$2,(COLUMN()-2)*$B$2&gt;$B$1,COUNTIF($B$5:AY$104,"&gt;&lt;")+COUNTIF(AZ$4:AZ4,"&gt;&lt;")&lt;$B$1),"ok",""))</f>
        <v/>
      </c>
      <c r="BA5" s="1" t="str">
        <f>IF(AND(ROW()-4&lt;=$B$2,(COLUMN()-2)*$B$2&lt;=$B$1),"ok",IF(AND(ROW()-4&lt;=$B$2,(COLUMN()-2)*$B$2&gt;$B$1,COUNTIF($B$5:AZ$104,"&gt;&lt;")+COUNTIF(BA$4:BA4,"&gt;&lt;")&lt;$B$1),"ok",""))</f>
        <v/>
      </c>
      <c r="BB5" s="1" t="str">
        <f>IF(AND(ROW()-4&lt;=$B$2,(COLUMN()-2)*$B$2&lt;=$B$1),"ok",IF(AND(ROW()-4&lt;=$B$2,(COLUMN()-2)*$B$2&gt;$B$1,COUNTIF($B$5:BA$104,"&gt;&lt;")+COUNTIF(BB$4:BB4,"&gt;&lt;")&lt;$B$1),"ok",""))</f>
        <v/>
      </c>
      <c r="BC5" s="1" t="str">
        <f>IF(AND(ROW()-4&lt;=$B$2,(COLUMN()-2)*$B$2&lt;=$B$1),"ok",IF(AND(ROW()-4&lt;=$B$2,(COLUMN()-2)*$B$2&gt;$B$1,COUNTIF($B$5:BB$104,"&gt;&lt;")+COUNTIF(BC$4:BC4,"&gt;&lt;")&lt;$B$1),"ok",""))</f>
        <v/>
      </c>
      <c r="BD5" s="1" t="str">
        <f>IF(AND(ROW()-4&lt;=$B$2,(COLUMN()-2)*$B$2&lt;=$B$1),"ok",IF(AND(ROW()-4&lt;=$B$2,(COLUMN()-2)*$B$2&gt;$B$1,COUNTIF($B$5:BC$104,"&gt;&lt;")+COUNTIF(BD$4:BD4,"&gt;&lt;")&lt;$B$1),"ok",""))</f>
        <v/>
      </c>
      <c r="BE5" s="1" t="str">
        <f>IF(AND(ROW()-4&lt;=$B$2,(COLUMN()-2)*$B$2&lt;=$B$1),"ok",IF(AND(ROW()-4&lt;=$B$2,(COLUMN()-2)*$B$2&gt;$B$1,COUNTIF($B$5:BD$104,"&gt;&lt;")+COUNTIF(BE$4:BE4,"&gt;&lt;")&lt;$B$1),"ok",""))</f>
        <v/>
      </c>
      <c r="BF5" s="1" t="str">
        <f>IF(AND(ROW()-4&lt;=$B$2,(COLUMN()-2)*$B$2&lt;=$B$1),"ok",IF(AND(ROW()-4&lt;=$B$2,(COLUMN()-2)*$B$2&gt;$B$1,COUNTIF($B$5:BE$104,"&gt;&lt;")+COUNTIF(BF$4:BF4,"&gt;&lt;")&lt;$B$1),"ok",""))</f>
        <v/>
      </c>
      <c r="BG5" s="1" t="str">
        <f>IF(AND(ROW()-4&lt;=$B$2,(COLUMN()-2)*$B$2&lt;=$B$1),"ok",IF(AND(ROW()-4&lt;=$B$2,(COLUMN()-2)*$B$2&gt;$B$1,COUNTIF($B$5:BF$104,"&gt;&lt;")+COUNTIF(BG$4:BG4,"&gt;&lt;")&lt;$B$1),"ok",""))</f>
        <v/>
      </c>
      <c r="BH5" s="1" t="str">
        <f>IF(AND(ROW()-4&lt;=$B$2,(COLUMN()-2)*$B$2&lt;=$B$1),"ok",IF(AND(ROW()-4&lt;=$B$2,(COLUMN()-2)*$B$2&gt;$B$1,COUNTIF($B$5:BG$104,"&gt;&lt;")+COUNTIF(BH$4:BH4,"&gt;&lt;")&lt;$B$1),"ok",""))</f>
        <v/>
      </c>
      <c r="BI5" s="1" t="str">
        <f>IF(AND(ROW()-4&lt;=$B$2,(COLUMN()-2)*$B$2&lt;=$B$1),"ok",IF(AND(ROW()-4&lt;=$B$2,(COLUMN()-2)*$B$2&gt;$B$1,COUNTIF($B$5:BH$104,"&gt;&lt;")+COUNTIF(BI$4:BI4,"&gt;&lt;")&lt;$B$1),"ok",""))</f>
        <v/>
      </c>
      <c r="BJ5" s="1" t="str">
        <f>IF(AND(ROW()-4&lt;=$B$2,(COLUMN()-2)*$B$2&lt;=$B$1),"ok",IF(AND(ROW()-4&lt;=$B$2,(COLUMN()-2)*$B$2&gt;$B$1,COUNTIF($B$5:BI$104,"&gt;&lt;")+COUNTIF(BJ$4:BJ4,"&gt;&lt;")&lt;$B$1),"ok",""))</f>
        <v/>
      </c>
    </row>
    <row r="6" spans="1:63" x14ac:dyDescent="0.15">
      <c r="C6" s="1" t="str">
        <f>IF(AND(ROW()-4&lt;=$B$2,(COLUMN()-2)*$B$2&lt;=$B$1),"ok",IF(AND(ROW()-4&lt;=$B$2,(COLUMN()-2)*$B$2&gt;$B$1,COUNTIF($B$5:B$104,"&gt;&lt;")+COUNTIF(C$4:C5,"&gt;&lt;")&lt;$B$1),"ok",""))</f>
        <v>ok</v>
      </c>
      <c r="D6" s="1" t="str">
        <f>IF(AND(ROW()-4&lt;=$B$2,(COLUMN()-2)*$B$2&lt;=$B$1),"ok",IF(AND(ROW()-4&lt;=$B$2,(COLUMN()-2)*$B$2&gt;$B$1,COUNTIF($B$5:C$104,"&gt;&lt;")+COUNTIF(D$4:D5,"&gt;&lt;")&lt;$B$1),"ok",""))</f>
        <v>ok</v>
      </c>
      <c r="E6" s="1" t="str">
        <f>IF(AND(ROW()-4&lt;=$B$2,(COLUMN()-2)*$B$2&lt;=$B$1),"ok",IF(AND(ROW()-4&lt;=$B$2,(COLUMN()-2)*$B$2&gt;$B$1,COUNTIF($B$5:D$104,"&gt;&lt;")+COUNTIF(E$4:E5,"&gt;&lt;")&lt;$B$1),"ok",""))</f>
        <v>ok</v>
      </c>
      <c r="F6" s="1" t="str">
        <f>IF(AND(ROW()-4&lt;=$B$2,(COLUMN()-2)*$B$2&lt;=$B$1),"ok",IF(AND(ROW()-4&lt;=$B$2,(COLUMN()-2)*$B$2&gt;$B$1,COUNTIF($B$5:E$104,"&gt;&lt;")+COUNTIF(F$4:F5,"&gt;&lt;")&lt;$B$1),"ok",""))</f>
        <v>ok</v>
      </c>
      <c r="G6" s="1" t="str">
        <f>IF(AND(ROW()-4&lt;=$B$2,(COLUMN()-2)*$B$2&lt;=$B$1),"ok",IF(AND(ROW()-4&lt;=$B$2,(COLUMN()-2)*$B$2&gt;$B$1,COUNTIF($B$5:F$104,"&gt;&lt;")+COUNTIF(G$4:G5,"&gt;&lt;")&lt;$B$1),"ok",""))</f>
        <v>ok</v>
      </c>
      <c r="H6" s="1" t="str">
        <f>IF(AND(ROW()-4&lt;=$B$2,(COLUMN()-2)*$B$2&lt;=$B$1),"ok",IF(AND(ROW()-4&lt;=$B$2,(COLUMN()-2)*$B$2&gt;$B$1,COUNTIF($B$5:G$104,"&gt;&lt;")+COUNTIF(H$4:H5,"&gt;&lt;")&lt;$B$1),"ok",""))</f>
        <v>ok</v>
      </c>
      <c r="I6" s="1" t="str">
        <f>IF(AND(ROW()-4&lt;=$B$2,(COLUMN()-2)*$B$2&lt;=$B$1),"ok",IF(AND(ROW()-4&lt;=$B$2,(COLUMN()-2)*$B$2&gt;$B$1,COUNTIF($B$5:H$104,"&gt;&lt;")+COUNTIF(I$4:I5,"&gt;&lt;")&lt;$B$1),"ok",""))</f>
        <v>ok</v>
      </c>
      <c r="J6" s="1" t="str">
        <f>IF(AND(ROW()-4&lt;=$B$2,(COLUMN()-2)*$B$2&lt;=$B$1),"ok",IF(AND(ROW()-4&lt;=$B$2,(COLUMN()-2)*$B$2&gt;$B$1,COUNTIF($B$5:I$104,"&gt;&lt;")+COUNTIF(J$4:J5,"&gt;&lt;")&lt;$B$1),"ok",""))</f>
        <v>ok</v>
      </c>
      <c r="K6" s="1" t="str">
        <f>IF(AND(ROW()-4&lt;=$B$2,(COLUMN()-2)*$B$2&lt;=$B$1),"ok",IF(AND(ROW()-4&lt;=$B$2,(COLUMN()-2)*$B$2&gt;$B$1,COUNTIF($B$5:J$104,"&gt;&lt;")+COUNTIF(K$4:K5,"&gt;&lt;")&lt;$B$1),"ok",""))</f>
        <v>ok</v>
      </c>
      <c r="L6" s="1" t="str">
        <f>IF(AND(ROW()-4&lt;=$B$2,(COLUMN()-2)*$B$2&lt;=$B$1),"ok",IF(AND(ROW()-4&lt;=$B$2,(COLUMN()-2)*$B$2&gt;$B$1,COUNTIF($B$5:K$104,"&gt;&lt;")+COUNTIF(L$4:L5,"&gt;&lt;")&lt;$B$1),"ok",""))</f>
        <v>ok</v>
      </c>
      <c r="M6" s="1" t="str">
        <f>IF(AND(ROW()-4&lt;=$B$2,(COLUMN()-2)*$B$2&lt;=$B$1),"ok",IF(AND(ROW()-4&lt;=$B$2,(COLUMN()-2)*$B$2&gt;$B$1,COUNTIF($B$5:L$104,"&gt;&lt;")+COUNTIF(M$4:M5,"&gt;&lt;")&lt;$B$1),"ok",""))</f>
        <v>ok</v>
      </c>
      <c r="N6" s="1" t="str">
        <f>IF(AND(ROW()-4&lt;=$B$2,(COLUMN()-2)*$B$2&lt;=$B$1),"ok",IF(AND(ROW()-4&lt;=$B$2,(COLUMN()-2)*$B$2&gt;$B$1,COUNTIF($B$5:M$104,"&gt;&lt;")+COUNTIF(N$4:N5,"&gt;&lt;")&lt;$B$1),"ok",""))</f>
        <v>ok</v>
      </c>
      <c r="O6" s="1" t="str">
        <f>IF(AND(ROW()-4&lt;=$B$2,(COLUMN()-2)*$B$2&lt;=$B$1),"ok",IF(AND(ROW()-4&lt;=$B$2,(COLUMN()-2)*$B$2&gt;$B$1,COUNTIF($B$5:N$104,"&gt;&lt;")+COUNTIF(O$4:O5,"&gt;&lt;")&lt;$B$1),"ok",""))</f>
        <v>ok</v>
      </c>
      <c r="P6" s="1" t="str">
        <f>IF(AND(ROW()-4&lt;=$B$2,(COLUMN()-2)*$B$2&lt;=$B$1),"ok",IF(AND(ROW()-4&lt;=$B$2,(COLUMN()-2)*$B$2&gt;$B$1,COUNTIF($B$5:O$104,"&gt;&lt;")+COUNTIF(P$4:P5,"&gt;&lt;")&lt;$B$1),"ok",""))</f>
        <v>ok</v>
      </c>
      <c r="Q6" s="1" t="str">
        <f>IF(AND(ROW()-4&lt;=$B$2,(COLUMN()-2)*$B$2&lt;=$B$1),"ok",IF(AND(ROW()-4&lt;=$B$2,(COLUMN()-2)*$B$2&gt;$B$1,COUNTIF($B$5:P$104,"&gt;&lt;")+COUNTIF(Q$4:Q5,"&gt;&lt;")&lt;$B$1),"ok",""))</f>
        <v>ok</v>
      </c>
      <c r="R6" s="1" t="str">
        <f>IF(AND(ROW()-4&lt;=$B$2,(COLUMN()-2)*$B$2&lt;=$B$1),"ok",IF(AND(ROW()-4&lt;=$B$2,(COLUMN()-2)*$B$2&gt;$B$1,COUNTIF($B$5:Q$104,"&gt;&lt;")+COUNTIF(R$4:R5,"&gt;&lt;")&lt;$B$1),"ok",""))</f>
        <v>ok</v>
      </c>
      <c r="S6" s="1" t="str">
        <f>IF(AND(ROW()-4&lt;=$B$2,(COLUMN()-2)*$B$2&lt;=$B$1),"ok",IF(AND(ROW()-4&lt;=$B$2,(COLUMN()-2)*$B$2&gt;$B$1,COUNTIF($B$5:R$104,"&gt;&lt;")+COUNTIF(S$4:S5,"&gt;&lt;")&lt;$B$1),"ok",""))</f>
        <v>ok</v>
      </c>
      <c r="T6" s="1" t="str">
        <f>IF(AND(ROW()-4&lt;=$B$2,(COLUMN()-2)*$B$2&lt;=$B$1),"ok",IF(AND(ROW()-4&lt;=$B$2,(COLUMN()-2)*$B$2&gt;$B$1,COUNTIF($B$5:S$104,"&gt;&lt;")+COUNTIF(T$4:T5,"&gt;&lt;")&lt;$B$1),"ok",""))</f>
        <v>ok</v>
      </c>
      <c r="U6" s="1" t="str">
        <f>IF(AND(ROW()-4&lt;=$B$2,(COLUMN()-2)*$B$2&lt;=$B$1),"ok",IF(AND(ROW()-4&lt;=$B$2,(COLUMN()-2)*$B$2&gt;$B$1,COUNTIF($B$5:T$104,"&gt;&lt;")+COUNTIF(U$4:U5,"&gt;&lt;")&lt;$B$1),"ok",""))</f>
        <v>ok</v>
      </c>
      <c r="V6" s="1" t="str">
        <f>IF(AND(ROW()-4&lt;=$B$2,(COLUMN()-2)*$B$2&lt;=$B$1),"ok",IF(AND(ROW()-4&lt;=$B$2,(COLUMN()-2)*$B$2&gt;$B$1,COUNTIF($B$5:U$104,"&gt;&lt;")+COUNTIF(V$4:V5,"&gt;&lt;")&lt;$B$1),"ok",""))</f>
        <v>ok</v>
      </c>
      <c r="W6" s="1" t="str">
        <f>IF(AND(ROW()-4&lt;=$B$2,(COLUMN()-2)*$B$2&lt;=$B$1),"ok",IF(AND(ROW()-4&lt;=$B$2,(COLUMN()-2)*$B$2&gt;$B$1,COUNTIF($B$5:V$104,"&gt;&lt;")+COUNTIF(W$4:W5,"&gt;&lt;")&lt;$B$1),"ok",""))</f>
        <v>ok</v>
      </c>
      <c r="X6" s="1" t="str">
        <f>IF(AND(ROW()-4&lt;=$B$2,(COLUMN()-2)*$B$2&lt;=$B$1),"ok",IF(AND(ROW()-4&lt;=$B$2,(COLUMN()-2)*$B$2&gt;$B$1,COUNTIF($B$5:W$104,"&gt;&lt;")+COUNTIF(X$4:X5,"&gt;&lt;")&lt;$B$1),"ok",""))</f>
        <v>ok</v>
      </c>
      <c r="Y6" s="1" t="str">
        <f>IF(AND(ROW()-4&lt;=$B$2,(COLUMN()-2)*$B$2&lt;=$B$1),"ok",IF(AND(ROW()-4&lt;=$B$2,(COLUMN()-2)*$B$2&gt;$B$1,COUNTIF($B$5:X$104,"&gt;&lt;")+COUNTIF(Y$4:Y5,"&gt;&lt;")&lt;$B$1),"ok",""))</f>
        <v>ok</v>
      </c>
      <c r="Z6" s="1" t="str">
        <f>IF(AND(ROW()-4&lt;=$B$2,(COLUMN()-2)*$B$2&lt;=$B$1),"ok",IF(AND(ROW()-4&lt;=$B$2,(COLUMN()-2)*$B$2&gt;$B$1,COUNTIF($B$5:Y$104,"&gt;&lt;")+COUNTIF(Z$4:Z5,"&gt;&lt;")&lt;$B$1),"ok",""))</f>
        <v>ok</v>
      </c>
      <c r="AA6" s="1" t="str">
        <f>IF(AND(ROW()-4&lt;=$B$2,(COLUMN()-2)*$B$2&lt;=$B$1),"ok",IF(AND(ROW()-4&lt;=$B$2,(COLUMN()-2)*$B$2&gt;$B$1,COUNTIF($B$5:Z$104,"&gt;&lt;")+COUNTIF(AA$4:AA5,"&gt;&lt;")&lt;$B$1),"ok",""))</f>
        <v>ok</v>
      </c>
      <c r="AB6" s="1" t="str">
        <f>IF(AND(ROW()-4&lt;=$B$2,(COLUMN()-2)*$B$2&lt;=$B$1),"ok",IF(AND(ROW()-4&lt;=$B$2,(COLUMN()-2)*$B$2&gt;$B$1,COUNTIF($B$5:AA$104,"&gt;&lt;")+COUNTIF(AB$4:AB5,"&gt;&lt;")&lt;$B$1),"ok",""))</f>
        <v>ok</v>
      </c>
      <c r="AC6" s="1" t="str">
        <f>IF(AND(ROW()-4&lt;=$B$2,(COLUMN()-2)*$B$2&lt;=$B$1),"ok",IF(AND(ROW()-4&lt;=$B$2,(COLUMN()-2)*$B$2&gt;$B$1,COUNTIF($B$5:AB$104,"&gt;&lt;")+COUNTIF(AC$4:AC5,"&gt;&lt;")&lt;$B$1),"ok",""))</f>
        <v>ok</v>
      </c>
      <c r="AD6" s="1" t="str">
        <f>IF(AND(ROW()-4&lt;=$B$2,(COLUMN()-2)*$B$2&lt;=$B$1),"ok",IF(AND(ROW()-4&lt;=$B$2,(COLUMN()-2)*$B$2&gt;$B$1,COUNTIF($B$5:AC$104,"&gt;&lt;")+COUNTIF(AD$4:AD5,"&gt;&lt;")&lt;$B$1),"ok",""))</f>
        <v>ok</v>
      </c>
      <c r="AE6" s="1" t="str">
        <f>IF(AND(ROW()-4&lt;=$B$2,(COLUMN()-2)*$B$2&lt;=$B$1),"ok",IF(AND(ROW()-4&lt;=$B$2,(COLUMN()-2)*$B$2&gt;$B$1,COUNTIF($B$5:AD$104,"&gt;&lt;")+COUNTIF(AE$4:AE5,"&gt;&lt;")&lt;$B$1),"ok",""))</f>
        <v>ok</v>
      </c>
      <c r="AF6" s="1" t="str">
        <f>IF(AND(ROW()-4&lt;=$B$2,(COLUMN()-2)*$B$2&lt;=$B$1),"ok",IF(AND(ROW()-4&lt;=$B$2,(COLUMN()-2)*$B$2&gt;$B$1,COUNTIF($B$5:AE$104,"&gt;&lt;")+COUNTIF(AF$4:AF5,"&gt;&lt;")&lt;$B$1),"ok",""))</f>
        <v>ok</v>
      </c>
      <c r="AG6" s="1" t="str">
        <f>IF(AND(ROW()-4&lt;=$B$2,(COLUMN()-2)*$B$2&lt;=$B$1),"ok",IF(AND(ROW()-4&lt;=$B$2,(COLUMN()-2)*$B$2&gt;$B$1,COUNTIF($B$5:AF$104,"&gt;&lt;")+COUNTIF(AG$4:AG5,"&gt;&lt;")&lt;$B$1),"ok",""))</f>
        <v/>
      </c>
      <c r="AH6" s="1" t="str">
        <f>IF(AND(ROW()-4&lt;=$B$2,(COLUMN()-2)*$B$2&lt;=$B$1),"ok",IF(AND(ROW()-4&lt;=$B$2,(COLUMN()-2)*$B$2&gt;$B$1,COUNTIF($B$5:AG$104,"&gt;&lt;")+COUNTIF(AH$4:AH5,"&gt;&lt;")&lt;$B$1),"ok",""))</f>
        <v/>
      </c>
      <c r="AI6" s="1" t="str">
        <f>IF(AND(ROW()-4&lt;=$B$2,(COLUMN()-2)*$B$2&lt;=$B$1),"ok",IF(AND(ROW()-4&lt;=$B$2,(COLUMN()-2)*$B$2&gt;$B$1,COUNTIF($B$5:AH$104,"&gt;&lt;")+COUNTIF(AI$4:AI5,"&gt;&lt;")&lt;$B$1),"ok",""))</f>
        <v/>
      </c>
      <c r="AJ6" s="1" t="str">
        <f>IF(AND(ROW()-4&lt;=$B$2,(COLUMN()-2)*$B$2&lt;=$B$1),"ok",IF(AND(ROW()-4&lt;=$B$2,(COLUMN()-2)*$B$2&gt;$B$1,COUNTIF($B$5:AI$104,"&gt;&lt;")+COUNTIF(AJ$4:AJ5,"&gt;&lt;")&lt;$B$1),"ok",""))</f>
        <v/>
      </c>
      <c r="AK6" s="1" t="str">
        <f>IF(AND(ROW()-4&lt;=$B$2,(COLUMN()-2)*$B$2&lt;=$B$1),"ok",IF(AND(ROW()-4&lt;=$B$2,(COLUMN()-2)*$B$2&gt;$B$1,COUNTIF($B$5:AJ$104,"&gt;&lt;")+COUNTIF(AK$4:AK5,"&gt;&lt;")&lt;$B$1),"ok",""))</f>
        <v/>
      </c>
      <c r="AL6" s="1" t="str">
        <f>IF(AND(ROW()-4&lt;=$B$2,(COLUMN()-2)*$B$2&lt;=$B$1),"ok",IF(AND(ROW()-4&lt;=$B$2,(COLUMN()-2)*$B$2&gt;$B$1,COUNTIF($B$5:AK$104,"&gt;&lt;")+COUNTIF(AL$4:AL5,"&gt;&lt;")&lt;$B$1),"ok",""))</f>
        <v/>
      </c>
      <c r="AM6" s="1" t="str">
        <f>IF(AND(ROW()-4&lt;=$B$2,(COLUMN()-2)*$B$2&lt;=$B$1),"ok",IF(AND(ROW()-4&lt;=$B$2,(COLUMN()-2)*$B$2&gt;$B$1,COUNTIF($B$5:AL$104,"&gt;&lt;")+COUNTIF(AM$4:AM5,"&gt;&lt;")&lt;$B$1),"ok",""))</f>
        <v/>
      </c>
      <c r="AN6" s="1" t="str">
        <f>IF(AND(ROW()-4&lt;=$B$2,(COLUMN()-2)*$B$2&lt;=$B$1),"ok",IF(AND(ROW()-4&lt;=$B$2,(COLUMN()-2)*$B$2&gt;$B$1,COUNTIF($B$5:AM$104,"&gt;&lt;")+COUNTIF(AN$4:AN5,"&gt;&lt;")&lt;$B$1),"ok",""))</f>
        <v/>
      </c>
      <c r="AO6" s="1" t="str">
        <f>IF(AND(ROW()-4&lt;=$B$2,(COLUMN()-2)*$B$2&lt;=$B$1),"ok",IF(AND(ROW()-4&lt;=$B$2,(COLUMN()-2)*$B$2&gt;$B$1,COUNTIF($B$5:AN$104,"&gt;&lt;")+COUNTIF(AO$4:AO5,"&gt;&lt;")&lt;$B$1),"ok",""))</f>
        <v/>
      </c>
      <c r="AP6" s="1" t="str">
        <f>IF(AND(ROW()-4&lt;=$B$2,(COLUMN()-2)*$B$2&lt;=$B$1),"ok",IF(AND(ROW()-4&lt;=$B$2,(COLUMN()-2)*$B$2&gt;$B$1,COUNTIF($B$5:AO$104,"&gt;&lt;")+COUNTIF(AP$4:AP5,"&gt;&lt;")&lt;$B$1),"ok",""))</f>
        <v/>
      </c>
      <c r="AQ6" s="1" t="str">
        <f>IF(AND(ROW()-4&lt;=$B$2,(COLUMN()-2)*$B$2&lt;=$B$1),"ok",IF(AND(ROW()-4&lt;=$B$2,(COLUMN()-2)*$B$2&gt;$B$1,COUNTIF($B$5:AP$104,"&gt;&lt;")+COUNTIF(AQ$4:AQ5,"&gt;&lt;")&lt;$B$1),"ok",""))</f>
        <v/>
      </c>
      <c r="AR6" s="1" t="str">
        <f>IF(AND(ROW()-4&lt;=$B$2,(COLUMN()-2)*$B$2&lt;=$B$1),"ok",IF(AND(ROW()-4&lt;=$B$2,(COLUMN()-2)*$B$2&gt;$B$1,COUNTIF($B$5:AQ$104,"&gt;&lt;")+COUNTIF(AR$4:AR5,"&gt;&lt;")&lt;$B$1),"ok",""))</f>
        <v/>
      </c>
      <c r="AS6" s="1" t="str">
        <f>IF(AND(ROW()-4&lt;=$B$2,(COLUMN()-2)*$B$2&lt;=$B$1),"ok",IF(AND(ROW()-4&lt;=$B$2,(COLUMN()-2)*$B$2&gt;$B$1,COUNTIF($B$5:AR$104,"&gt;&lt;")+COUNTIF(AS$4:AS5,"&gt;&lt;")&lt;$B$1),"ok",""))</f>
        <v/>
      </c>
      <c r="AT6" s="1" t="str">
        <f>IF(AND(ROW()-4&lt;=$B$2,(COLUMN()-2)*$B$2&lt;=$B$1),"ok",IF(AND(ROW()-4&lt;=$B$2,(COLUMN()-2)*$B$2&gt;$B$1,COUNTIF($B$5:AS$104,"&gt;&lt;")+COUNTIF(AT$4:AT5,"&gt;&lt;")&lt;$B$1),"ok",""))</f>
        <v/>
      </c>
      <c r="AU6" s="1" t="str">
        <f>IF(AND(ROW()-4&lt;=$B$2,(COLUMN()-2)*$B$2&lt;=$B$1),"ok",IF(AND(ROW()-4&lt;=$B$2,(COLUMN()-2)*$B$2&gt;$B$1,COUNTIF($B$5:AT$104,"&gt;&lt;")+COUNTIF(AU$4:AU5,"&gt;&lt;")&lt;$B$1),"ok",""))</f>
        <v/>
      </c>
      <c r="AV6" s="1" t="str">
        <f>IF(AND(ROW()-4&lt;=$B$2,(COLUMN()-2)*$B$2&lt;=$B$1),"ok",IF(AND(ROW()-4&lt;=$B$2,(COLUMN()-2)*$B$2&gt;$B$1,COUNTIF($B$5:AU$104,"&gt;&lt;")+COUNTIF(AV$4:AV5,"&gt;&lt;")&lt;$B$1),"ok",""))</f>
        <v/>
      </c>
      <c r="AW6" s="1" t="str">
        <f>IF(AND(ROW()-4&lt;=$B$2,(COLUMN()-2)*$B$2&lt;=$B$1),"ok",IF(AND(ROW()-4&lt;=$B$2,(COLUMN()-2)*$B$2&gt;$B$1,COUNTIF($B$5:AV$104,"&gt;&lt;")+COUNTIF(AW$4:AW5,"&gt;&lt;")&lt;$B$1),"ok",""))</f>
        <v/>
      </c>
      <c r="AX6" s="1" t="str">
        <f>IF(AND(ROW()-4&lt;=$B$2,(COLUMN()-2)*$B$2&lt;=$B$1),"ok",IF(AND(ROW()-4&lt;=$B$2,(COLUMN()-2)*$B$2&gt;$B$1,COUNTIF($B$5:AW$104,"&gt;&lt;")+COUNTIF(AX$4:AX5,"&gt;&lt;")&lt;$B$1),"ok",""))</f>
        <v/>
      </c>
      <c r="AY6" s="1" t="str">
        <f>IF(AND(ROW()-4&lt;=$B$2,(COLUMN()-2)*$B$2&lt;=$B$1),"ok",IF(AND(ROW()-4&lt;=$B$2,(COLUMN()-2)*$B$2&gt;$B$1,COUNTIF($B$5:AX$104,"&gt;&lt;")+COUNTIF(AY$4:AY5,"&gt;&lt;")&lt;$B$1),"ok",""))</f>
        <v/>
      </c>
      <c r="AZ6" s="1" t="str">
        <f>IF(AND(ROW()-4&lt;=$B$2,(COLUMN()-2)*$B$2&lt;=$B$1),"ok",IF(AND(ROW()-4&lt;=$B$2,(COLUMN()-2)*$B$2&gt;$B$1,COUNTIF($B$5:AY$104,"&gt;&lt;")+COUNTIF(AZ$4:AZ5,"&gt;&lt;")&lt;$B$1),"ok",""))</f>
        <v/>
      </c>
      <c r="BA6" s="1" t="str">
        <f>IF(AND(ROW()-4&lt;=$B$2,(COLUMN()-2)*$B$2&lt;=$B$1),"ok",IF(AND(ROW()-4&lt;=$B$2,(COLUMN()-2)*$B$2&gt;$B$1,COUNTIF($B$5:AZ$104,"&gt;&lt;")+COUNTIF(BA$4:BA5,"&gt;&lt;")&lt;$B$1),"ok",""))</f>
        <v/>
      </c>
      <c r="BB6" s="1" t="str">
        <f>IF(AND(ROW()-4&lt;=$B$2,(COLUMN()-2)*$B$2&lt;=$B$1),"ok",IF(AND(ROW()-4&lt;=$B$2,(COLUMN()-2)*$B$2&gt;$B$1,COUNTIF($B$5:BA$104,"&gt;&lt;")+COUNTIF(BB$4:BB5,"&gt;&lt;")&lt;$B$1),"ok",""))</f>
        <v/>
      </c>
      <c r="BC6" s="1" t="str">
        <f>IF(AND(ROW()-4&lt;=$B$2,(COLUMN()-2)*$B$2&lt;=$B$1),"ok",IF(AND(ROW()-4&lt;=$B$2,(COLUMN()-2)*$B$2&gt;$B$1,COUNTIF($B$5:BB$104,"&gt;&lt;")+COUNTIF(BC$4:BC5,"&gt;&lt;")&lt;$B$1),"ok",""))</f>
        <v/>
      </c>
      <c r="BD6" s="1" t="str">
        <f>IF(AND(ROW()-4&lt;=$B$2,(COLUMN()-2)*$B$2&lt;=$B$1),"ok",IF(AND(ROW()-4&lt;=$B$2,(COLUMN()-2)*$B$2&gt;$B$1,COUNTIF($B$5:BC$104,"&gt;&lt;")+COUNTIF(BD$4:BD5,"&gt;&lt;")&lt;$B$1),"ok",""))</f>
        <v/>
      </c>
      <c r="BE6" s="1" t="str">
        <f>IF(AND(ROW()-4&lt;=$B$2,(COLUMN()-2)*$B$2&lt;=$B$1),"ok",IF(AND(ROW()-4&lt;=$B$2,(COLUMN()-2)*$B$2&gt;$B$1,COUNTIF($B$5:BD$104,"&gt;&lt;")+COUNTIF(BE$4:BE5,"&gt;&lt;")&lt;$B$1),"ok",""))</f>
        <v/>
      </c>
      <c r="BF6" s="1" t="str">
        <f>IF(AND(ROW()-4&lt;=$B$2,(COLUMN()-2)*$B$2&lt;=$B$1),"ok",IF(AND(ROW()-4&lt;=$B$2,(COLUMN()-2)*$B$2&gt;$B$1,COUNTIF($B$5:BE$104,"&gt;&lt;")+COUNTIF(BF$4:BF5,"&gt;&lt;")&lt;$B$1),"ok",""))</f>
        <v/>
      </c>
      <c r="BG6" s="1" t="str">
        <f>IF(AND(ROW()-4&lt;=$B$2,(COLUMN()-2)*$B$2&lt;=$B$1),"ok",IF(AND(ROW()-4&lt;=$B$2,(COLUMN()-2)*$B$2&gt;$B$1,COUNTIF($B$5:BF$104,"&gt;&lt;")+COUNTIF(BG$4:BG5,"&gt;&lt;")&lt;$B$1),"ok",""))</f>
        <v/>
      </c>
      <c r="BH6" s="1" t="str">
        <f>IF(AND(ROW()-4&lt;=$B$2,(COLUMN()-2)*$B$2&lt;=$B$1),"ok",IF(AND(ROW()-4&lt;=$B$2,(COLUMN()-2)*$B$2&gt;$B$1,COUNTIF($B$5:BG$104,"&gt;&lt;")+COUNTIF(BH$4:BH5,"&gt;&lt;")&lt;$B$1),"ok",""))</f>
        <v/>
      </c>
      <c r="BI6" s="1" t="str">
        <f>IF(AND(ROW()-4&lt;=$B$2,(COLUMN()-2)*$B$2&lt;=$B$1),"ok",IF(AND(ROW()-4&lt;=$B$2,(COLUMN()-2)*$B$2&gt;$B$1,COUNTIF($B$5:BH$104,"&gt;&lt;")+COUNTIF(BI$4:BI5,"&gt;&lt;")&lt;$B$1),"ok",""))</f>
        <v/>
      </c>
      <c r="BJ6" s="1" t="str">
        <f>IF(AND(ROW()-4&lt;=$B$2,(COLUMN()-2)*$B$2&lt;=$B$1),"ok",IF(AND(ROW()-4&lt;=$B$2,(COLUMN()-2)*$B$2&gt;$B$1,COUNTIF($B$5:BI$104,"&gt;&lt;")+COUNTIF(BJ$4:BJ5,"&gt;&lt;")&lt;$B$1),"ok",""))</f>
        <v/>
      </c>
    </row>
    <row r="7" spans="1:63" x14ac:dyDescent="0.15">
      <c r="C7" s="1" t="str">
        <f>IF(AND(ROW()-4&lt;=$B$2,(COLUMN()-2)*$B$2&lt;=$B$1),"ok",IF(AND(ROW()-4&lt;=$B$2,(COLUMN()-2)*$B$2&gt;$B$1,COUNTIF($B$5:B$104,"&gt;&lt;")+COUNTIF(C$4:C6,"&gt;&lt;")&lt;$B$1),"ok",""))</f>
        <v>ok</v>
      </c>
      <c r="D7" s="1" t="str">
        <f>IF(AND(ROW()-4&lt;=$B$2,(COLUMN()-2)*$B$2&lt;=$B$1),"ok",IF(AND(ROW()-4&lt;=$B$2,(COLUMN()-2)*$B$2&gt;$B$1,COUNTIF($B$5:C$104,"&gt;&lt;")+COUNTIF(D$4:D6,"&gt;&lt;")&lt;$B$1),"ok",""))</f>
        <v>ok</v>
      </c>
      <c r="E7" s="1" t="str">
        <f>IF(AND(ROW()-4&lt;=$B$2,(COLUMN()-2)*$B$2&lt;=$B$1),"ok",IF(AND(ROW()-4&lt;=$B$2,(COLUMN()-2)*$B$2&gt;$B$1,COUNTIF($B$5:D$104,"&gt;&lt;")+COUNTIF(E$4:E6,"&gt;&lt;")&lt;$B$1),"ok",""))</f>
        <v>ok</v>
      </c>
      <c r="F7" s="1" t="str">
        <f>IF(AND(ROW()-4&lt;=$B$2,(COLUMN()-2)*$B$2&lt;=$B$1),"ok",IF(AND(ROW()-4&lt;=$B$2,(COLUMN()-2)*$B$2&gt;$B$1,COUNTIF($B$5:E$104,"&gt;&lt;")+COUNTIF(F$4:F6,"&gt;&lt;")&lt;$B$1),"ok",""))</f>
        <v>ok</v>
      </c>
      <c r="G7" s="1" t="str">
        <f>IF(AND(ROW()-4&lt;=$B$2,(COLUMN()-2)*$B$2&lt;=$B$1),"ok",IF(AND(ROW()-4&lt;=$B$2,(COLUMN()-2)*$B$2&gt;$B$1,COUNTIF($B$5:F$104,"&gt;&lt;")+COUNTIF(G$4:G6,"&gt;&lt;")&lt;$B$1),"ok",""))</f>
        <v>ok</v>
      </c>
      <c r="H7" s="1" t="str">
        <f>IF(AND(ROW()-4&lt;=$B$2,(COLUMN()-2)*$B$2&lt;=$B$1),"ok",IF(AND(ROW()-4&lt;=$B$2,(COLUMN()-2)*$B$2&gt;$B$1,COUNTIF($B$5:G$104,"&gt;&lt;")+COUNTIF(H$4:H6,"&gt;&lt;")&lt;$B$1),"ok",""))</f>
        <v>ok</v>
      </c>
      <c r="I7" s="1" t="str">
        <f>IF(AND(ROW()-4&lt;=$B$2,(COLUMN()-2)*$B$2&lt;=$B$1),"ok",IF(AND(ROW()-4&lt;=$B$2,(COLUMN()-2)*$B$2&gt;$B$1,COUNTIF($B$5:H$104,"&gt;&lt;")+COUNTIF(I$4:I6,"&gt;&lt;")&lt;$B$1),"ok",""))</f>
        <v>ok</v>
      </c>
      <c r="J7" s="1" t="str">
        <f>IF(AND(ROW()-4&lt;=$B$2,(COLUMN()-2)*$B$2&lt;=$B$1),"ok",IF(AND(ROW()-4&lt;=$B$2,(COLUMN()-2)*$B$2&gt;$B$1,COUNTIF($B$5:I$104,"&gt;&lt;")+COUNTIF(J$4:J6,"&gt;&lt;")&lt;$B$1),"ok",""))</f>
        <v>ok</v>
      </c>
      <c r="K7" s="1" t="str">
        <f>IF(AND(ROW()-4&lt;=$B$2,(COLUMN()-2)*$B$2&lt;=$B$1),"ok",IF(AND(ROW()-4&lt;=$B$2,(COLUMN()-2)*$B$2&gt;$B$1,COUNTIF($B$5:J$104,"&gt;&lt;")+COUNTIF(K$4:K6,"&gt;&lt;")&lt;$B$1),"ok",""))</f>
        <v>ok</v>
      </c>
      <c r="L7" s="1" t="str">
        <f>IF(AND(ROW()-4&lt;=$B$2,(COLUMN()-2)*$B$2&lt;=$B$1),"ok",IF(AND(ROW()-4&lt;=$B$2,(COLUMN()-2)*$B$2&gt;$B$1,COUNTIF($B$5:K$104,"&gt;&lt;")+COUNTIF(L$4:L6,"&gt;&lt;")&lt;$B$1),"ok",""))</f>
        <v>ok</v>
      </c>
      <c r="M7" s="1" t="str">
        <f>IF(AND(ROW()-4&lt;=$B$2,(COLUMN()-2)*$B$2&lt;=$B$1),"ok",IF(AND(ROW()-4&lt;=$B$2,(COLUMN()-2)*$B$2&gt;$B$1,COUNTIF($B$5:L$104,"&gt;&lt;")+COUNTIF(M$4:M6,"&gt;&lt;")&lt;$B$1),"ok",""))</f>
        <v>ok</v>
      </c>
      <c r="N7" s="1" t="str">
        <f>IF(AND(ROW()-4&lt;=$B$2,(COLUMN()-2)*$B$2&lt;=$B$1),"ok",IF(AND(ROW()-4&lt;=$B$2,(COLUMN()-2)*$B$2&gt;$B$1,COUNTIF($B$5:M$104,"&gt;&lt;")+COUNTIF(N$4:N6,"&gt;&lt;")&lt;$B$1),"ok",""))</f>
        <v>ok</v>
      </c>
      <c r="O7" s="1" t="str">
        <f>IF(AND(ROW()-4&lt;=$B$2,(COLUMN()-2)*$B$2&lt;=$B$1),"ok",IF(AND(ROW()-4&lt;=$B$2,(COLUMN()-2)*$B$2&gt;$B$1,COUNTIF($B$5:N$104,"&gt;&lt;")+COUNTIF(O$4:O6,"&gt;&lt;")&lt;$B$1),"ok",""))</f>
        <v>ok</v>
      </c>
      <c r="P7" s="1" t="str">
        <f>IF(AND(ROW()-4&lt;=$B$2,(COLUMN()-2)*$B$2&lt;=$B$1),"ok",IF(AND(ROW()-4&lt;=$B$2,(COLUMN()-2)*$B$2&gt;$B$1,COUNTIF($B$5:O$104,"&gt;&lt;")+COUNTIF(P$4:P6,"&gt;&lt;")&lt;$B$1),"ok",""))</f>
        <v>ok</v>
      </c>
      <c r="Q7" s="1" t="str">
        <f>IF(AND(ROW()-4&lt;=$B$2,(COLUMN()-2)*$B$2&lt;=$B$1),"ok",IF(AND(ROW()-4&lt;=$B$2,(COLUMN()-2)*$B$2&gt;$B$1,COUNTIF($B$5:P$104,"&gt;&lt;")+COUNTIF(Q$4:Q6,"&gt;&lt;")&lt;$B$1),"ok",""))</f>
        <v>ok</v>
      </c>
      <c r="R7" s="1" t="str">
        <f>IF(AND(ROW()-4&lt;=$B$2,(COLUMN()-2)*$B$2&lt;=$B$1),"ok",IF(AND(ROW()-4&lt;=$B$2,(COLUMN()-2)*$B$2&gt;$B$1,COUNTIF($B$5:Q$104,"&gt;&lt;")+COUNTIF(R$4:R6,"&gt;&lt;")&lt;$B$1),"ok",""))</f>
        <v>ok</v>
      </c>
      <c r="S7" s="1" t="str">
        <f>IF(AND(ROW()-4&lt;=$B$2,(COLUMN()-2)*$B$2&lt;=$B$1),"ok",IF(AND(ROW()-4&lt;=$B$2,(COLUMN()-2)*$B$2&gt;$B$1,COUNTIF($B$5:R$104,"&gt;&lt;")+COUNTIF(S$4:S6,"&gt;&lt;")&lt;$B$1),"ok",""))</f>
        <v>ok</v>
      </c>
      <c r="T7" s="1" t="str">
        <f>IF(AND(ROW()-4&lt;=$B$2,(COLUMN()-2)*$B$2&lt;=$B$1),"ok",IF(AND(ROW()-4&lt;=$B$2,(COLUMN()-2)*$B$2&gt;$B$1,COUNTIF($B$5:S$104,"&gt;&lt;")+COUNTIF(T$4:T6,"&gt;&lt;")&lt;$B$1),"ok",""))</f>
        <v>ok</v>
      </c>
      <c r="U7" s="1" t="str">
        <f>IF(AND(ROW()-4&lt;=$B$2,(COLUMN()-2)*$B$2&lt;=$B$1),"ok",IF(AND(ROW()-4&lt;=$B$2,(COLUMN()-2)*$B$2&gt;$B$1,COUNTIF($B$5:T$104,"&gt;&lt;")+COUNTIF(U$4:U6,"&gt;&lt;")&lt;$B$1),"ok",""))</f>
        <v>ok</v>
      </c>
      <c r="V7" s="1" t="str">
        <f>IF(AND(ROW()-4&lt;=$B$2,(COLUMN()-2)*$B$2&lt;=$B$1),"ok",IF(AND(ROW()-4&lt;=$B$2,(COLUMN()-2)*$B$2&gt;$B$1,COUNTIF($B$5:U$104,"&gt;&lt;")+COUNTIF(V$4:V6,"&gt;&lt;")&lt;$B$1),"ok",""))</f>
        <v>ok</v>
      </c>
      <c r="W7" s="1" t="str">
        <f>IF(AND(ROW()-4&lt;=$B$2,(COLUMN()-2)*$B$2&lt;=$B$1),"ok",IF(AND(ROW()-4&lt;=$B$2,(COLUMN()-2)*$B$2&gt;$B$1,COUNTIF($B$5:V$104,"&gt;&lt;")+COUNTIF(W$4:W6,"&gt;&lt;")&lt;$B$1),"ok",""))</f>
        <v>ok</v>
      </c>
      <c r="X7" s="1" t="str">
        <f>IF(AND(ROW()-4&lt;=$B$2,(COLUMN()-2)*$B$2&lt;=$B$1),"ok",IF(AND(ROW()-4&lt;=$B$2,(COLUMN()-2)*$B$2&gt;$B$1,COUNTIF($B$5:W$104,"&gt;&lt;")+COUNTIF(X$4:X6,"&gt;&lt;")&lt;$B$1),"ok",""))</f>
        <v>ok</v>
      </c>
      <c r="Y7" s="1" t="str">
        <f>IF(AND(ROW()-4&lt;=$B$2,(COLUMN()-2)*$B$2&lt;=$B$1),"ok",IF(AND(ROW()-4&lt;=$B$2,(COLUMN()-2)*$B$2&gt;$B$1,COUNTIF($B$5:X$104,"&gt;&lt;")+COUNTIF(Y$4:Y6,"&gt;&lt;")&lt;$B$1),"ok",""))</f>
        <v>ok</v>
      </c>
      <c r="Z7" s="1" t="str">
        <f>IF(AND(ROW()-4&lt;=$B$2,(COLUMN()-2)*$B$2&lt;=$B$1),"ok",IF(AND(ROW()-4&lt;=$B$2,(COLUMN()-2)*$B$2&gt;$B$1,COUNTIF($B$5:Y$104,"&gt;&lt;")+COUNTIF(Z$4:Z6,"&gt;&lt;")&lt;$B$1),"ok",""))</f>
        <v>ok</v>
      </c>
      <c r="AA7" s="1" t="str">
        <f>IF(AND(ROW()-4&lt;=$B$2,(COLUMN()-2)*$B$2&lt;=$B$1),"ok",IF(AND(ROW()-4&lt;=$B$2,(COLUMN()-2)*$B$2&gt;$B$1,COUNTIF($B$5:Z$104,"&gt;&lt;")+COUNTIF(AA$4:AA6,"&gt;&lt;")&lt;$B$1),"ok",""))</f>
        <v>ok</v>
      </c>
      <c r="AB7" s="1" t="str">
        <f>IF(AND(ROW()-4&lt;=$B$2,(COLUMN()-2)*$B$2&lt;=$B$1),"ok",IF(AND(ROW()-4&lt;=$B$2,(COLUMN()-2)*$B$2&gt;$B$1,COUNTIF($B$5:AA$104,"&gt;&lt;")+COUNTIF(AB$4:AB6,"&gt;&lt;")&lt;$B$1),"ok",""))</f>
        <v>ok</v>
      </c>
      <c r="AC7" s="1" t="str">
        <f>IF(AND(ROW()-4&lt;=$B$2,(COLUMN()-2)*$B$2&lt;=$B$1),"ok",IF(AND(ROW()-4&lt;=$B$2,(COLUMN()-2)*$B$2&gt;$B$1,COUNTIF($B$5:AB$104,"&gt;&lt;")+COUNTIF(AC$4:AC6,"&gt;&lt;")&lt;$B$1),"ok",""))</f>
        <v>ok</v>
      </c>
      <c r="AD7" s="1" t="str">
        <f>IF(AND(ROW()-4&lt;=$B$2,(COLUMN()-2)*$B$2&lt;=$B$1),"ok",IF(AND(ROW()-4&lt;=$B$2,(COLUMN()-2)*$B$2&gt;$B$1,COUNTIF($B$5:AC$104,"&gt;&lt;")+COUNTIF(AD$4:AD6,"&gt;&lt;")&lt;$B$1),"ok",""))</f>
        <v>ok</v>
      </c>
      <c r="AE7" s="1" t="str">
        <f>IF(AND(ROW()-4&lt;=$B$2,(COLUMN()-2)*$B$2&lt;=$B$1),"ok",IF(AND(ROW()-4&lt;=$B$2,(COLUMN()-2)*$B$2&gt;$B$1,COUNTIF($B$5:AD$104,"&gt;&lt;")+COUNTIF(AE$4:AE6,"&gt;&lt;")&lt;$B$1),"ok",""))</f>
        <v>ok</v>
      </c>
      <c r="AF7" s="1" t="str">
        <f>IF(AND(ROW()-4&lt;=$B$2,(COLUMN()-2)*$B$2&lt;=$B$1),"ok",IF(AND(ROW()-4&lt;=$B$2,(COLUMN()-2)*$B$2&gt;$B$1,COUNTIF($B$5:AE$104,"&gt;&lt;")+COUNTIF(AF$4:AF6,"&gt;&lt;")&lt;$B$1),"ok",""))</f>
        <v/>
      </c>
      <c r="AG7" s="1" t="str">
        <f>IF(AND(ROW()-4&lt;=$B$2,(COLUMN()-2)*$B$2&lt;=$B$1),"ok",IF(AND(ROW()-4&lt;=$B$2,(COLUMN()-2)*$B$2&gt;$B$1,COUNTIF($B$5:AF$104,"&gt;&lt;")+COUNTIF(AG$4:AG6,"&gt;&lt;")&lt;$B$1),"ok",""))</f>
        <v/>
      </c>
      <c r="AH7" s="1" t="str">
        <f>IF(AND(ROW()-4&lt;=$B$2,(COLUMN()-2)*$B$2&lt;=$B$1),"ok",IF(AND(ROW()-4&lt;=$B$2,(COLUMN()-2)*$B$2&gt;$B$1,COUNTIF($B$5:AG$104,"&gt;&lt;")+COUNTIF(AH$4:AH6,"&gt;&lt;")&lt;$B$1),"ok",""))</f>
        <v/>
      </c>
      <c r="AI7" s="1" t="str">
        <f>IF(AND(ROW()-4&lt;=$B$2,(COLUMN()-2)*$B$2&lt;=$B$1),"ok",IF(AND(ROW()-4&lt;=$B$2,(COLUMN()-2)*$B$2&gt;$B$1,COUNTIF($B$5:AH$104,"&gt;&lt;")+COUNTIF(AI$4:AI6,"&gt;&lt;")&lt;$B$1),"ok",""))</f>
        <v/>
      </c>
      <c r="AJ7" s="1" t="str">
        <f>IF(AND(ROW()-4&lt;=$B$2,(COLUMN()-2)*$B$2&lt;=$B$1),"ok",IF(AND(ROW()-4&lt;=$B$2,(COLUMN()-2)*$B$2&gt;$B$1,COUNTIF($B$5:AI$104,"&gt;&lt;")+COUNTIF(AJ$4:AJ6,"&gt;&lt;")&lt;$B$1),"ok",""))</f>
        <v/>
      </c>
      <c r="AK7" s="1" t="str">
        <f>IF(AND(ROW()-4&lt;=$B$2,(COLUMN()-2)*$B$2&lt;=$B$1),"ok",IF(AND(ROW()-4&lt;=$B$2,(COLUMN()-2)*$B$2&gt;$B$1,COUNTIF($B$5:AJ$104,"&gt;&lt;")+COUNTIF(AK$4:AK6,"&gt;&lt;")&lt;$B$1),"ok",""))</f>
        <v/>
      </c>
      <c r="AL7" s="1" t="str">
        <f>IF(AND(ROW()-4&lt;=$B$2,(COLUMN()-2)*$B$2&lt;=$B$1),"ok",IF(AND(ROW()-4&lt;=$B$2,(COLUMN()-2)*$B$2&gt;$B$1,COUNTIF($B$5:AK$104,"&gt;&lt;")+COUNTIF(AL$4:AL6,"&gt;&lt;")&lt;$B$1),"ok",""))</f>
        <v/>
      </c>
      <c r="AM7" s="1" t="str">
        <f>IF(AND(ROW()-4&lt;=$B$2,(COLUMN()-2)*$B$2&lt;=$B$1),"ok",IF(AND(ROW()-4&lt;=$B$2,(COLUMN()-2)*$B$2&gt;$B$1,COUNTIF($B$5:AL$104,"&gt;&lt;")+COUNTIF(AM$4:AM6,"&gt;&lt;")&lt;$B$1),"ok",""))</f>
        <v/>
      </c>
      <c r="AN7" s="1" t="str">
        <f>IF(AND(ROW()-4&lt;=$B$2,(COLUMN()-2)*$B$2&lt;=$B$1),"ok",IF(AND(ROW()-4&lt;=$B$2,(COLUMN()-2)*$B$2&gt;$B$1,COUNTIF($B$5:AM$104,"&gt;&lt;")+COUNTIF(AN$4:AN6,"&gt;&lt;")&lt;$B$1),"ok",""))</f>
        <v/>
      </c>
      <c r="AO7" s="1" t="str">
        <f>IF(AND(ROW()-4&lt;=$B$2,(COLUMN()-2)*$B$2&lt;=$B$1),"ok",IF(AND(ROW()-4&lt;=$B$2,(COLUMN()-2)*$B$2&gt;$B$1,COUNTIF($B$5:AN$104,"&gt;&lt;")+COUNTIF(AO$4:AO6,"&gt;&lt;")&lt;$B$1),"ok",""))</f>
        <v/>
      </c>
      <c r="AP7" s="1" t="str">
        <f>IF(AND(ROW()-4&lt;=$B$2,(COLUMN()-2)*$B$2&lt;=$B$1),"ok",IF(AND(ROW()-4&lt;=$B$2,(COLUMN()-2)*$B$2&gt;$B$1,COUNTIF($B$5:AO$104,"&gt;&lt;")+COUNTIF(AP$4:AP6,"&gt;&lt;")&lt;$B$1),"ok",""))</f>
        <v/>
      </c>
      <c r="AQ7" s="1" t="str">
        <f>IF(AND(ROW()-4&lt;=$B$2,(COLUMN()-2)*$B$2&lt;=$B$1),"ok",IF(AND(ROW()-4&lt;=$B$2,(COLUMN()-2)*$B$2&gt;$B$1,COUNTIF($B$5:AP$104,"&gt;&lt;")+COUNTIF(AQ$4:AQ6,"&gt;&lt;")&lt;$B$1),"ok",""))</f>
        <v/>
      </c>
      <c r="AR7" s="1" t="str">
        <f>IF(AND(ROW()-4&lt;=$B$2,(COLUMN()-2)*$B$2&lt;=$B$1),"ok",IF(AND(ROW()-4&lt;=$B$2,(COLUMN()-2)*$B$2&gt;$B$1,COUNTIF($B$5:AQ$104,"&gt;&lt;")+COUNTIF(AR$4:AR6,"&gt;&lt;")&lt;$B$1),"ok",""))</f>
        <v/>
      </c>
      <c r="AS7" s="1" t="str">
        <f>IF(AND(ROW()-4&lt;=$B$2,(COLUMN()-2)*$B$2&lt;=$B$1),"ok",IF(AND(ROW()-4&lt;=$B$2,(COLUMN()-2)*$B$2&gt;$B$1,COUNTIF($B$5:AR$104,"&gt;&lt;")+COUNTIF(AS$4:AS6,"&gt;&lt;")&lt;$B$1),"ok",""))</f>
        <v/>
      </c>
      <c r="AT7" s="1" t="str">
        <f>IF(AND(ROW()-4&lt;=$B$2,(COLUMN()-2)*$B$2&lt;=$B$1),"ok",IF(AND(ROW()-4&lt;=$B$2,(COLUMN()-2)*$B$2&gt;$B$1,COUNTIF($B$5:AS$104,"&gt;&lt;")+COUNTIF(AT$4:AT6,"&gt;&lt;")&lt;$B$1),"ok",""))</f>
        <v/>
      </c>
      <c r="AU7" s="1" t="str">
        <f>IF(AND(ROW()-4&lt;=$B$2,(COLUMN()-2)*$B$2&lt;=$B$1),"ok",IF(AND(ROW()-4&lt;=$B$2,(COLUMN()-2)*$B$2&gt;$B$1,COUNTIF($B$5:AT$104,"&gt;&lt;")+COUNTIF(AU$4:AU6,"&gt;&lt;")&lt;$B$1),"ok",""))</f>
        <v/>
      </c>
      <c r="AV7" s="1" t="str">
        <f>IF(AND(ROW()-4&lt;=$B$2,(COLUMN()-2)*$B$2&lt;=$B$1),"ok",IF(AND(ROW()-4&lt;=$B$2,(COLUMN()-2)*$B$2&gt;$B$1,COUNTIF($B$5:AU$104,"&gt;&lt;")+COUNTIF(AV$4:AV6,"&gt;&lt;")&lt;$B$1),"ok",""))</f>
        <v/>
      </c>
      <c r="AW7" s="1" t="str">
        <f>IF(AND(ROW()-4&lt;=$B$2,(COLUMN()-2)*$B$2&lt;=$B$1),"ok",IF(AND(ROW()-4&lt;=$B$2,(COLUMN()-2)*$B$2&gt;$B$1,COUNTIF($B$5:AV$104,"&gt;&lt;")+COUNTIF(AW$4:AW6,"&gt;&lt;")&lt;$B$1),"ok",""))</f>
        <v/>
      </c>
      <c r="AX7" s="1" t="str">
        <f>IF(AND(ROW()-4&lt;=$B$2,(COLUMN()-2)*$B$2&lt;=$B$1),"ok",IF(AND(ROW()-4&lt;=$B$2,(COLUMN()-2)*$B$2&gt;$B$1,COUNTIF($B$5:AW$104,"&gt;&lt;")+COUNTIF(AX$4:AX6,"&gt;&lt;")&lt;$B$1),"ok",""))</f>
        <v/>
      </c>
      <c r="AY7" s="1" t="str">
        <f>IF(AND(ROW()-4&lt;=$B$2,(COLUMN()-2)*$B$2&lt;=$B$1),"ok",IF(AND(ROW()-4&lt;=$B$2,(COLUMN()-2)*$B$2&gt;$B$1,COUNTIF($B$5:AX$104,"&gt;&lt;")+COUNTIF(AY$4:AY6,"&gt;&lt;")&lt;$B$1),"ok",""))</f>
        <v/>
      </c>
      <c r="AZ7" s="1" t="str">
        <f>IF(AND(ROW()-4&lt;=$B$2,(COLUMN()-2)*$B$2&lt;=$B$1),"ok",IF(AND(ROW()-4&lt;=$B$2,(COLUMN()-2)*$B$2&gt;$B$1,COUNTIF($B$5:AY$104,"&gt;&lt;")+COUNTIF(AZ$4:AZ6,"&gt;&lt;")&lt;$B$1),"ok",""))</f>
        <v/>
      </c>
      <c r="BA7" s="1" t="str">
        <f>IF(AND(ROW()-4&lt;=$B$2,(COLUMN()-2)*$B$2&lt;=$B$1),"ok",IF(AND(ROW()-4&lt;=$B$2,(COLUMN()-2)*$B$2&gt;$B$1,COUNTIF($B$5:AZ$104,"&gt;&lt;")+COUNTIF(BA$4:BA6,"&gt;&lt;")&lt;$B$1),"ok",""))</f>
        <v/>
      </c>
      <c r="BB7" s="1" t="str">
        <f>IF(AND(ROW()-4&lt;=$B$2,(COLUMN()-2)*$B$2&lt;=$B$1),"ok",IF(AND(ROW()-4&lt;=$B$2,(COLUMN()-2)*$B$2&gt;$B$1,COUNTIF($B$5:BA$104,"&gt;&lt;")+COUNTIF(BB$4:BB6,"&gt;&lt;")&lt;$B$1),"ok",""))</f>
        <v/>
      </c>
      <c r="BC7" s="1" t="str">
        <f>IF(AND(ROW()-4&lt;=$B$2,(COLUMN()-2)*$B$2&lt;=$B$1),"ok",IF(AND(ROW()-4&lt;=$B$2,(COLUMN()-2)*$B$2&gt;$B$1,COUNTIF($B$5:BB$104,"&gt;&lt;")+COUNTIF(BC$4:BC6,"&gt;&lt;")&lt;$B$1),"ok",""))</f>
        <v/>
      </c>
      <c r="BD7" s="1" t="str">
        <f>IF(AND(ROW()-4&lt;=$B$2,(COLUMN()-2)*$B$2&lt;=$B$1),"ok",IF(AND(ROW()-4&lt;=$B$2,(COLUMN()-2)*$B$2&gt;$B$1,COUNTIF($B$5:BC$104,"&gt;&lt;")+COUNTIF(BD$4:BD6,"&gt;&lt;")&lt;$B$1),"ok",""))</f>
        <v/>
      </c>
      <c r="BE7" s="1" t="str">
        <f>IF(AND(ROW()-4&lt;=$B$2,(COLUMN()-2)*$B$2&lt;=$B$1),"ok",IF(AND(ROW()-4&lt;=$B$2,(COLUMN()-2)*$B$2&gt;$B$1,COUNTIF($B$5:BD$104,"&gt;&lt;")+COUNTIF(BE$4:BE6,"&gt;&lt;")&lt;$B$1),"ok",""))</f>
        <v/>
      </c>
      <c r="BF7" s="1" t="str">
        <f>IF(AND(ROW()-4&lt;=$B$2,(COLUMN()-2)*$B$2&lt;=$B$1),"ok",IF(AND(ROW()-4&lt;=$B$2,(COLUMN()-2)*$B$2&gt;$B$1,COUNTIF($B$5:BE$104,"&gt;&lt;")+COUNTIF(BF$4:BF6,"&gt;&lt;")&lt;$B$1),"ok",""))</f>
        <v/>
      </c>
      <c r="BG7" s="1" t="str">
        <f>IF(AND(ROW()-4&lt;=$B$2,(COLUMN()-2)*$B$2&lt;=$B$1),"ok",IF(AND(ROW()-4&lt;=$B$2,(COLUMN()-2)*$B$2&gt;$B$1,COUNTIF($B$5:BF$104,"&gt;&lt;")+COUNTIF(BG$4:BG6,"&gt;&lt;")&lt;$B$1),"ok",""))</f>
        <v/>
      </c>
      <c r="BH7" s="1" t="str">
        <f>IF(AND(ROW()-4&lt;=$B$2,(COLUMN()-2)*$B$2&lt;=$B$1),"ok",IF(AND(ROW()-4&lt;=$B$2,(COLUMN()-2)*$B$2&gt;$B$1,COUNTIF($B$5:BG$104,"&gt;&lt;")+COUNTIF(BH$4:BH6,"&gt;&lt;")&lt;$B$1),"ok",""))</f>
        <v/>
      </c>
      <c r="BI7" s="1" t="str">
        <f>IF(AND(ROW()-4&lt;=$B$2,(COLUMN()-2)*$B$2&lt;=$B$1),"ok",IF(AND(ROW()-4&lt;=$B$2,(COLUMN()-2)*$B$2&gt;$B$1,COUNTIF($B$5:BH$104,"&gt;&lt;")+COUNTIF(BI$4:BI6,"&gt;&lt;")&lt;$B$1),"ok",""))</f>
        <v/>
      </c>
      <c r="BJ7" s="1" t="str">
        <f>IF(AND(ROW()-4&lt;=$B$2,(COLUMN()-2)*$B$2&lt;=$B$1),"ok",IF(AND(ROW()-4&lt;=$B$2,(COLUMN()-2)*$B$2&gt;$B$1,COUNTIF($B$5:BI$104,"&gt;&lt;")+COUNTIF(BJ$4:BJ6,"&gt;&lt;")&lt;$B$1),"ok",""))</f>
        <v/>
      </c>
    </row>
    <row r="8" spans="1:63" x14ac:dyDescent="0.15">
      <c r="C8" s="1" t="str">
        <f>IF(AND(ROW()-4&lt;=$B$2,(COLUMN()-2)*$B$2&lt;=$B$1),"ok",IF(AND(ROW()-4&lt;=$B$2,(COLUMN()-2)*$B$2&gt;$B$1,COUNTIF($B$5:B$104,"&gt;&lt;")+COUNTIF(C$4:C7,"&gt;&lt;")&lt;$B$1),"ok",""))</f>
        <v>ok</v>
      </c>
      <c r="D8" s="1" t="str">
        <f>IF(AND(ROW()-4&lt;=$B$2,(COLUMN()-2)*$B$2&lt;=$B$1),"ok",IF(AND(ROW()-4&lt;=$B$2,(COLUMN()-2)*$B$2&gt;$B$1,COUNTIF($B$5:C$104,"&gt;&lt;")+COUNTIF(D$4:D7,"&gt;&lt;")&lt;$B$1),"ok",""))</f>
        <v>ok</v>
      </c>
      <c r="E8" s="1" t="str">
        <f>IF(AND(ROW()-4&lt;=$B$2,(COLUMN()-2)*$B$2&lt;=$B$1),"ok",IF(AND(ROW()-4&lt;=$B$2,(COLUMN()-2)*$B$2&gt;$B$1,COUNTIF($B$5:D$104,"&gt;&lt;")+COUNTIF(E$4:E7,"&gt;&lt;")&lt;$B$1),"ok",""))</f>
        <v>ok</v>
      </c>
      <c r="F8" s="1" t="str">
        <f>IF(AND(ROW()-4&lt;=$B$2,(COLUMN()-2)*$B$2&lt;=$B$1),"ok",IF(AND(ROW()-4&lt;=$B$2,(COLUMN()-2)*$B$2&gt;$B$1,COUNTIF($B$5:E$104,"&gt;&lt;")+COUNTIF(F$4:F7,"&gt;&lt;")&lt;$B$1),"ok",""))</f>
        <v>ok</v>
      </c>
      <c r="G8" s="1" t="str">
        <f>IF(AND(ROW()-4&lt;=$B$2,(COLUMN()-2)*$B$2&lt;=$B$1),"ok",IF(AND(ROW()-4&lt;=$B$2,(COLUMN()-2)*$B$2&gt;$B$1,COUNTIF($B$5:F$104,"&gt;&lt;")+COUNTIF(G$4:G7,"&gt;&lt;")&lt;$B$1),"ok",""))</f>
        <v>ok</v>
      </c>
      <c r="H8" s="1" t="str">
        <f>IF(AND(ROW()-4&lt;=$B$2,(COLUMN()-2)*$B$2&lt;=$B$1),"ok",IF(AND(ROW()-4&lt;=$B$2,(COLUMN()-2)*$B$2&gt;$B$1,COUNTIF($B$5:G$104,"&gt;&lt;")+COUNTIF(H$4:H7,"&gt;&lt;")&lt;$B$1),"ok",""))</f>
        <v>ok</v>
      </c>
      <c r="I8" s="1" t="str">
        <f>IF(AND(ROW()-4&lt;=$B$2,(COLUMN()-2)*$B$2&lt;=$B$1),"ok",IF(AND(ROW()-4&lt;=$B$2,(COLUMN()-2)*$B$2&gt;$B$1,COUNTIF($B$5:H$104,"&gt;&lt;")+COUNTIF(I$4:I7,"&gt;&lt;")&lt;$B$1),"ok",""))</f>
        <v>ok</v>
      </c>
      <c r="J8" s="1" t="str">
        <f>IF(AND(ROW()-4&lt;=$B$2,(COLUMN()-2)*$B$2&lt;=$B$1),"ok",IF(AND(ROW()-4&lt;=$B$2,(COLUMN()-2)*$B$2&gt;$B$1,COUNTIF($B$5:I$104,"&gt;&lt;")+COUNTIF(J$4:J7,"&gt;&lt;")&lt;$B$1),"ok",""))</f>
        <v>ok</v>
      </c>
      <c r="K8" s="1" t="str">
        <f>IF(AND(ROW()-4&lt;=$B$2,(COLUMN()-2)*$B$2&lt;=$B$1),"ok",IF(AND(ROW()-4&lt;=$B$2,(COLUMN()-2)*$B$2&gt;$B$1,COUNTIF($B$5:J$104,"&gt;&lt;")+COUNTIF(K$4:K7,"&gt;&lt;")&lt;$B$1),"ok",""))</f>
        <v>ok</v>
      </c>
      <c r="L8" s="1" t="str">
        <f>IF(AND(ROW()-4&lt;=$B$2,(COLUMN()-2)*$B$2&lt;=$B$1),"ok",IF(AND(ROW()-4&lt;=$B$2,(COLUMN()-2)*$B$2&gt;$B$1,COUNTIF($B$5:K$104,"&gt;&lt;")+COUNTIF(L$4:L7,"&gt;&lt;")&lt;$B$1),"ok",""))</f>
        <v>ok</v>
      </c>
      <c r="M8" s="1" t="str">
        <f>IF(AND(ROW()-4&lt;=$B$2,(COLUMN()-2)*$B$2&lt;=$B$1),"ok",IF(AND(ROW()-4&lt;=$B$2,(COLUMN()-2)*$B$2&gt;$B$1,COUNTIF($B$5:L$104,"&gt;&lt;")+COUNTIF(M$4:M7,"&gt;&lt;")&lt;$B$1),"ok",""))</f>
        <v>ok</v>
      </c>
      <c r="N8" s="1" t="str">
        <f>IF(AND(ROW()-4&lt;=$B$2,(COLUMN()-2)*$B$2&lt;=$B$1),"ok",IF(AND(ROW()-4&lt;=$B$2,(COLUMN()-2)*$B$2&gt;$B$1,COUNTIF($B$5:M$104,"&gt;&lt;")+COUNTIF(N$4:N7,"&gt;&lt;")&lt;$B$1),"ok",""))</f>
        <v>ok</v>
      </c>
      <c r="O8" s="1" t="str">
        <f>IF(AND(ROW()-4&lt;=$B$2,(COLUMN()-2)*$B$2&lt;=$B$1),"ok",IF(AND(ROW()-4&lt;=$B$2,(COLUMN()-2)*$B$2&gt;$B$1,COUNTIF($B$5:N$104,"&gt;&lt;")+COUNTIF(O$4:O7,"&gt;&lt;")&lt;$B$1),"ok",""))</f>
        <v>ok</v>
      </c>
      <c r="P8" s="1" t="str">
        <f>IF(AND(ROW()-4&lt;=$B$2,(COLUMN()-2)*$B$2&lt;=$B$1),"ok",IF(AND(ROW()-4&lt;=$B$2,(COLUMN()-2)*$B$2&gt;$B$1,COUNTIF($B$5:O$104,"&gt;&lt;")+COUNTIF(P$4:P7,"&gt;&lt;")&lt;$B$1),"ok",""))</f>
        <v>ok</v>
      </c>
      <c r="Q8" s="1" t="str">
        <f>IF(AND(ROW()-4&lt;=$B$2,(COLUMN()-2)*$B$2&lt;=$B$1),"ok",IF(AND(ROW()-4&lt;=$B$2,(COLUMN()-2)*$B$2&gt;$B$1,COUNTIF($B$5:P$104,"&gt;&lt;")+COUNTIF(Q$4:Q7,"&gt;&lt;")&lt;$B$1),"ok",""))</f>
        <v>ok</v>
      </c>
      <c r="R8" s="1" t="str">
        <f>IF(AND(ROW()-4&lt;=$B$2,(COLUMN()-2)*$B$2&lt;=$B$1),"ok",IF(AND(ROW()-4&lt;=$B$2,(COLUMN()-2)*$B$2&gt;$B$1,COUNTIF($B$5:Q$104,"&gt;&lt;")+COUNTIF(R$4:R7,"&gt;&lt;")&lt;$B$1),"ok",""))</f>
        <v>ok</v>
      </c>
      <c r="S8" s="1" t="str">
        <f>IF(AND(ROW()-4&lt;=$B$2,(COLUMN()-2)*$B$2&lt;=$B$1),"ok",IF(AND(ROW()-4&lt;=$B$2,(COLUMN()-2)*$B$2&gt;$B$1,COUNTIF($B$5:R$104,"&gt;&lt;")+COUNTIF(S$4:S7,"&gt;&lt;")&lt;$B$1),"ok",""))</f>
        <v>ok</v>
      </c>
      <c r="T8" s="1" t="str">
        <f>IF(AND(ROW()-4&lt;=$B$2,(COLUMN()-2)*$B$2&lt;=$B$1),"ok",IF(AND(ROW()-4&lt;=$B$2,(COLUMN()-2)*$B$2&gt;$B$1,COUNTIF($B$5:S$104,"&gt;&lt;")+COUNTIF(T$4:T7,"&gt;&lt;")&lt;$B$1),"ok",""))</f>
        <v>ok</v>
      </c>
      <c r="U8" s="1" t="str">
        <f>IF(AND(ROW()-4&lt;=$B$2,(COLUMN()-2)*$B$2&lt;=$B$1),"ok",IF(AND(ROW()-4&lt;=$B$2,(COLUMN()-2)*$B$2&gt;$B$1,COUNTIF($B$5:T$104,"&gt;&lt;")+COUNTIF(U$4:U7,"&gt;&lt;")&lt;$B$1),"ok",""))</f>
        <v>ok</v>
      </c>
      <c r="V8" s="1" t="str">
        <f>IF(AND(ROW()-4&lt;=$B$2,(COLUMN()-2)*$B$2&lt;=$B$1),"ok",IF(AND(ROW()-4&lt;=$B$2,(COLUMN()-2)*$B$2&gt;$B$1,COUNTIF($B$5:U$104,"&gt;&lt;")+COUNTIF(V$4:V7,"&gt;&lt;")&lt;$B$1),"ok",""))</f>
        <v>ok</v>
      </c>
      <c r="W8" s="1" t="str">
        <f>IF(AND(ROW()-4&lt;=$B$2,(COLUMN()-2)*$B$2&lt;=$B$1),"ok",IF(AND(ROW()-4&lt;=$B$2,(COLUMN()-2)*$B$2&gt;$B$1,COUNTIF($B$5:V$104,"&gt;&lt;")+COUNTIF(W$4:W7,"&gt;&lt;")&lt;$B$1),"ok",""))</f>
        <v>ok</v>
      </c>
      <c r="X8" s="1" t="str">
        <f>IF(AND(ROW()-4&lt;=$B$2,(COLUMN()-2)*$B$2&lt;=$B$1),"ok",IF(AND(ROW()-4&lt;=$B$2,(COLUMN()-2)*$B$2&gt;$B$1,COUNTIF($B$5:W$104,"&gt;&lt;")+COUNTIF(X$4:X7,"&gt;&lt;")&lt;$B$1),"ok",""))</f>
        <v>ok</v>
      </c>
      <c r="Y8" s="1" t="str">
        <f>IF(AND(ROW()-4&lt;=$B$2,(COLUMN()-2)*$B$2&lt;=$B$1),"ok",IF(AND(ROW()-4&lt;=$B$2,(COLUMN()-2)*$B$2&gt;$B$1,COUNTIF($B$5:X$104,"&gt;&lt;")+COUNTIF(Y$4:Y7,"&gt;&lt;")&lt;$B$1),"ok",""))</f>
        <v>ok</v>
      </c>
      <c r="Z8" s="1" t="str">
        <f>IF(AND(ROW()-4&lt;=$B$2,(COLUMN()-2)*$B$2&lt;=$B$1),"ok",IF(AND(ROW()-4&lt;=$B$2,(COLUMN()-2)*$B$2&gt;$B$1,COUNTIF($B$5:Y$104,"&gt;&lt;")+COUNTIF(Z$4:Z7,"&gt;&lt;")&lt;$B$1),"ok",""))</f>
        <v>ok</v>
      </c>
      <c r="AA8" s="1" t="str">
        <f>IF(AND(ROW()-4&lt;=$B$2,(COLUMN()-2)*$B$2&lt;=$B$1),"ok",IF(AND(ROW()-4&lt;=$B$2,(COLUMN()-2)*$B$2&gt;$B$1,COUNTIF($B$5:Z$104,"&gt;&lt;")+COUNTIF(AA$4:AA7,"&gt;&lt;")&lt;$B$1),"ok",""))</f>
        <v>ok</v>
      </c>
      <c r="AB8" s="1" t="str">
        <f>IF(AND(ROW()-4&lt;=$B$2,(COLUMN()-2)*$B$2&lt;=$B$1),"ok",IF(AND(ROW()-4&lt;=$B$2,(COLUMN()-2)*$B$2&gt;$B$1,COUNTIF($B$5:AA$104,"&gt;&lt;")+COUNTIF(AB$4:AB7,"&gt;&lt;")&lt;$B$1),"ok",""))</f>
        <v>ok</v>
      </c>
      <c r="AC8" s="1" t="str">
        <f>IF(AND(ROW()-4&lt;=$B$2,(COLUMN()-2)*$B$2&lt;=$B$1),"ok",IF(AND(ROW()-4&lt;=$B$2,(COLUMN()-2)*$B$2&gt;$B$1,COUNTIF($B$5:AB$104,"&gt;&lt;")+COUNTIF(AC$4:AC7,"&gt;&lt;")&lt;$B$1),"ok",""))</f>
        <v>ok</v>
      </c>
      <c r="AD8" s="1" t="str">
        <f>IF(AND(ROW()-4&lt;=$B$2,(COLUMN()-2)*$B$2&lt;=$B$1),"ok",IF(AND(ROW()-4&lt;=$B$2,(COLUMN()-2)*$B$2&gt;$B$1,COUNTIF($B$5:AC$104,"&gt;&lt;")+COUNTIF(AD$4:AD7,"&gt;&lt;")&lt;$B$1),"ok",""))</f>
        <v>ok</v>
      </c>
      <c r="AE8" s="1" t="str">
        <f>IF(AND(ROW()-4&lt;=$B$2,(COLUMN()-2)*$B$2&lt;=$B$1),"ok",IF(AND(ROW()-4&lt;=$B$2,(COLUMN()-2)*$B$2&gt;$B$1,COUNTIF($B$5:AD$104,"&gt;&lt;")+COUNTIF(AE$4:AE7,"&gt;&lt;")&lt;$B$1),"ok",""))</f>
        <v>ok</v>
      </c>
      <c r="AF8" s="1" t="str">
        <f>IF(AND(ROW()-4&lt;=$B$2,(COLUMN()-2)*$B$2&lt;=$B$1),"ok",IF(AND(ROW()-4&lt;=$B$2,(COLUMN()-2)*$B$2&gt;$B$1,COUNTIF($B$5:AE$104,"&gt;&lt;")+COUNTIF(AF$4:AF7,"&gt;&lt;")&lt;$B$1),"ok",""))</f>
        <v/>
      </c>
      <c r="AG8" s="1" t="str">
        <f>IF(AND(ROW()-4&lt;=$B$2,(COLUMN()-2)*$B$2&lt;=$B$1),"ok",IF(AND(ROW()-4&lt;=$B$2,(COLUMN()-2)*$B$2&gt;$B$1,COUNTIF($B$5:AF$104,"&gt;&lt;")+COUNTIF(AG$4:AG7,"&gt;&lt;")&lt;$B$1),"ok",""))</f>
        <v/>
      </c>
      <c r="AH8" s="1" t="str">
        <f>IF(AND(ROW()-4&lt;=$B$2,(COLUMN()-2)*$B$2&lt;=$B$1),"ok",IF(AND(ROW()-4&lt;=$B$2,(COLUMN()-2)*$B$2&gt;$B$1,COUNTIF($B$5:AG$104,"&gt;&lt;")+COUNTIF(AH$4:AH7,"&gt;&lt;")&lt;$B$1),"ok",""))</f>
        <v/>
      </c>
      <c r="AI8" s="1" t="str">
        <f>IF(AND(ROW()-4&lt;=$B$2,(COLUMN()-2)*$B$2&lt;=$B$1),"ok",IF(AND(ROW()-4&lt;=$B$2,(COLUMN()-2)*$B$2&gt;$B$1,COUNTIF($B$5:AH$104,"&gt;&lt;")+COUNTIF(AI$4:AI7,"&gt;&lt;")&lt;$B$1),"ok",""))</f>
        <v/>
      </c>
      <c r="AJ8" s="1" t="str">
        <f>IF(AND(ROW()-4&lt;=$B$2,(COLUMN()-2)*$B$2&lt;=$B$1),"ok",IF(AND(ROW()-4&lt;=$B$2,(COLUMN()-2)*$B$2&gt;$B$1,COUNTIF($B$5:AI$104,"&gt;&lt;")+COUNTIF(AJ$4:AJ7,"&gt;&lt;")&lt;$B$1),"ok",""))</f>
        <v/>
      </c>
      <c r="AK8" s="1" t="str">
        <f>IF(AND(ROW()-4&lt;=$B$2,(COLUMN()-2)*$B$2&lt;=$B$1),"ok",IF(AND(ROW()-4&lt;=$B$2,(COLUMN()-2)*$B$2&gt;$B$1,COUNTIF($B$5:AJ$104,"&gt;&lt;")+COUNTIF(AK$4:AK7,"&gt;&lt;")&lt;$B$1),"ok",""))</f>
        <v/>
      </c>
      <c r="AL8" s="1" t="str">
        <f>IF(AND(ROW()-4&lt;=$B$2,(COLUMN()-2)*$B$2&lt;=$B$1),"ok",IF(AND(ROW()-4&lt;=$B$2,(COLUMN()-2)*$B$2&gt;$B$1,COUNTIF($B$5:AK$104,"&gt;&lt;")+COUNTIF(AL$4:AL7,"&gt;&lt;")&lt;$B$1),"ok",""))</f>
        <v/>
      </c>
      <c r="AM8" s="1" t="str">
        <f>IF(AND(ROW()-4&lt;=$B$2,(COLUMN()-2)*$B$2&lt;=$B$1),"ok",IF(AND(ROW()-4&lt;=$B$2,(COLUMN()-2)*$B$2&gt;$B$1,COUNTIF($B$5:AL$104,"&gt;&lt;")+COUNTIF(AM$4:AM7,"&gt;&lt;")&lt;$B$1),"ok",""))</f>
        <v/>
      </c>
      <c r="AN8" s="1" t="str">
        <f>IF(AND(ROW()-4&lt;=$B$2,(COLUMN()-2)*$B$2&lt;=$B$1),"ok",IF(AND(ROW()-4&lt;=$B$2,(COLUMN()-2)*$B$2&gt;$B$1,COUNTIF($B$5:AM$104,"&gt;&lt;")+COUNTIF(AN$4:AN7,"&gt;&lt;")&lt;$B$1),"ok",""))</f>
        <v/>
      </c>
      <c r="AO8" s="1" t="str">
        <f>IF(AND(ROW()-4&lt;=$B$2,(COLUMN()-2)*$B$2&lt;=$B$1),"ok",IF(AND(ROW()-4&lt;=$B$2,(COLUMN()-2)*$B$2&gt;$B$1,COUNTIF($B$5:AN$104,"&gt;&lt;")+COUNTIF(AO$4:AO7,"&gt;&lt;")&lt;$B$1),"ok",""))</f>
        <v/>
      </c>
      <c r="AP8" s="1" t="str">
        <f>IF(AND(ROW()-4&lt;=$B$2,(COLUMN()-2)*$B$2&lt;=$B$1),"ok",IF(AND(ROW()-4&lt;=$B$2,(COLUMN()-2)*$B$2&gt;$B$1,COUNTIF($B$5:AO$104,"&gt;&lt;")+COUNTIF(AP$4:AP7,"&gt;&lt;")&lt;$B$1),"ok",""))</f>
        <v/>
      </c>
      <c r="AQ8" s="1" t="str">
        <f>IF(AND(ROW()-4&lt;=$B$2,(COLUMN()-2)*$B$2&lt;=$B$1),"ok",IF(AND(ROW()-4&lt;=$B$2,(COLUMN()-2)*$B$2&gt;$B$1,COUNTIF($B$5:AP$104,"&gt;&lt;")+COUNTIF(AQ$4:AQ7,"&gt;&lt;")&lt;$B$1),"ok",""))</f>
        <v/>
      </c>
      <c r="AR8" s="1" t="str">
        <f>IF(AND(ROW()-4&lt;=$B$2,(COLUMN()-2)*$B$2&lt;=$B$1),"ok",IF(AND(ROW()-4&lt;=$B$2,(COLUMN()-2)*$B$2&gt;$B$1,COUNTIF($B$5:AQ$104,"&gt;&lt;")+COUNTIF(AR$4:AR7,"&gt;&lt;")&lt;$B$1),"ok",""))</f>
        <v/>
      </c>
      <c r="AS8" s="1" t="str">
        <f>IF(AND(ROW()-4&lt;=$B$2,(COLUMN()-2)*$B$2&lt;=$B$1),"ok",IF(AND(ROW()-4&lt;=$B$2,(COLUMN()-2)*$B$2&gt;$B$1,COUNTIF($B$5:AR$104,"&gt;&lt;")+COUNTIF(AS$4:AS7,"&gt;&lt;")&lt;$B$1),"ok",""))</f>
        <v/>
      </c>
      <c r="AT8" s="1" t="str">
        <f>IF(AND(ROW()-4&lt;=$B$2,(COLUMN()-2)*$B$2&lt;=$B$1),"ok",IF(AND(ROW()-4&lt;=$B$2,(COLUMN()-2)*$B$2&gt;$B$1,COUNTIF($B$5:AS$104,"&gt;&lt;")+COUNTIF(AT$4:AT7,"&gt;&lt;")&lt;$B$1),"ok",""))</f>
        <v/>
      </c>
      <c r="AU8" s="1" t="str">
        <f>IF(AND(ROW()-4&lt;=$B$2,(COLUMN()-2)*$B$2&lt;=$B$1),"ok",IF(AND(ROW()-4&lt;=$B$2,(COLUMN()-2)*$B$2&gt;$B$1,COUNTIF($B$5:AT$104,"&gt;&lt;")+COUNTIF(AU$4:AU7,"&gt;&lt;")&lt;$B$1),"ok",""))</f>
        <v/>
      </c>
      <c r="AV8" s="1" t="str">
        <f>IF(AND(ROW()-4&lt;=$B$2,(COLUMN()-2)*$B$2&lt;=$B$1),"ok",IF(AND(ROW()-4&lt;=$B$2,(COLUMN()-2)*$B$2&gt;$B$1,COUNTIF($B$5:AU$104,"&gt;&lt;")+COUNTIF(AV$4:AV7,"&gt;&lt;")&lt;$B$1),"ok",""))</f>
        <v/>
      </c>
      <c r="AW8" s="1" t="str">
        <f>IF(AND(ROW()-4&lt;=$B$2,(COLUMN()-2)*$B$2&lt;=$B$1),"ok",IF(AND(ROW()-4&lt;=$B$2,(COLUMN()-2)*$B$2&gt;$B$1,COUNTIF($B$5:AV$104,"&gt;&lt;")+COUNTIF(AW$4:AW7,"&gt;&lt;")&lt;$B$1),"ok",""))</f>
        <v/>
      </c>
      <c r="AX8" s="1" t="str">
        <f>IF(AND(ROW()-4&lt;=$B$2,(COLUMN()-2)*$B$2&lt;=$B$1),"ok",IF(AND(ROW()-4&lt;=$B$2,(COLUMN()-2)*$B$2&gt;$B$1,COUNTIF($B$5:AW$104,"&gt;&lt;")+COUNTIF(AX$4:AX7,"&gt;&lt;")&lt;$B$1),"ok",""))</f>
        <v/>
      </c>
      <c r="AY8" s="1" t="str">
        <f>IF(AND(ROW()-4&lt;=$B$2,(COLUMN()-2)*$B$2&lt;=$B$1),"ok",IF(AND(ROW()-4&lt;=$B$2,(COLUMN()-2)*$B$2&gt;$B$1,COUNTIF($B$5:AX$104,"&gt;&lt;")+COUNTIF(AY$4:AY7,"&gt;&lt;")&lt;$B$1),"ok",""))</f>
        <v/>
      </c>
      <c r="AZ8" s="1" t="str">
        <f>IF(AND(ROW()-4&lt;=$B$2,(COLUMN()-2)*$B$2&lt;=$B$1),"ok",IF(AND(ROW()-4&lt;=$B$2,(COLUMN()-2)*$B$2&gt;$B$1,COUNTIF($B$5:AY$104,"&gt;&lt;")+COUNTIF(AZ$4:AZ7,"&gt;&lt;")&lt;$B$1),"ok",""))</f>
        <v/>
      </c>
      <c r="BA8" s="1" t="str">
        <f>IF(AND(ROW()-4&lt;=$B$2,(COLUMN()-2)*$B$2&lt;=$B$1),"ok",IF(AND(ROW()-4&lt;=$B$2,(COLUMN()-2)*$B$2&gt;$B$1,COUNTIF($B$5:AZ$104,"&gt;&lt;")+COUNTIF(BA$4:BA7,"&gt;&lt;")&lt;$B$1),"ok",""))</f>
        <v/>
      </c>
      <c r="BB8" s="1" t="str">
        <f>IF(AND(ROW()-4&lt;=$B$2,(COLUMN()-2)*$B$2&lt;=$B$1),"ok",IF(AND(ROW()-4&lt;=$B$2,(COLUMN()-2)*$B$2&gt;$B$1,COUNTIF($B$5:BA$104,"&gt;&lt;")+COUNTIF(BB$4:BB7,"&gt;&lt;")&lt;$B$1),"ok",""))</f>
        <v/>
      </c>
      <c r="BC8" s="1" t="str">
        <f>IF(AND(ROW()-4&lt;=$B$2,(COLUMN()-2)*$B$2&lt;=$B$1),"ok",IF(AND(ROW()-4&lt;=$B$2,(COLUMN()-2)*$B$2&gt;$B$1,COUNTIF($B$5:BB$104,"&gt;&lt;")+COUNTIF(BC$4:BC7,"&gt;&lt;")&lt;$B$1),"ok",""))</f>
        <v/>
      </c>
      <c r="BD8" s="1" t="str">
        <f>IF(AND(ROW()-4&lt;=$B$2,(COLUMN()-2)*$B$2&lt;=$B$1),"ok",IF(AND(ROW()-4&lt;=$B$2,(COLUMN()-2)*$B$2&gt;$B$1,COUNTIF($B$5:BC$104,"&gt;&lt;")+COUNTIF(BD$4:BD7,"&gt;&lt;")&lt;$B$1),"ok",""))</f>
        <v/>
      </c>
      <c r="BE8" s="1" t="str">
        <f>IF(AND(ROW()-4&lt;=$B$2,(COLUMN()-2)*$B$2&lt;=$B$1),"ok",IF(AND(ROW()-4&lt;=$B$2,(COLUMN()-2)*$B$2&gt;$B$1,COUNTIF($B$5:BD$104,"&gt;&lt;")+COUNTIF(BE$4:BE7,"&gt;&lt;")&lt;$B$1),"ok",""))</f>
        <v/>
      </c>
      <c r="BF8" s="1" t="str">
        <f>IF(AND(ROW()-4&lt;=$B$2,(COLUMN()-2)*$B$2&lt;=$B$1),"ok",IF(AND(ROW()-4&lt;=$B$2,(COLUMN()-2)*$B$2&gt;$B$1,COUNTIF($B$5:BE$104,"&gt;&lt;")+COUNTIF(BF$4:BF7,"&gt;&lt;")&lt;$B$1),"ok",""))</f>
        <v/>
      </c>
      <c r="BG8" s="1" t="str">
        <f>IF(AND(ROW()-4&lt;=$B$2,(COLUMN()-2)*$B$2&lt;=$B$1),"ok",IF(AND(ROW()-4&lt;=$B$2,(COLUMN()-2)*$B$2&gt;$B$1,COUNTIF($B$5:BF$104,"&gt;&lt;")+COUNTIF(BG$4:BG7,"&gt;&lt;")&lt;$B$1),"ok",""))</f>
        <v/>
      </c>
      <c r="BH8" s="1" t="str">
        <f>IF(AND(ROW()-4&lt;=$B$2,(COLUMN()-2)*$B$2&lt;=$B$1),"ok",IF(AND(ROW()-4&lt;=$B$2,(COLUMN()-2)*$B$2&gt;$B$1,COUNTIF($B$5:BG$104,"&gt;&lt;")+COUNTIF(BH$4:BH7,"&gt;&lt;")&lt;$B$1),"ok",""))</f>
        <v/>
      </c>
      <c r="BI8" s="1" t="str">
        <f>IF(AND(ROW()-4&lt;=$B$2,(COLUMN()-2)*$B$2&lt;=$B$1),"ok",IF(AND(ROW()-4&lt;=$B$2,(COLUMN()-2)*$B$2&gt;$B$1,COUNTIF($B$5:BH$104,"&gt;&lt;")+COUNTIF(BI$4:BI7,"&gt;&lt;")&lt;$B$1),"ok",""))</f>
        <v/>
      </c>
      <c r="BJ8" s="1" t="str">
        <f>IF(AND(ROW()-4&lt;=$B$2,(COLUMN()-2)*$B$2&lt;=$B$1),"ok",IF(AND(ROW()-4&lt;=$B$2,(COLUMN()-2)*$B$2&gt;$B$1,COUNTIF($B$5:BI$104,"&gt;&lt;")+COUNTIF(BJ$4:BJ7,"&gt;&lt;")&lt;$B$1),"ok",""))</f>
        <v/>
      </c>
    </row>
    <row r="9" spans="1:63" x14ac:dyDescent="0.15">
      <c r="C9" s="1" t="str">
        <f>IF(AND(ROW()-4&lt;=$B$2,(COLUMN()-2)*$B$2&lt;=$B$1),"ok",IF(AND(ROW()-4&lt;=$B$2,(COLUMN()-2)*$B$2&gt;$B$1,COUNTIF($B$5:B$104,"&gt;&lt;")+COUNTIF(C$4:C8,"&gt;&lt;")&lt;$B$1),"ok",""))</f>
        <v>ok</v>
      </c>
      <c r="D9" s="1" t="str">
        <f>IF(AND(ROW()-4&lt;=$B$2,(COLUMN()-2)*$B$2&lt;=$B$1),"ok",IF(AND(ROW()-4&lt;=$B$2,(COLUMN()-2)*$B$2&gt;$B$1,COUNTIF($B$5:C$104,"&gt;&lt;")+COUNTIF(D$4:D8,"&gt;&lt;")&lt;$B$1),"ok",""))</f>
        <v>ok</v>
      </c>
      <c r="E9" s="1" t="str">
        <f>IF(AND(ROW()-4&lt;=$B$2,(COLUMN()-2)*$B$2&lt;=$B$1),"ok",IF(AND(ROW()-4&lt;=$B$2,(COLUMN()-2)*$B$2&gt;$B$1,COUNTIF($B$5:D$104,"&gt;&lt;")+COUNTIF(E$4:E8,"&gt;&lt;")&lt;$B$1),"ok",""))</f>
        <v>ok</v>
      </c>
      <c r="F9" s="1" t="str">
        <f>IF(AND(ROW()-4&lt;=$B$2,(COLUMN()-2)*$B$2&lt;=$B$1),"ok",IF(AND(ROW()-4&lt;=$B$2,(COLUMN()-2)*$B$2&gt;$B$1,COUNTIF($B$5:E$104,"&gt;&lt;")+COUNTIF(F$4:F8,"&gt;&lt;")&lt;$B$1),"ok",""))</f>
        <v>ok</v>
      </c>
      <c r="G9" s="1" t="str">
        <f>IF(AND(ROW()-4&lt;=$B$2,(COLUMN()-2)*$B$2&lt;=$B$1),"ok",IF(AND(ROW()-4&lt;=$B$2,(COLUMN()-2)*$B$2&gt;$B$1,COUNTIF($B$5:F$104,"&gt;&lt;")+COUNTIF(G$4:G8,"&gt;&lt;")&lt;$B$1),"ok",""))</f>
        <v>ok</v>
      </c>
      <c r="H9" s="1" t="str">
        <f>IF(AND(ROW()-4&lt;=$B$2,(COLUMN()-2)*$B$2&lt;=$B$1),"ok",IF(AND(ROW()-4&lt;=$B$2,(COLUMN()-2)*$B$2&gt;$B$1,COUNTIF($B$5:G$104,"&gt;&lt;")+COUNTIF(H$4:H8,"&gt;&lt;")&lt;$B$1),"ok",""))</f>
        <v>ok</v>
      </c>
      <c r="I9" s="1" t="str">
        <f>IF(AND(ROW()-4&lt;=$B$2,(COLUMN()-2)*$B$2&lt;=$B$1),"ok",IF(AND(ROW()-4&lt;=$B$2,(COLUMN()-2)*$B$2&gt;$B$1,COUNTIF($B$5:H$104,"&gt;&lt;")+COUNTIF(I$4:I8,"&gt;&lt;")&lt;$B$1),"ok",""))</f>
        <v>ok</v>
      </c>
      <c r="J9" s="1" t="str">
        <f>IF(AND(ROW()-4&lt;=$B$2,(COLUMN()-2)*$B$2&lt;=$B$1),"ok",IF(AND(ROW()-4&lt;=$B$2,(COLUMN()-2)*$B$2&gt;$B$1,COUNTIF($B$5:I$104,"&gt;&lt;")+COUNTIF(J$4:J8,"&gt;&lt;")&lt;$B$1),"ok",""))</f>
        <v>ok</v>
      </c>
      <c r="K9" s="1" t="str">
        <f>IF(AND(ROW()-4&lt;=$B$2,(COLUMN()-2)*$B$2&lt;=$B$1),"ok",IF(AND(ROW()-4&lt;=$B$2,(COLUMN()-2)*$B$2&gt;$B$1,COUNTIF($B$5:J$104,"&gt;&lt;")+COUNTIF(K$4:K8,"&gt;&lt;")&lt;$B$1),"ok",""))</f>
        <v>ok</v>
      </c>
      <c r="L9" s="1" t="str">
        <f>IF(AND(ROW()-4&lt;=$B$2,(COLUMN()-2)*$B$2&lt;=$B$1),"ok",IF(AND(ROW()-4&lt;=$B$2,(COLUMN()-2)*$B$2&gt;$B$1,COUNTIF($B$5:K$104,"&gt;&lt;")+COUNTIF(L$4:L8,"&gt;&lt;")&lt;$B$1),"ok",""))</f>
        <v>ok</v>
      </c>
      <c r="M9" s="1" t="str">
        <f>IF(AND(ROW()-4&lt;=$B$2,(COLUMN()-2)*$B$2&lt;=$B$1),"ok",IF(AND(ROW()-4&lt;=$B$2,(COLUMN()-2)*$B$2&gt;$B$1,COUNTIF($B$5:L$104,"&gt;&lt;")+COUNTIF(M$4:M8,"&gt;&lt;")&lt;$B$1),"ok",""))</f>
        <v>ok</v>
      </c>
      <c r="N9" s="1" t="str">
        <f>IF(AND(ROW()-4&lt;=$B$2,(COLUMN()-2)*$B$2&lt;=$B$1),"ok",IF(AND(ROW()-4&lt;=$B$2,(COLUMN()-2)*$B$2&gt;$B$1,COUNTIF($B$5:M$104,"&gt;&lt;")+COUNTIF(N$4:N8,"&gt;&lt;")&lt;$B$1),"ok",""))</f>
        <v>ok</v>
      </c>
      <c r="O9" s="1" t="str">
        <f>IF(AND(ROW()-4&lt;=$B$2,(COLUMN()-2)*$B$2&lt;=$B$1),"ok",IF(AND(ROW()-4&lt;=$B$2,(COLUMN()-2)*$B$2&gt;$B$1,COUNTIF($B$5:N$104,"&gt;&lt;")+COUNTIF(O$4:O8,"&gt;&lt;")&lt;$B$1),"ok",""))</f>
        <v>ok</v>
      </c>
      <c r="P9" s="1" t="str">
        <f>IF(AND(ROW()-4&lt;=$B$2,(COLUMN()-2)*$B$2&lt;=$B$1),"ok",IF(AND(ROW()-4&lt;=$B$2,(COLUMN()-2)*$B$2&gt;$B$1,COUNTIF($B$5:O$104,"&gt;&lt;")+COUNTIF(P$4:P8,"&gt;&lt;")&lt;$B$1),"ok",""))</f>
        <v>ok</v>
      </c>
      <c r="Q9" s="1" t="str">
        <f>IF(AND(ROW()-4&lt;=$B$2,(COLUMN()-2)*$B$2&lt;=$B$1),"ok",IF(AND(ROW()-4&lt;=$B$2,(COLUMN()-2)*$B$2&gt;$B$1,COUNTIF($B$5:P$104,"&gt;&lt;")+COUNTIF(Q$4:Q8,"&gt;&lt;")&lt;$B$1),"ok",""))</f>
        <v>ok</v>
      </c>
      <c r="R9" s="1" t="str">
        <f>IF(AND(ROW()-4&lt;=$B$2,(COLUMN()-2)*$B$2&lt;=$B$1),"ok",IF(AND(ROW()-4&lt;=$B$2,(COLUMN()-2)*$B$2&gt;$B$1,COUNTIF($B$5:Q$104,"&gt;&lt;")+COUNTIF(R$4:R8,"&gt;&lt;")&lt;$B$1),"ok",""))</f>
        <v>ok</v>
      </c>
      <c r="S9" s="1" t="str">
        <f>IF(AND(ROW()-4&lt;=$B$2,(COLUMN()-2)*$B$2&lt;=$B$1),"ok",IF(AND(ROW()-4&lt;=$B$2,(COLUMN()-2)*$B$2&gt;$B$1,COUNTIF($B$5:R$104,"&gt;&lt;")+COUNTIF(S$4:S8,"&gt;&lt;")&lt;$B$1),"ok",""))</f>
        <v>ok</v>
      </c>
      <c r="T9" s="1" t="str">
        <f>IF(AND(ROW()-4&lt;=$B$2,(COLUMN()-2)*$B$2&lt;=$B$1),"ok",IF(AND(ROW()-4&lt;=$B$2,(COLUMN()-2)*$B$2&gt;$B$1,COUNTIF($B$5:S$104,"&gt;&lt;")+COUNTIF(T$4:T8,"&gt;&lt;")&lt;$B$1),"ok",""))</f>
        <v>ok</v>
      </c>
      <c r="U9" s="1" t="str">
        <f>IF(AND(ROW()-4&lt;=$B$2,(COLUMN()-2)*$B$2&lt;=$B$1),"ok",IF(AND(ROW()-4&lt;=$B$2,(COLUMN()-2)*$B$2&gt;$B$1,COUNTIF($B$5:T$104,"&gt;&lt;")+COUNTIF(U$4:U8,"&gt;&lt;")&lt;$B$1),"ok",""))</f>
        <v>ok</v>
      </c>
      <c r="V9" s="1" t="str">
        <f>IF(AND(ROW()-4&lt;=$B$2,(COLUMN()-2)*$B$2&lt;=$B$1),"ok",IF(AND(ROW()-4&lt;=$B$2,(COLUMN()-2)*$B$2&gt;$B$1,COUNTIF($B$5:U$104,"&gt;&lt;")+COUNTIF(V$4:V8,"&gt;&lt;")&lt;$B$1),"ok",""))</f>
        <v>ok</v>
      </c>
      <c r="W9" s="1" t="str">
        <f>IF(AND(ROW()-4&lt;=$B$2,(COLUMN()-2)*$B$2&lt;=$B$1),"ok",IF(AND(ROW()-4&lt;=$B$2,(COLUMN()-2)*$B$2&gt;$B$1,COUNTIF($B$5:V$104,"&gt;&lt;")+COUNTIF(W$4:W8,"&gt;&lt;")&lt;$B$1),"ok",""))</f>
        <v>ok</v>
      </c>
      <c r="X9" s="1" t="str">
        <f>IF(AND(ROW()-4&lt;=$B$2,(COLUMN()-2)*$B$2&lt;=$B$1),"ok",IF(AND(ROW()-4&lt;=$B$2,(COLUMN()-2)*$B$2&gt;$B$1,COUNTIF($B$5:W$104,"&gt;&lt;")+COUNTIF(X$4:X8,"&gt;&lt;")&lt;$B$1),"ok",""))</f>
        <v>ok</v>
      </c>
      <c r="Y9" s="1" t="str">
        <f>IF(AND(ROW()-4&lt;=$B$2,(COLUMN()-2)*$B$2&lt;=$B$1),"ok",IF(AND(ROW()-4&lt;=$B$2,(COLUMN()-2)*$B$2&gt;$B$1,COUNTIF($B$5:X$104,"&gt;&lt;")+COUNTIF(Y$4:Y8,"&gt;&lt;")&lt;$B$1),"ok",""))</f>
        <v>ok</v>
      </c>
      <c r="Z9" s="1" t="str">
        <f>IF(AND(ROW()-4&lt;=$B$2,(COLUMN()-2)*$B$2&lt;=$B$1),"ok",IF(AND(ROW()-4&lt;=$B$2,(COLUMN()-2)*$B$2&gt;$B$1,COUNTIF($B$5:Y$104,"&gt;&lt;")+COUNTIF(Z$4:Z8,"&gt;&lt;")&lt;$B$1),"ok",""))</f>
        <v>ok</v>
      </c>
      <c r="AA9" s="1" t="str">
        <f>IF(AND(ROW()-4&lt;=$B$2,(COLUMN()-2)*$B$2&lt;=$B$1),"ok",IF(AND(ROW()-4&lt;=$B$2,(COLUMN()-2)*$B$2&gt;$B$1,COUNTIF($B$5:Z$104,"&gt;&lt;")+COUNTIF(AA$4:AA8,"&gt;&lt;")&lt;$B$1),"ok",""))</f>
        <v>ok</v>
      </c>
      <c r="AB9" s="1" t="str">
        <f>IF(AND(ROW()-4&lt;=$B$2,(COLUMN()-2)*$B$2&lt;=$B$1),"ok",IF(AND(ROW()-4&lt;=$B$2,(COLUMN()-2)*$B$2&gt;$B$1,COUNTIF($B$5:AA$104,"&gt;&lt;")+COUNTIF(AB$4:AB8,"&gt;&lt;")&lt;$B$1),"ok",""))</f>
        <v>ok</v>
      </c>
      <c r="AC9" s="1" t="str">
        <f>IF(AND(ROW()-4&lt;=$B$2,(COLUMN()-2)*$B$2&lt;=$B$1),"ok",IF(AND(ROW()-4&lt;=$B$2,(COLUMN()-2)*$B$2&gt;$B$1,COUNTIF($B$5:AB$104,"&gt;&lt;")+COUNTIF(AC$4:AC8,"&gt;&lt;")&lt;$B$1),"ok",""))</f>
        <v>ok</v>
      </c>
      <c r="AD9" s="1" t="str">
        <f>IF(AND(ROW()-4&lt;=$B$2,(COLUMN()-2)*$B$2&lt;=$B$1),"ok",IF(AND(ROW()-4&lt;=$B$2,(COLUMN()-2)*$B$2&gt;$B$1,COUNTIF($B$5:AC$104,"&gt;&lt;")+COUNTIF(AD$4:AD8,"&gt;&lt;")&lt;$B$1),"ok",""))</f>
        <v>ok</v>
      </c>
      <c r="AE9" s="1" t="str">
        <f>IF(AND(ROW()-4&lt;=$B$2,(COLUMN()-2)*$B$2&lt;=$B$1),"ok",IF(AND(ROW()-4&lt;=$B$2,(COLUMN()-2)*$B$2&gt;$B$1,COUNTIF($B$5:AD$104,"&gt;&lt;")+COUNTIF(AE$4:AE8,"&gt;&lt;")&lt;$B$1),"ok",""))</f>
        <v>ok</v>
      </c>
      <c r="AF9" s="1" t="str">
        <f>IF(AND(ROW()-4&lt;=$B$2,(COLUMN()-2)*$B$2&lt;=$B$1),"ok",IF(AND(ROW()-4&lt;=$B$2,(COLUMN()-2)*$B$2&gt;$B$1,COUNTIF($B$5:AE$104,"&gt;&lt;")+COUNTIF(AF$4:AF8,"&gt;&lt;")&lt;$B$1),"ok",""))</f>
        <v/>
      </c>
      <c r="AG9" s="1" t="str">
        <f>IF(AND(ROW()-4&lt;=$B$2,(COLUMN()-2)*$B$2&lt;=$B$1),"ok",IF(AND(ROW()-4&lt;=$B$2,(COLUMN()-2)*$B$2&gt;$B$1,COUNTIF($B$5:AF$104,"&gt;&lt;")+COUNTIF(AG$4:AG8,"&gt;&lt;")&lt;$B$1),"ok",""))</f>
        <v/>
      </c>
      <c r="AH9" s="1" t="str">
        <f>IF(AND(ROW()-4&lt;=$B$2,(COLUMN()-2)*$B$2&lt;=$B$1),"ok",IF(AND(ROW()-4&lt;=$B$2,(COLUMN()-2)*$B$2&gt;$B$1,COUNTIF($B$5:AG$104,"&gt;&lt;")+COUNTIF(AH$4:AH8,"&gt;&lt;")&lt;$B$1),"ok",""))</f>
        <v/>
      </c>
      <c r="AI9" s="1" t="str">
        <f>IF(AND(ROW()-4&lt;=$B$2,(COLUMN()-2)*$B$2&lt;=$B$1),"ok",IF(AND(ROW()-4&lt;=$B$2,(COLUMN()-2)*$B$2&gt;$B$1,COUNTIF($B$5:AH$104,"&gt;&lt;")+COUNTIF(AI$4:AI8,"&gt;&lt;")&lt;$B$1),"ok",""))</f>
        <v/>
      </c>
      <c r="AJ9" s="1" t="str">
        <f>IF(AND(ROW()-4&lt;=$B$2,(COLUMN()-2)*$B$2&lt;=$B$1),"ok",IF(AND(ROW()-4&lt;=$B$2,(COLUMN()-2)*$B$2&gt;$B$1,COUNTIF($B$5:AI$104,"&gt;&lt;")+COUNTIF(AJ$4:AJ8,"&gt;&lt;")&lt;$B$1),"ok",""))</f>
        <v/>
      </c>
      <c r="AK9" s="1" t="str">
        <f>IF(AND(ROW()-4&lt;=$B$2,(COLUMN()-2)*$B$2&lt;=$B$1),"ok",IF(AND(ROW()-4&lt;=$B$2,(COLUMN()-2)*$B$2&gt;$B$1,COUNTIF($B$5:AJ$104,"&gt;&lt;")+COUNTIF(AK$4:AK8,"&gt;&lt;")&lt;$B$1),"ok",""))</f>
        <v/>
      </c>
      <c r="AL9" s="1" t="str">
        <f>IF(AND(ROW()-4&lt;=$B$2,(COLUMN()-2)*$B$2&lt;=$B$1),"ok",IF(AND(ROW()-4&lt;=$B$2,(COLUMN()-2)*$B$2&gt;$B$1,COUNTIF($B$5:AK$104,"&gt;&lt;")+COUNTIF(AL$4:AL8,"&gt;&lt;")&lt;$B$1),"ok",""))</f>
        <v/>
      </c>
      <c r="AM9" s="1" t="str">
        <f>IF(AND(ROW()-4&lt;=$B$2,(COLUMN()-2)*$B$2&lt;=$B$1),"ok",IF(AND(ROW()-4&lt;=$B$2,(COLUMN()-2)*$B$2&gt;$B$1,COUNTIF($B$5:AL$104,"&gt;&lt;")+COUNTIF(AM$4:AM8,"&gt;&lt;")&lt;$B$1),"ok",""))</f>
        <v/>
      </c>
      <c r="AN9" s="1" t="str">
        <f>IF(AND(ROW()-4&lt;=$B$2,(COLUMN()-2)*$B$2&lt;=$B$1),"ok",IF(AND(ROW()-4&lt;=$B$2,(COLUMN()-2)*$B$2&gt;$B$1,COUNTIF($B$5:AM$104,"&gt;&lt;")+COUNTIF(AN$4:AN8,"&gt;&lt;")&lt;$B$1),"ok",""))</f>
        <v/>
      </c>
      <c r="AO9" s="1" t="str">
        <f>IF(AND(ROW()-4&lt;=$B$2,(COLUMN()-2)*$B$2&lt;=$B$1),"ok",IF(AND(ROW()-4&lt;=$B$2,(COLUMN()-2)*$B$2&gt;$B$1,COUNTIF($B$5:AN$104,"&gt;&lt;")+COUNTIF(AO$4:AO8,"&gt;&lt;")&lt;$B$1),"ok",""))</f>
        <v/>
      </c>
      <c r="AP9" s="1" t="str">
        <f>IF(AND(ROW()-4&lt;=$B$2,(COLUMN()-2)*$B$2&lt;=$B$1),"ok",IF(AND(ROW()-4&lt;=$B$2,(COLUMN()-2)*$B$2&gt;$B$1,COUNTIF($B$5:AO$104,"&gt;&lt;")+COUNTIF(AP$4:AP8,"&gt;&lt;")&lt;$B$1),"ok",""))</f>
        <v/>
      </c>
      <c r="AQ9" s="1" t="str">
        <f>IF(AND(ROW()-4&lt;=$B$2,(COLUMN()-2)*$B$2&lt;=$B$1),"ok",IF(AND(ROW()-4&lt;=$B$2,(COLUMN()-2)*$B$2&gt;$B$1,COUNTIF($B$5:AP$104,"&gt;&lt;")+COUNTIF(AQ$4:AQ8,"&gt;&lt;")&lt;$B$1),"ok",""))</f>
        <v/>
      </c>
      <c r="AR9" s="1" t="str">
        <f>IF(AND(ROW()-4&lt;=$B$2,(COLUMN()-2)*$B$2&lt;=$B$1),"ok",IF(AND(ROW()-4&lt;=$B$2,(COLUMN()-2)*$B$2&gt;$B$1,COUNTIF($B$5:AQ$104,"&gt;&lt;")+COUNTIF(AR$4:AR8,"&gt;&lt;")&lt;$B$1),"ok",""))</f>
        <v/>
      </c>
      <c r="AS9" s="1" t="str">
        <f>IF(AND(ROW()-4&lt;=$B$2,(COLUMN()-2)*$B$2&lt;=$B$1),"ok",IF(AND(ROW()-4&lt;=$B$2,(COLUMN()-2)*$B$2&gt;$B$1,COUNTIF($B$5:AR$104,"&gt;&lt;")+COUNTIF(AS$4:AS8,"&gt;&lt;")&lt;$B$1),"ok",""))</f>
        <v/>
      </c>
      <c r="AT9" s="1" t="str">
        <f>IF(AND(ROW()-4&lt;=$B$2,(COLUMN()-2)*$B$2&lt;=$B$1),"ok",IF(AND(ROW()-4&lt;=$B$2,(COLUMN()-2)*$B$2&gt;$B$1,COUNTIF($B$5:AS$104,"&gt;&lt;")+COUNTIF(AT$4:AT8,"&gt;&lt;")&lt;$B$1),"ok",""))</f>
        <v/>
      </c>
      <c r="AU9" s="1" t="str">
        <f>IF(AND(ROW()-4&lt;=$B$2,(COLUMN()-2)*$B$2&lt;=$B$1),"ok",IF(AND(ROW()-4&lt;=$B$2,(COLUMN()-2)*$B$2&gt;$B$1,COUNTIF($B$5:AT$104,"&gt;&lt;")+COUNTIF(AU$4:AU8,"&gt;&lt;")&lt;$B$1),"ok",""))</f>
        <v/>
      </c>
      <c r="AV9" s="1" t="str">
        <f>IF(AND(ROW()-4&lt;=$B$2,(COLUMN()-2)*$B$2&lt;=$B$1),"ok",IF(AND(ROW()-4&lt;=$B$2,(COLUMN()-2)*$B$2&gt;$B$1,COUNTIF($B$5:AU$104,"&gt;&lt;")+COUNTIF(AV$4:AV8,"&gt;&lt;")&lt;$B$1),"ok",""))</f>
        <v/>
      </c>
      <c r="AW9" s="1" t="str">
        <f>IF(AND(ROW()-4&lt;=$B$2,(COLUMN()-2)*$B$2&lt;=$B$1),"ok",IF(AND(ROW()-4&lt;=$B$2,(COLUMN()-2)*$B$2&gt;$B$1,COUNTIF($B$5:AV$104,"&gt;&lt;")+COUNTIF(AW$4:AW8,"&gt;&lt;")&lt;$B$1),"ok",""))</f>
        <v/>
      </c>
      <c r="AX9" s="1" t="str">
        <f>IF(AND(ROW()-4&lt;=$B$2,(COLUMN()-2)*$B$2&lt;=$B$1),"ok",IF(AND(ROW()-4&lt;=$B$2,(COLUMN()-2)*$B$2&gt;$B$1,COUNTIF($B$5:AW$104,"&gt;&lt;")+COUNTIF(AX$4:AX8,"&gt;&lt;")&lt;$B$1),"ok",""))</f>
        <v/>
      </c>
      <c r="AY9" s="1" t="str">
        <f>IF(AND(ROW()-4&lt;=$B$2,(COLUMN()-2)*$B$2&lt;=$B$1),"ok",IF(AND(ROW()-4&lt;=$B$2,(COLUMN()-2)*$B$2&gt;$B$1,COUNTIF($B$5:AX$104,"&gt;&lt;")+COUNTIF(AY$4:AY8,"&gt;&lt;")&lt;$B$1),"ok",""))</f>
        <v/>
      </c>
      <c r="AZ9" s="1" t="str">
        <f>IF(AND(ROW()-4&lt;=$B$2,(COLUMN()-2)*$B$2&lt;=$B$1),"ok",IF(AND(ROW()-4&lt;=$B$2,(COLUMN()-2)*$B$2&gt;$B$1,COUNTIF($B$5:AY$104,"&gt;&lt;")+COUNTIF(AZ$4:AZ8,"&gt;&lt;")&lt;$B$1),"ok",""))</f>
        <v/>
      </c>
      <c r="BA9" s="1" t="str">
        <f>IF(AND(ROW()-4&lt;=$B$2,(COLUMN()-2)*$B$2&lt;=$B$1),"ok",IF(AND(ROW()-4&lt;=$B$2,(COLUMN()-2)*$B$2&gt;$B$1,COUNTIF($B$5:AZ$104,"&gt;&lt;")+COUNTIF(BA$4:BA8,"&gt;&lt;")&lt;$B$1),"ok",""))</f>
        <v/>
      </c>
      <c r="BB9" s="1" t="str">
        <f>IF(AND(ROW()-4&lt;=$B$2,(COLUMN()-2)*$B$2&lt;=$B$1),"ok",IF(AND(ROW()-4&lt;=$B$2,(COLUMN()-2)*$B$2&gt;$B$1,COUNTIF($B$5:BA$104,"&gt;&lt;")+COUNTIF(BB$4:BB8,"&gt;&lt;")&lt;$B$1),"ok",""))</f>
        <v/>
      </c>
      <c r="BC9" s="1" t="str">
        <f>IF(AND(ROW()-4&lt;=$B$2,(COLUMN()-2)*$B$2&lt;=$B$1),"ok",IF(AND(ROW()-4&lt;=$B$2,(COLUMN()-2)*$B$2&gt;$B$1,COUNTIF($B$5:BB$104,"&gt;&lt;")+COUNTIF(BC$4:BC8,"&gt;&lt;")&lt;$B$1),"ok",""))</f>
        <v/>
      </c>
      <c r="BD9" s="1" t="str">
        <f>IF(AND(ROW()-4&lt;=$B$2,(COLUMN()-2)*$B$2&lt;=$B$1),"ok",IF(AND(ROW()-4&lt;=$B$2,(COLUMN()-2)*$B$2&gt;$B$1,COUNTIF($B$5:BC$104,"&gt;&lt;")+COUNTIF(BD$4:BD8,"&gt;&lt;")&lt;$B$1),"ok",""))</f>
        <v/>
      </c>
      <c r="BE9" s="1" t="str">
        <f>IF(AND(ROW()-4&lt;=$B$2,(COLUMN()-2)*$B$2&lt;=$B$1),"ok",IF(AND(ROW()-4&lt;=$B$2,(COLUMN()-2)*$B$2&gt;$B$1,COUNTIF($B$5:BD$104,"&gt;&lt;")+COUNTIF(BE$4:BE8,"&gt;&lt;")&lt;$B$1),"ok",""))</f>
        <v/>
      </c>
      <c r="BF9" s="1" t="str">
        <f>IF(AND(ROW()-4&lt;=$B$2,(COLUMN()-2)*$B$2&lt;=$B$1),"ok",IF(AND(ROW()-4&lt;=$B$2,(COLUMN()-2)*$B$2&gt;$B$1,COUNTIF($B$5:BE$104,"&gt;&lt;")+COUNTIF(BF$4:BF8,"&gt;&lt;")&lt;$B$1),"ok",""))</f>
        <v/>
      </c>
      <c r="BG9" s="1" t="str">
        <f>IF(AND(ROW()-4&lt;=$B$2,(COLUMN()-2)*$B$2&lt;=$B$1),"ok",IF(AND(ROW()-4&lt;=$B$2,(COLUMN()-2)*$B$2&gt;$B$1,COUNTIF($B$5:BF$104,"&gt;&lt;")+COUNTIF(BG$4:BG8,"&gt;&lt;")&lt;$B$1),"ok",""))</f>
        <v/>
      </c>
      <c r="BH9" s="1" t="str">
        <f>IF(AND(ROW()-4&lt;=$B$2,(COLUMN()-2)*$B$2&lt;=$B$1),"ok",IF(AND(ROW()-4&lt;=$B$2,(COLUMN()-2)*$B$2&gt;$B$1,COUNTIF($B$5:BG$104,"&gt;&lt;")+COUNTIF(BH$4:BH8,"&gt;&lt;")&lt;$B$1),"ok",""))</f>
        <v/>
      </c>
      <c r="BI9" s="1" t="str">
        <f>IF(AND(ROW()-4&lt;=$B$2,(COLUMN()-2)*$B$2&lt;=$B$1),"ok",IF(AND(ROW()-4&lt;=$B$2,(COLUMN()-2)*$B$2&gt;$B$1,COUNTIF($B$5:BH$104,"&gt;&lt;")+COUNTIF(BI$4:BI8,"&gt;&lt;")&lt;$B$1),"ok",""))</f>
        <v/>
      </c>
      <c r="BJ9" s="1" t="str">
        <f>IF(AND(ROW()-4&lt;=$B$2,(COLUMN()-2)*$B$2&lt;=$B$1),"ok",IF(AND(ROW()-4&lt;=$B$2,(COLUMN()-2)*$B$2&gt;$B$1,COUNTIF($B$5:BI$104,"&gt;&lt;")+COUNTIF(BJ$4:BJ8,"&gt;&lt;")&lt;$B$1),"ok",""))</f>
        <v/>
      </c>
    </row>
    <row r="10" spans="1:63" x14ac:dyDescent="0.15">
      <c r="C10" s="1" t="str">
        <f>IF(AND(ROW()-4&lt;=$B$2,(COLUMN()-2)*$B$2&lt;=$B$1),"ok",IF(AND(ROW()-4&lt;=$B$2,(COLUMN()-2)*$B$2&gt;$B$1,COUNTIF($B$5:B$104,"&gt;&lt;")+COUNTIF(C$4:C9,"&gt;&lt;")&lt;$B$1),"ok",""))</f>
        <v>ok</v>
      </c>
      <c r="D10" s="1" t="str">
        <f>IF(AND(ROW()-4&lt;=$B$2,(COLUMN()-2)*$B$2&lt;=$B$1),"ok",IF(AND(ROW()-4&lt;=$B$2,(COLUMN()-2)*$B$2&gt;$B$1,COUNTIF($B$5:C$104,"&gt;&lt;")+COUNTIF(D$4:D9,"&gt;&lt;")&lt;$B$1),"ok",""))</f>
        <v>ok</v>
      </c>
      <c r="E10" s="1" t="str">
        <f>IF(AND(ROW()-4&lt;=$B$2,(COLUMN()-2)*$B$2&lt;=$B$1),"ok",IF(AND(ROW()-4&lt;=$B$2,(COLUMN()-2)*$B$2&gt;$B$1,COUNTIF($B$5:D$104,"&gt;&lt;")+COUNTIF(E$4:E9,"&gt;&lt;")&lt;$B$1),"ok",""))</f>
        <v>ok</v>
      </c>
      <c r="F10" s="1" t="str">
        <f>IF(AND(ROW()-4&lt;=$B$2,(COLUMN()-2)*$B$2&lt;=$B$1),"ok",IF(AND(ROW()-4&lt;=$B$2,(COLUMN()-2)*$B$2&gt;$B$1,COUNTIF($B$5:E$104,"&gt;&lt;")+COUNTIF(F$4:F9,"&gt;&lt;")&lt;$B$1),"ok",""))</f>
        <v>ok</v>
      </c>
      <c r="G10" s="1" t="str">
        <f>IF(AND(ROW()-4&lt;=$B$2,(COLUMN()-2)*$B$2&lt;=$B$1),"ok",IF(AND(ROW()-4&lt;=$B$2,(COLUMN()-2)*$B$2&gt;$B$1,COUNTIF($B$5:F$104,"&gt;&lt;")+COUNTIF(G$4:G9,"&gt;&lt;")&lt;$B$1),"ok",""))</f>
        <v>ok</v>
      </c>
      <c r="H10" s="1" t="str">
        <f>IF(AND(ROW()-4&lt;=$B$2,(COLUMN()-2)*$B$2&lt;=$B$1),"ok",IF(AND(ROW()-4&lt;=$B$2,(COLUMN()-2)*$B$2&gt;$B$1,COUNTIF($B$5:G$104,"&gt;&lt;")+COUNTIF(H$4:H9,"&gt;&lt;")&lt;$B$1),"ok",""))</f>
        <v>ok</v>
      </c>
      <c r="I10" s="1" t="str">
        <f>IF(AND(ROW()-4&lt;=$B$2,(COLUMN()-2)*$B$2&lt;=$B$1),"ok",IF(AND(ROW()-4&lt;=$B$2,(COLUMN()-2)*$B$2&gt;$B$1,COUNTIF($B$5:H$104,"&gt;&lt;")+COUNTIF(I$4:I9,"&gt;&lt;")&lt;$B$1),"ok",""))</f>
        <v>ok</v>
      </c>
      <c r="J10" s="1" t="str">
        <f>IF(AND(ROW()-4&lt;=$B$2,(COLUMN()-2)*$B$2&lt;=$B$1),"ok",IF(AND(ROW()-4&lt;=$B$2,(COLUMN()-2)*$B$2&gt;$B$1,COUNTIF($B$5:I$104,"&gt;&lt;")+COUNTIF(J$4:J9,"&gt;&lt;")&lt;$B$1),"ok",""))</f>
        <v>ok</v>
      </c>
      <c r="K10" s="1" t="str">
        <f>IF(AND(ROW()-4&lt;=$B$2,(COLUMN()-2)*$B$2&lt;=$B$1),"ok",IF(AND(ROW()-4&lt;=$B$2,(COLUMN()-2)*$B$2&gt;$B$1,COUNTIF($B$5:J$104,"&gt;&lt;")+COUNTIF(K$4:K9,"&gt;&lt;")&lt;$B$1),"ok",""))</f>
        <v>ok</v>
      </c>
      <c r="L10" s="1" t="str">
        <f>IF(AND(ROW()-4&lt;=$B$2,(COLUMN()-2)*$B$2&lt;=$B$1),"ok",IF(AND(ROW()-4&lt;=$B$2,(COLUMN()-2)*$B$2&gt;$B$1,COUNTIF($B$5:K$104,"&gt;&lt;")+COUNTIF(L$4:L9,"&gt;&lt;")&lt;$B$1),"ok",""))</f>
        <v>ok</v>
      </c>
      <c r="M10" s="1" t="str">
        <f>IF(AND(ROW()-4&lt;=$B$2,(COLUMN()-2)*$B$2&lt;=$B$1),"ok",IF(AND(ROW()-4&lt;=$B$2,(COLUMN()-2)*$B$2&gt;$B$1,COUNTIF($B$5:L$104,"&gt;&lt;")+COUNTIF(M$4:M9,"&gt;&lt;")&lt;$B$1),"ok",""))</f>
        <v>ok</v>
      </c>
      <c r="N10" s="1" t="str">
        <f>IF(AND(ROW()-4&lt;=$B$2,(COLUMN()-2)*$B$2&lt;=$B$1),"ok",IF(AND(ROW()-4&lt;=$B$2,(COLUMN()-2)*$B$2&gt;$B$1,COUNTIF($B$5:M$104,"&gt;&lt;")+COUNTIF(N$4:N9,"&gt;&lt;")&lt;$B$1),"ok",""))</f>
        <v>ok</v>
      </c>
      <c r="O10" s="1" t="str">
        <f>IF(AND(ROW()-4&lt;=$B$2,(COLUMN()-2)*$B$2&lt;=$B$1),"ok",IF(AND(ROW()-4&lt;=$B$2,(COLUMN()-2)*$B$2&gt;$B$1,COUNTIF($B$5:N$104,"&gt;&lt;")+COUNTIF(O$4:O9,"&gt;&lt;")&lt;$B$1),"ok",""))</f>
        <v>ok</v>
      </c>
      <c r="P10" s="1" t="str">
        <f>IF(AND(ROW()-4&lt;=$B$2,(COLUMN()-2)*$B$2&lt;=$B$1),"ok",IF(AND(ROW()-4&lt;=$B$2,(COLUMN()-2)*$B$2&gt;$B$1,COUNTIF($B$5:O$104,"&gt;&lt;")+COUNTIF(P$4:P9,"&gt;&lt;")&lt;$B$1),"ok",""))</f>
        <v>ok</v>
      </c>
      <c r="Q10" s="1" t="str">
        <f>IF(AND(ROW()-4&lt;=$B$2,(COLUMN()-2)*$B$2&lt;=$B$1),"ok",IF(AND(ROW()-4&lt;=$B$2,(COLUMN()-2)*$B$2&gt;$B$1,COUNTIF($B$5:P$104,"&gt;&lt;")+COUNTIF(Q$4:Q9,"&gt;&lt;")&lt;$B$1),"ok",""))</f>
        <v>ok</v>
      </c>
      <c r="R10" s="1" t="str">
        <f>IF(AND(ROW()-4&lt;=$B$2,(COLUMN()-2)*$B$2&lt;=$B$1),"ok",IF(AND(ROW()-4&lt;=$B$2,(COLUMN()-2)*$B$2&gt;$B$1,COUNTIF($B$5:Q$104,"&gt;&lt;")+COUNTIF(R$4:R9,"&gt;&lt;")&lt;$B$1),"ok",""))</f>
        <v>ok</v>
      </c>
      <c r="S10" s="1" t="str">
        <f>IF(AND(ROW()-4&lt;=$B$2,(COLUMN()-2)*$B$2&lt;=$B$1),"ok",IF(AND(ROW()-4&lt;=$B$2,(COLUMN()-2)*$B$2&gt;$B$1,COUNTIF($B$5:R$104,"&gt;&lt;")+COUNTIF(S$4:S9,"&gt;&lt;")&lt;$B$1),"ok",""))</f>
        <v>ok</v>
      </c>
      <c r="T10" s="1" t="str">
        <f>IF(AND(ROW()-4&lt;=$B$2,(COLUMN()-2)*$B$2&lt;=$B$1),"ok",IF(AND(ROW()-4&lt;=$B$2,(COLUMN()-2)*$B$2&gt;$B$1,COUNTIF($B$5:S$104,"&gt;&lt;")+COUNTIF(T$4:T9,"&gt;&lt;")&lt;$B$1),"ok",""))</f>
        <v>ok</v>
      </c>
      <c r="U10" s="1" t="str">
        <f>IF(AND(ROW()-4&lt;=$B$2,(COLUMN()-2)*$B$2&lt;=$B$1),"ok",IF(AND(ROW()-4&lt;=$B$2,(COLUMN()-2)*$B$2&gt;$B$1,COUNTIF($B$5:T$104,"&gt;&lt;")+COUNTIF(U$4:U9,"&gt;&lt;")&lt;$B$1),"ok",""))</f>
        <v>ok</v>
      </c>
      <c r="V10" s="1" t="str">
        <f>IF(AND(ROW()-4&lt;=$B$2,(COLUMN()-2)*$B$2&lt;=$B$1),"ok",IF(AND(ROW()-4&lt;=$B$2,(COLUMN()-2)*$B$2&gt;$B$1,COUNTIF($B$5:U$104,"&gt;&lt;")+COUNTIF(V$4:V9,"&gt;&lt;")&lt;$B$1),"ok",""))</f>
        <v>ok</v>
      </c>
      <c r="W10" s="1" t="str">
        <f>IF(AND(ROW()-4&lt;=$B$2,(COLUMN()-2)*$B$2&lt;=$B$1),"ok",IF(AND(ROW()-4&lt;=$B$2,(COLUMN()-2)*$B$2&gt;$B$1,COUNTIF($B$5:V$104,"&gt;&lt;")+COUNTIF(W$4:W9,"&gt;&lt;")&lt;$B$1),"ok",""))</f>
        <v>ok</v>
      </c>
      <c r="X10" s="1" t="str">
        <f>IF(AND(ROW()-4&lt;=$B$2,(COLUMN()-2)*$B$2&lt;=$B$1),"ok",IF(AND(ROW()-4&lt;=$B$2,(COLUMN()-2)*$B$2&gt;$B$1,COUNTIF($B$5:W$104,"&gt;&lt;")+COUNTIF(X$4:X9,"&gt;&lt;")&lt;$B$1),"ok",""))</f>
        <v>ok</v>
      </c>
      <c r="Y10" s="1" t="str">
        <f>IF(AND(ROW()-4&lt;=$B$2,(COLUMN()-2)*$B$2&lt;=$B$1),"ok",IF(AND(ROW()-4&lt;=$B$2,(COLUMN()-2)*$B$2&gt;$B$1,COUNTIF($B$5:X$104,"&gt;&lt;")+COUNTIF(Y$4:Y9,"&gt;&lt;")&lt;$B$1),"ok",""))</f>
        <v>ok</v>
      </c>
      <c r="Z10" s="1" t="str">
        <f>IF(AND(ROW()-4&lt;=$B$2,(COLUMN()-2)*$B$2&lt;=$B$1),"ok",IF(AND(ROW()-4&lt;=$B$2,(COLUMN()-2)*$B$2&gt;$B$1,COUNTIF($B$5:Y$104,"&gt;&lt;")+COUNTIF(Z$4:Z9,"&gt;&lt;")&lt;$B$1),"ok",""))</f>
        <v>ok</v>
      </c>
      <c r="AA10" s="1" t="str">
        <f>IF(AND(ROW()-4&lt;=$B$2,(COLUMN()-2)*$B$2&lt;=$B$1),"ok",IF(AND(ROW()-4&lt;=$B$2,(COLUMN()-2)*$B$2&gt;$B$1,COUNTIF($B$5:Z$104,"&gt;&lt;")+COUNTIF(AA$4:AA9,"&gt;&lt;")&lt;$B$1),"ok",""))</f>
        <v>ok</v>
      </c>
      <c r="AB10" s="1" t="str">
        <f>IF(AND(ROW()-4&lt;=$B$2,(COLUMN()-2)*$B$2&lt;=$B$1),"ok",IF(AND(ROW()-4&lt;=$B$2,(COLUMN()-2)*$B$2&gt;$B$1,COUNTIF($B$5:AA$104,"&gt;&lt;")+COUNTIF(AB$4:AB9,"&gt;&lt;")&lt;$B$1),"ok",""))</f>
        <v>ok</v>
      </c>
      <c r="AC10" s="1" t="str">
        <f>IF(AND(ROW()-4&lt;=$B$2,(COLUMN()-2)*$B$2&lt;=$B$1),"ok",IF(AND(ROW()-4&lt;=$B$2,(COLUMN()-2)*$B$2&gt;$B$1,COUNTIF($B$5:AB$104,"&gt;&lt;")+COUNTIF(AC$4:AC9,"&gt;&lt;")&lt;$B$1),"ok",""))</f>
        <v>ok</v>
      </c>
      <c r="AD10" s="1" t="str">
        <f>IF(AND(ROW()-4&lt;=$B$2,(COLUMN()-2)*$B$2&lt;=$B$1),"ok",IF(AND(ROW()-4&lt;=$B$2,(COLUMN()-2)*$B$2&gt;$B$1,COUNTIF($B$5:AC$104,"&gt;&lt;")+COUNTIF(AD$4:AD9,"&gt;&lt;")&lt;$B$1),"ok",""))</f>
        <v>ok</v>
      </c>
      <c r="AE10" s="1" t="str">
        <f>IF(AND(ROW()-4&lt;=$B$2,(COLUMN()-2)*$B$2&lt;=$B$1),"ok",IF(AND(ROW()-4&lt;=$B$2,(COLUMN()-2)*$B$2&gt;$B$1,COUNTIF($B$5:AD$104,"&gt;&lt;")+COUNTIF(AE$4:AE9,"&gt;&lt;")&lt;$B$1),"ok",""))</f>
        <v>ok</v>
      </c>
      <c r="AF10" s="1" t="str">
        <f>IF(AND(ROW()-4&lt;=$B$2,(COLUMN()-2)*$B$2&lt;=$B$1),"ok",IF(AND(ROW()-4&lt;=$B$2,(COLUMN()-2)*$B$2&gt;$B$1,COUNTIF($B$5:AE$104,"&gt;&lt;")+COUNTIF(AF$4:AF9,"&gt;&lt;")&lt;$B$1),"ok",""))</f>
        <v/>
      </c>
      <c r="AG10" s="1" t="str">
        <f>IF(AND(ROW()-4&lt;=$B$2,(COLUMN()-2)*$B$2&lt;=$B$1),"ok",IF(AND(ROW()-4&lt;=$B$2,(COLUMN()-2)*$B$2&gt;$B$1,COUNTIF($B$5:AF$104,"&gt;&lt;")+COUNTIF(AG$4:AG9,"&gt;&lt;")&lt;$B$1),"ok",""))</f>
        <v/>
      </c>
      <c r="AH10" s="1" t="str">
        <f>IF(AND(ROW()-4&lt;=$B$2,(COLUMN()-2)*$B$2&lt;=$B$1),"ok",IF(AND(ROW()-4&lt;=$B$2,(COLUMN()-2)*$B$2&gt;$B$1,COUNTIF($B$5:AG$104,"&gt;&lt;")+COUNTIF(AH$4:AH9,"&gt;&lt;")&lt;$B$1),"ok",""))</f>
        <v/>
      </c>
      <c r="AI10" s="1" t="str">
        <f>IF(AND(ROW()-4&lt;=$B$2,(COLUMN()-2)*$B$2&lt;=$B$1),"ok",IF(AND(ROW()-4&lt;=$B$2,(COLUMN()-2)*$B$2&gt;$B$1,COUNTIF($B$5:AH$104,"&gt;&lt;")+COUNTIF(AI$4:AI9,"&gt;&lt;")&lt;$B$1),"ok",""))</f>
        <v/>
      </c>
      <c r="AJ10" s="1" t="str">
        <f>IF(AND(ROW()-4&lt;=$B$2,(COLUMN()-2)*$B$2&lt;=$B$1),"ok",IF(AND(ROW()-4&lt;=$B$2,(COLUMN()-2)*$B$2&gt;$B$1,COUNTIF($B$5:AI$104,"&gt;&lt;")+COUNTIF(AJ$4:AJ9,"&gt;&lt;")&lt;$B$1),"ok",""))</f>
        <v/>
      </c>
      <c r="AK10" s="1" t="str">
        <f>IF(AND(ROW()-4&lt;=$B$2,(COLUMN()-2)*$B$2&lt;=$B$1),"ok",IF(AND(ROW()-4&lt;=$B$2,(COLUMN()-2)*$B$2&gt;$B$1,COUNTIF($B$5:AJ$104,"&gt;&lt;")+COUNTIF(AK$4:AK9,"&gt;&lt;")&lt;$B$1),"ok",""))</f>
        <v/>
      </c>
      <c r="AL10" s="1" t="str">
        <f>IF(AND(ROW()-4&lt;=$B$2,(COLUMN()-2)*$B$2&lt;=$B$1),"ok",IF(AND(ROW()-4&lt;=$B$2,(COLUMN()-2)*$B$2&gt;$B$1,COUNTIF($B$5:AK$104,"&gt;&lt;")+COUNTIF(AL$4:AL9,"&gt;&lt;")&lt;$B$1),"ok",""))</f>
        <v/>
      </c>
      <c r="AM10" s="1" t="str">
        <f>IF(AND(ROW()-4&lt;=$B$2,(COLUMN()-2)*$B$2&lt;=$B$1),"ok",IF(AND(ROW()-4&lt;=$B$2,(COLUMN()-2)*$B$2&gt;$B$1,COUNTIF($B$5:AL$104,"&gt;&lt;")+COUNTIF(AM$4:AM9,"&gt;&lt;")&lt;$B$1),"ok",""))</f>
        <v/>
      </c>
      <c r="AN10" s="1" t="str">
        <f>IF(AND(ROW()-4&lt;=$B$2,(COLUMN()-2)*$B$2&lt;=$B$1),"ok",IF(AND(ROW()-4&lt;=$B$2,(COLUMN()-2)*$B$2&gt;$B$1,COUNTIF($B$5:AM$104,"&gt;&lt;")+COUNTIF(AN$4:AN9,"&gt;&lt;")&lt;$B$1),"ok",""))</f>
        <v/>
      </c>
      <c r="AO10" s="1" t="str">
        <f>IF(AND(ROW()-4&lt;=$B$2,(COLUMN()-2)*$B$2&lt;=$B$1),"ok",IF(AND(ROW()-4&lt;=$B$2,(COLUMN()-2)*$B$2&gt;$B$1,COUNTIF($B$5:AN$104,"&gt;&lt;")+COUNTIF(AO$4:AO9,"&gt;&lt;")&lt;$B$1),"ok",""))</f>
        <v/>
      </c>
      <c r="AP10" s="1" t="str">
        <f>IF(AND(ROW()-4&lt;=$B$2,(COLUMN()-2)*$B$2&lt;=$B$1),"ok",IF(AND(ROW()-4&lt;=$B$2,(COLUMN()-2)*$B$2&gt;$B$1,COUNTIF($B$5:AO$104,"&gt;&lt;")+COUNTIF(AP$4:AP9,"&gt;&lt;")&lt;$B$1),"ok",""))</f>
        <v/>
      </c>
      <c r="AQ10" s="1" t="str">
        <f>IF(AND(ROW()-4&lt;=$B$2,(COLUMN()-2)*$B$2&lt;=$B$1),"ok",IF(AND(ROW()-4&lt;=$B$2,(COLUMN()-2)*$B$2&gt;$B$1,COUNTIF($B$5:AP$104,"&gt;&lt;")+COUNTIF(AQ$4:AQ9,"&gt;&lt;")&lt;$B$1),"ok",""))</f>
        <v/>
      </c>
      <c r="AR10" s="1" t="str">
        <f>IF(AND(ROW()-4&lt;=$B$2,(COLUMN()-2)*$B$2&lt;=$B$1),"ok",IF(AND(ROW()-4&lt;=$B$2,(COLUMN()-2)*$B$2&gt;$B$1,COUNTIF($B$5:AQ$104,"&gt;&lt;")+COUNTIF(AR$4:AR9,"&gt;&lt;")&lt;$B$1),"ok",""))</f>
        <v/>
      </c>
      <c r="AS10" s="1" t="str">
        <f>IF(AND(ROW()-4&lt;=$B$2,(COLUMN()-2)*$B$2&lt;=$B$1),"ok",IF(AND(ROW()-4&lt;=$B$2,(COLUMN()-2)*$B$2&gt;$B$1,COUNTIF($B$5:AR$104,"&gt;&lt;")+COUNTIF(AS$4:AS9,"&gt;&lt;")&lt;$B$1),"ok",""))</f>
        <v/>
      </c>
      <c r="AT10" s="1" t="str">
        <f>IF(AND(ROW()-4&lt;=$B$2,(COLUMN()-2)*$B$2&lt;=$B$1),"ok",IF(AND(ROW()-4&lt;=$B$2,(COLUMN()-2)*$B$2&gt;$B$1,COUNTIF($B$5:AS$104,"&gt;&lt;")+COUNTIF(AT$4:AT9,"&gt;&lt;")&lt;$B$1),"ok",""))</f>
        <v/>
      </c>
      <c r="AU10" s="1" t="str">
        <f>IF(AND(ROW()-4&lt;=$B$2,(COLUMN()-2)*$B$2&lt;=$B$1),"ok",IF(AND(ROW()-4&lt;=$B$2,(COLUMN()-2)*$B$2&gt;$B$1,COUNTIF($B$5:AT$104,"&gt;&lt;")+COUNTIF(AU$4:AU9,"&gt;&lt;")&lt;$B$1),"ok",""))</f>
        <v/>
      </c>
      <c r="AV10" s="1" t="str">
        <f>IF(AND(ROW()-4&lt;=$B$2,(COLUMN()-2)*$B$2&lt;=$B$1),"ok",IF(AND(ROW()-4&lt;=$B$2,(COLUMN()-2)*$B$2&gt;$B$1,COUNTIF($B$5:AU$104,"&gt;&lt;")+COUNTIF(AV$4:AV9,"&gt;&lt;")&lt;$B$1),"ok",""))</f>
        <v/>
      </c>
      <c r="AW10" s="1" t="str">
        <f>IF(AND(ROW()-4&lt;=$B$2,(COLUMN()-2)*$B$2&lt;=$B$1),"ok",IF(AND(ROW()-4&lt;=$B$2,(COLUMN()-2)*$B$2&gt;$B$1,COUNTIF($B$5:AV$104,"&gt;&lt;")+COUNTIF(AW$4:AW9,"&gt;&lt;")&lt;$B$1),"ok",""))</f>
        <v/>
      </c>
      <c r="AX10" s="1" t="str">
        <f>IF(AND(ROW()-4&lt;=$B$2,(COLUMN()-2)*$B$2&lt;=$B$1),"ok",IF(AND(ROW()-4&lt;=$B$2,(COLUMN()-2)*$B$2&gt;$B$1,COUNTIF($B$5:AW$104,"&gt;&lt;")+COUNTIF(AX$4:AX9,"&gt;&lt;")&lt;$B$1),"ok",""))</f>
        <v/>
      </c>
      <c r="AY10" s="1" t="str">
        <f>IF(AND(ROW()-4&lt;=$B$2,(COLUMN()-2)*$B$2&lt;=$B$1),"ok",IF(AND(ROW()-4&lt;=$B$2,(COLUMN()-2)*$B$2&gt;$B$1,COUNTIF($B$5:AX$104,"&gt;&lt;")+COUNTIF(AY$4:AY9,"&gt;&lt;")&lt;$B$1),"ok",""))</f>
        <v/>
      </c>
      <c r="AZ10" s="1" t="str">
        <f>IF(AND(ROW()-4&lt;=$B$2,(COLUMN()-2)*$B$2&lt;=$B$1),"ok",IF(AND(ROW()-4&lt;=$B$2,(COLUMN()-2)*$B$2&gt;$B$1,COUNTIF($B$5:AY$104,"&gt;&lt;")+COUNTIF(AZ$4:AZ9,"&gt;&lt;")&lt;$B$1),"ok",""))</f>
        <v/>
      </c>
      <c r="BA10" s="1" t="str">
        <f>IF(AND(ROW()-4&lt;=$B$2,(COLUMN()-2)*$B$2&lt;=$B$1),"ok",IF(AND(ROW()-4&lt;=$B$2,(COLUMN()-2)*$B$2&gt;$B$1,COUNTIF($B$5:AZ$104,"&gt;&lt;")+COUNTIF(BA$4:BA9,"&gt;&lt;")&lt;$B$1),"ok",""))</f>
        <v/>
      </c>
      <c r="BB10" s="1" t="str">
        <f>IF(AND(ROW()-4&lt;=$B$2,(COLUMN()-2)*$B$2&lt;=$B$1),"ok",IF(AND(ROW()-4&lt;=$B$2,(COLUMN()-2)*$B$2&gt;$B$1,COUNTIF($B$5:BA$104,"&gt;&lt;")+COUNTIF(BB$4:BB9,"&gt;&lt;")&lt;$B$1),"ok",""))</f>
        <v/>
      </c>
      <c r="BC10" s="1" t="str">
        <f>IF(AND(ROW()-4&lt;=$B$2,(COLUMN()-2)*$B$2&lt;=$B$1),"ok",IF(AND(ROW()-4&lt;=$B$2,(COLUMN()-2)*$B$2&gt;$B$1,COUNTIF($B$5:BB$104,"&gt;&lt;")+COUNTIF(BC$4:BC9,"&gt;&lt;")&lt;$B$1),"ok",""))</f>
        <v/>
      </c>
      <c r="BD10" s="1" t="str">
        <f>IF(AND(ROW()-4&lt;=$B$2,(COLUMN()-2)*$B$2&lt;=$B$1),"ok",IF(AND(ROW()-4&lt;=$B$2,(COLUMN()-2)*$B$2&gt;$B$1,COUNTIF($B$5:BC$104,"&gt;&lt;")+COUNTIF(BD$4:BD9,"&gt;&lt;")&lt;$B$1),"ok",""))</f>
        <v/>
      </c>
      <c r="BE10" s="1" t="str">
        <f>IF(AND(ROW()-4&lt;=$B$2,(COLUMN()-2)*$B$2&lt;=$B$1),"ok",IF(AND(ROW()-4&lt;=$B$2,(COLUMN()-2)*$B$2&gt;$B$1,COUNTIF($B$5:BD$104,"&gt;&lt;")+COUNTIF(BE$4:BE9,"&gt;&lt;")&lt;$B$1),"ok",""))</f>
        <v/>
      </c>
      <c r="BF10" s="1" t="str">
        <f>IF(AND(ROW()-4&lt;=$B$2,(COLUMN()-2)*$B$2&lt;=$B$1),"ok",IF(AND(ROW()-4&lt;=$B$2,(COLUMN()-2)*$B$2&gt;$B$1,COUNTIF($B$5:BE$104,"&gt;&lt;")+COUNTIF(BF$4:BF9,"&gt;&lt;")&lt;$B$1),"ok",""))</f>
        <v/>
      </c>
      <c r="BG10" s="1" t="str">
        <f>IF(AND(ROW()-4&lt;=$B$2,(COLUMN()-2)*$B$2&lt;=$B$1),"ok",IF(AND(ROW()-4&lt;=$B$2,(COLUMN()-2)*$B$2&gt;$B$1,COUNTIF($B$5:BF$104,"&gt;&lt;")+COUNTIF(BG$4:BG9,"&gt;&lt;")&lt;$B$1),"ok",""))</f>
        <v/>
      </c>
      <c r="BH10" s="1" t="str">
        <f>IF(AND(ROW()-4&lt;=$B$2,(COLUMN()-2)*$B$2&lt;=$B$1),"ok",IF(AND(ROW()-4&lt;=$B$2,(COLUMN()-2)*$B$2&gt;$B$1,COUNTIF($B$5:BG$104,"&gt;&lt;")+COUNTIF(BH$4:BH9,"&gt;&lt;")&lt;$B$1),"ok",""))</f>
        <v/>
      </c>
      <c r="BI10" s="1" t="str">
        <f>IF(AND(ROW()-4&lt;=$B$2,(COLUMN()-2)*$B$2&lt;=$B$1),"ok",IF(AND(ROW()-4&lt;=$B$2,(COLUMN()-2)*$B$2&gt;$B$1,COUNTIF($B$5:BH$104,"&gt;&lt;")+COUNTIF(BI$4:BI9,"&gt;&lt;")&lt;$B$1),"ok",""))</f>
        <v/>
      </c>
      <c r="BJ10" s="1" t="str">
        <f>IF(AND(ROW()-4&lt;=$B$2,(COLUMN()-2)*$B$2&lt;=$B$1),"ok",IF(AND(ROW()-4&lt;=$B$2,(COLUMN()-2)*$B$2&gt;$B$1,COUNTIF($B$5:BI$104,"&gt;&lt;")+COUNTIF(BJ$4:BJ9,"&gt;&lt;")&lt;$B$1),"ok",""))</f>
        <v/>
      </c>
    </row>
    <row r="11" spans="1:63" x14ac:dyDescent="0.15">
      <c r="C11" s="1" t="str">
        <f>IF(AND(ROW()-4&lt;=$B$2,(COLUMN()-2)*$B$2&lt;=$B$1),"ok",IF(AND(ROW()-4&lt;=$B$2,(COLUMN()-2)*$B$2&gt;$B$1,COUNTIF($B$5:B$104,"&gt;&lt;")+COUNTIF(C$4:C10,"&gt;&lt;")&lt;$B$1),"ok",""))</f>
        <v>ok</v>
      </c>
      <c r="D11" s="1" t="str">
        <f>IF(AND(ROW()-4&lt;=$B$2,(COLUMN()-2)*$B$2&lt;=$B$1),"ok",IF(AND(ROW()-4&lt;=$B$2,(COLUMN()-2)*$B$2&gt;$B$1,COUNTIF($B$5:C$104,"&gt;&lt;")+COUNTIF(D$4:D10,"&gt;&lt;")&lt;$B$1),"ok",""))</f>
        <v>ok</v>
      </c>
      <c r="E11" s="1" t="str">
        <f>IF(AND(ROW()-4&lt;=$B$2,(COLUMN()-2)*$B$2&lt;=$B$1),"ok",IF(AND(ROW()-4&lt;=$B$2,(COLUMN()-2)*$B$2&gt;$B$1,COUNTIF($B$5:D$104,"&gt;&lt;")+COUNTIF(E$4:E10,"&gt;&lt;")&lt;$B$1),"ok",""))</f>
        <v>ok</v>
      </c>
      <c r="F11" s="1" t="str">
        <f>IF(AND(ROW()-4&lt;=$B$2,(COLUMN()-2)*$B$2&lt;=$B$1),"ok",IF(AND(ROW()-4&lt;=$B$2,(COLUMN()-2)*$B$2&gt;$B$1,COUNTIF($B$5:E$104,"&gt;&lt;")+COUNTIF(F$4:F10,"&gt;&lt;")&lt;$B$1),"ok",""))</f>
        <v>ok</v>
      </c>
      <c r="G11" s="1" t="str">
        <f>IF(AND(ROW()-4&lt;=$B$2,(COLUMN()-2)*$B$2&lt;=$B$1),"ok",IF(AND(ROW()-4&lt;=$B$2,(COLUMN()-2)*$B$2&gt;$B$1,COUNTIF($B$5:F$104,"&gt;&lt;")+COUNTIF(G$4:G10,"&gt;&lt;")&lt;$B$1),"ok",""))</f>
        <v>ok</v>
      </c>
      <c r="H11" s="1" t="str">
        <f>IF(AND(ROW()-4&lt;=$B$2,(COLUMN()-2)*$B$2&lt;=$B$1),"ok",IF(AND(ROW()-4&lt;=$B$2,(COLUMN()-2)*$B$2&gt;$B$1,COUNTIF($B$5:G$104,"&gt;&lt;")+COUNTIF(H$4:H10,"&gt;&lt;")&lt;$B$1),"ok",""))</f>
        <v>ok</v>
      </c>
      <c r="I11" s="1" t="str">
        <f>IF(AND(ROW()-4&lt;=$B$2,(COLUMN()-2)*$B$2&lt;=$B$1),"ok",IF(AND(ROW()-4&lt;=$B$2,(COLUMN()-2)*$B$2&gt;$B$1,COUNTIF($B$5:H$104,"&gt;&lt;")+COUNTIF(I$4:I10,"&gt;&lt;")&lt;$B$1),"ok",""))</f>
        <v>ok</v>
      </c>
      <c r="J11" s="1" t="str">
        <f>IF(AND(ROW()-4&lt;=$B$2,(COLUMN()-2)*$B$2&lt;=$B$1),"ok",IF(AND(ROW()-4&lt;=$B$2,(COLUMN()-2)*$B$2&gt;$B$1,COUNTIF($B$5:I$104,"&gt;&lt;")+COUNTIF(J$4:J10,"&gt;&lt;")&lt;$B$1),"ok",""))</f>
        <v>ok</v>
      </c>
      <c r="K11" s="1" t="str">
        <f>IF(AND(ROW()-4&lt;=$B$2,(COLUMN()-2)*$B$2&lt;=$B$1),"ok",IF(AND(ROW()-4&lt;=$B$2,(COLUMN()-2)*$B$2&gt;$B$1,COUNTIF($B$5:J$104,"&gt;&lt;")+COUNTIF(K$4:K10,"&gt;&lt;")&lt;$B$1),"ok",""))</f>
        <v>ok</v>
      </c>
      <c r="L11" s="1" t="str">
        <f>IF(AND(ROW()-4&lt;=$B$2,(COLUMN()-2)*$B$2&lt;=$B$1),"ok",IF(AND(ROW()-4&lt;=$B$2,(COLUMN()-2)*$B$2&gt;$B$1,COUNTIF($B$5:K$104,"&gt;&lt;")+COUNTIF(L$4:L10,"&gt;&lt;")&lt;$B$1),"ok",""))</f>
        <v>ok</v>
      </c>
      <c r="M11" s="1" t="str">
        <f>IF(AND(ROW()-4&lt;=$B$2,(COLUMN()-2)*$B$2&lt;=$B$1),"ok",IF(AND(ROW()-4&lt;=$B$2,(COLUMN()-2)*$B$2&gt;$B$1,COUNTIF($B$5:L$104,"&gt;&lt;")+COUNTIF(M$4:M10,"&gt;&lt;")&lt;$B$1),"ok",""))</f>
        <v>ok</v>
      </c>
      <c r="N11" s="1" t="str">
        <f>IF(AND(ROW()-4&lt;=$B$2,(COLUMN()-2)*$B$2&lt;=$B$1),"ok",IF(AND(ROW()-4&lt;=$B$2,(COLUMN()-2)*$B$2&gt;$B$1,COUNTIF($B$5:M$104,"&gt;&lt;")+COUNTIF(N$4:N10,"&gt;&lt;")&lt;$B$1),"ok",""))</f>
        <v>ok</v>
      </c>
      <c r="O11" s="1" t="str">
        <f>IF(AND(ROW()-4&lt;=$B$2,(COLUMN()-2)*$B$2&lt;=$B$1),"ok",IF(AND(ROW()-4&lt;=$B$2,(COLUMN()-2)*$B$2&gt;$B$1,COUNTIF($B$5:N$104,"&gt;&lt;")+COUNTIF(O$4:O10,"&gt;&lt;")&lt;$B$1),"ok",""))</f>
        <v>ok</v>
      </c>
      <c r="P11" s="1" t="str">
        <f>IF(AND(ROW()-4&lt;=$B$2,(COLUMN()-2)*$B$2&lt;=$B$1),"ok",IF(AND(ROW()-4&lt;=$B$2,(COLUMN()-2)*$B$2&gt;$B$1,COUNTIF($B$5:O$104,"&gt;&lt;")+COUNTIF(P$4:P10,"&gt;&lt;")&lt;$B$1),"ok",""))</f>
        <v>ok</v>
      </c>
      <c r="Q11" s="1" t="str">
        <f>IF(AND(ROW()-4&lt;=$B$2,(COLUMN()-2)*$B$2&lt;=$B$1),"ok",IF(AND(ROW()-4&lt;=$B$2,(COLUMN()-2)*$B$2&gt;$B$1,COUNTIF($B$5:P$104,"&gt;&lt;")+COUNTIF(Q$4:Q10,"&gt;&lt;")&lt;$B$1),"ok",""))</f>
        <v>ok</v>
      </c>
      <c r="R11" s="1" t="str">
        <f>IF(AND(ROW()-4&lt;=$B$2,(COLUMN()-2)*$B$2&lt;=$B$1),"ok",IF(AND(ROW()-4&lt;=$B$2,(COLUMN()-2)*$B$2&gt;$B$1,COUNTIF($B$5:Q$104,"&gt;&lt;")+COUNTIF(R$4:R10,"&gt;&lt;")&lt;$B$1),"ok",""))</f>
        <v>ok</v>
      </c>
      <c r="S11" s="1" t="str">
        <f>IF(AND(ROW()-4&lt;=$B$2,(COLUMN()-2)*$B$2&lt;=$B$1),"ok",IF(AND(ROW()-4&lt;=$B$2,(COLUMN()-2)*$B$2&gt;$B$1,COUNTIF($B$5:R$104,"&gt;&lt;")+COUNTIF(S$4:S10,"&gt;&lt;")&lt;$B$1),"ok",""))</f>
        <v>ok</v>
      </c>
      <c r="T11" s="1" t="str">
        <f>IF(AND(ROW()-4&lt;=$B$2,(COLUMN()-2)*$B$2&lt;=$B$1),"ok",IF(AND(ROW()-4&lt;=$B$2,(COLUMN()-2)*$B$2&gt;$B$1,COUNTIF($B$5:S$104,"&gt;&lt;")+COUNTIF(T$4:T10,"&gt;&lt;")&lt;$B$1),"ok",""))</f>
        <v>ok</v>
      </c>
      <c r="U11" s="1" t="str">
        <f>IF(AND(ROW()-4&lt;=$B$2,(COLUMN()-2)*$B$2&lt;=$B$1),"ok",IF(AND(ROW()-4&lt;=$B$2,(COLUMN()-2)*$B$2&gt;$B$1,COUNTIF($B$5:T$104,"&gt;&lt;")+COUNTIF(U$4:U10,"&gt;&lt;")&lt;$B$1),"ok",""))</f>
        <v>ok</v>
      </c>
      <c r="V11" s="1" t="str">
        <f>IF(AND(ROW()-4&lt;=$B$2,(COLUMN()-2)*$B$2&lt;=$B$1),"ok",IF(AND(ROW()-4&lt;=$B$2,(COLUMN()-2)*$B$2&gt;$B$1,COUNTIF($B$5:U$104,"&gt;&lt;")+COUNTIF(V$4:V10,"&gt;&lt;")&lt;$B$1),"ok",""))</f>
        <v>ok</v>
      </c>
      <c r="W11" s="1" t="str">
        <f>IF(AND(ROW()-4&lt;=$B$2,(COLUMN()-2)*$B$2&lt;=$B$1),"ok",IF(AND(ROW()-4&lt;=$B$2,(COLUMN()-2)*$B$2&gt;$B$1,COUNTIF($B$5:V$104,"&gt;&lt;")+COUNTIF(W$4:W10,"&gt;&lt;")&lt;$B$1),"ok",""))</f>
        <v>ok</v>
      </c>
      <c r="X11" s="1" t="str">
        <f>IF(AND(ROW()-4&lt;=$B$2,(COLUMN()-2)*$B$2&lt;=$B$1),"ok",IF(AND(ROW()-4&lt;=$B$2,(COLUMN()-2)*$B$2&gt;$B$1,COUNTIF($B$5:W$104,"&gt;&lt;")+COUNTIF(X$4:X10,"&gt;&lt;")&lt;$B$1),"ok",""))</f>
        <v>ok</v>
      </c>
      <c r="Y11" s="1" t="str">
        <f>IF(AND(ROW()-4&lt;=$B$2,(COLUMN()-2)*$B$2&lt;=$B$1),"ok",IF(AND(ROW()-4&lt;=$B$2,(COLUMN()-2)*$B$2&gt;$B$1,COUNTIF($B$5:X$104,"&gt;&lt;")+COUNTIF(Y$4:Y10,"&gt;&lt;")&lt;$B$1),"ok",""))</f>
        <v>ok</v>
      </c>
      <c r="Z11" s="1" t="str">
        <f>IF(AND(ROW()-4&lt;=$B$2,(COLUMN()-2)*$B$2&lt;=$B$1),"ok",IF(AND(ROW()-4&lt;=$B$2,(COLUMN()-2)*$B$2&gt;$B$1,COUNTIF($B$5:Y$104,"&gt;&lt;")+COUNTIF(Z$4:Z10,"&gt;&lt;")&lt;$B$1),"ok",""))</f>
        <v>ok</v>
      </c>
      <c r="AA11" s="1" t="str">
        <f>IF(AND(ROW()-4&lt;=$B$2,(COLUMN()-2)*$B$2&lt;=$B$1),"ok",IF(AND(ROW()-4&lt;=$B$2,(COLUMN()-2)*$B$2&gt;$B$1,COUNTIF($B$5:Z$104,"&gt;&lt;")+COUNTIF(AA$4:AA10,"&gt;&lt;")&lt;$B$1),"ok",""))</f>
        <v>ok</v>
      </c>
      <c r="AB11" s="1" t="str">
        <f>IF(AND(ROW()-4&lt;=$B$2,(COLUMN()-2)*$B$2&lt;=$B$1),"ok",IF(AND(ROW()-4&lt;=$B$2,(COLUMN()-2)*$B$2&gt;$B$1,COUNTIF($B$5:AA$104,"&gt;&lt;")+COUNTIF(AB$4:AB10,"&gt;&lt;")&lt;$B$1),"ok",""))</f>
        <v>ok</v>
      </c>
      <c r="AC11" s="1" t="str">
        <f>IF(AND(ROW()-4&lt;=$B$2,(COLUMN()-2)*$B$2&lt;=$B$1),"ok",IF(AND(ROW()-4&lt;=$B$2,(COLUMN()-2)*$B$2&gt;$B$1,COUNTIF($B$5:AB$104,"&gt;&lt;")+COUNTIF(AC$4:AC10,"&gt;&lt;")&lt;$B$1),"ok",""))</f>
        <v>ok</v>
      </c>
      <c r="AD11" s="1" t="str">
        <f>IF(AND(ROW()-4&lt;=$B$2,(COLUMN()-2)*$B$2&lt;=$B$1),"ok",IF(AND(ROW()-4&lt;=$B$2,(COLUMN()-2)*$B$2&gt;$B$1,COUNTIF($B$5:AC$104,"&gt;&lt;")+COUNTIF(AD$4:AD10,"&gt;&lt;")&lt;$B$1),"ok",""))</f>
        <v>ok</v>
      </c>
      <c r="AE11" s="1" t="str">
        <f>IF(AND(ROW()-4&lt;=$B$2,(COLUMN()-2)*$B$2&lt;=$B$1),"ok",IF(AND(ROW()-4&lt;=$B$2,(COLUMN()-2)*$B$2&gt;$B$1,COUNTIF($B$5:AD$104,"&gt;&lt;")+COUNTIF(AE$4:AE10,"&gt;&lt;")&lt;$B$1),"ok",""))</f>
        <v>ok</v>
      </c>
      <c r="AF11" s="1" t="str">
        <f>IF(AND(ROW()-4&lt;=$B$2,(COLUMN()-2)*$B$2&lt;=$B$1),"ok",IF(AND(ROW()-4&lt;=$B$2,(COLUMN()-2)*$B$2&gt;$B$1,COUNTIF($B$5:AE$104,"&gt;&lt;")+COUNTIF(AF$4:AF10,"&gt;&lt;")&lt;$B$1),"ok",""))</f>
        <v/>
      </c>
      <c r="AG11" s="1" t="str">
        <f>IF(AND(ROW()-4&lt;=$B$2,(COLUMN()-2)*$B$2&lt;=$B$1),"ok",IF(AND(ROW()-4&lt;=$B$2,(COLUMN()-2)*$B$2&gt;$B$1,COUNTIF($B$5:AF$104,"&gt;&lt;")+COUNTIF(AG$4:AG10,"&gt;&lt;")&lt;$B$1),"ok",""))</f>
        <v/>
      </c>
      <c r="AH11" s="1" t="str">
        <f>IF(AND(ROW()-4&lt;=$B$2,(COLUMN()-2)*$B$2&lt;=$B$1),"ok",IF(AND(ROW()-4&lt;=$B$2,(COLUMN()-2)*$B$2&gt;$B$1,COUNTIF($B$5:AG$104,"&gt;&lt;")+COUNTIF(AH$4:AH10,"&gt;&lt;")&lt;$B$1),"ok",""))</f>
        <v/>
      </c>
      <c r="AI11" s="1" t="str">
        <f>IF(AND(ROW()-4&lt;=$B$2,(COLUMN()-2)*$B$2&lt;=$B$1),"ok",IF(AND(ROW()-4&lt;=$B$2,(COLUMN()-2)*$B$2&gt;$B$1,COUNTIF($B$5:AH$104,"&gt;&lt;")+COUNTIF(AI$4:AI10,"&gt;&lt;")&lt;$B$1),"ok",""))</f>
        <v/>
      </c>
      <c r="AJ11" s="1" t="str">
        <f>IF(AND(ROW()-4&lt;=$B$2,(COLUMN()-2)*$B$2&lt;=$B$1),"ok",IF(AND(ROW()-4&lt;=$B$2,(COLUMN()-2)*$B$2&gt;$B$1,COUNTIF($B$5:AI$104,"&gt;&lt;")+COUNTIF(AJ$4:AJ10,"&gt;&lt;")&lt;$B$1),"ok",""))</f>
        <v/>
      </c>
      <c r="AK11" s="1" t="str">
        <f>IF(AND(ROW()-4&lt;=$B$2,(COLUMN()-2)*$B$2&lt;=$B$1),"ok",IF(AND(ROW()-4&lt;=$B$2,(COLUMN()-2)*$B$2&gt;$B$1,COUNTIF($B$5:AJ$104,"&gt;&lt;")+COUNTIF(AK$4:AK10,"&gt;&lt;")&lt;$B$1),"ok",""))</f>
        <v/>
      </c>
      <c r="AL11" s="1" t="str">
        <f>IF(AND(ROW()-4&lt;=$B$2,(COLUMN()-2)*$B$2&lt;=$B$1),"ok",IF(AND(ROW()-4&lt;=$B$2,(COLUMN()-2)*$B$2&gt;$B$1,COUNTIF($B$5:AK$104,"&gt;&lt;")+COUNTIF(AL$4:AL10,"&gt;&lt;")&lt;$B$1),"ok",""))</f>
        <v/>
      </c>
      <c r="AM11" s="1" t="str">
        <f>IF(AND(ROW()-4&lt;=$B$2,(COLUMN()-2)*$B$2&lt;=$B$1),"ok",IF(AND(ROW()-4&lt;=$B$2,(COLUMN()-2)*$B$2&gt;$B$1,COUNTIF($B$5:AL$104,"&gt;&lt;")+COUNTIF(AM$4:AM10,"&gt;&lt;")&lt;$B$1),"ok",""))</f>
        <v/>
      </c>
      <c r="AN11" s="1" t="str">
        <f>IF(AND(ROW()-4&lt;=$B$2,(COLUMN()-2)*$B$2&lt;=$B$1),"ok",IF(AND(ROW()-4&lt;=$B$2,(COLUMN()-2)*$B$2&gt;$B$1,COUNTIF($B$5:AM$104,"&gt;&lt;")+COUNTIF(AN$4:AN10,"&gt;&lt;")&lt;$B$1),"ok",""))</f>
        <v/>
      </c>
      <c r="AO11" s="1" t="str">
        <f>IF(AND(ROW()-4&lt;=$B$2,(COLUMN()-2)*$B$2&lt;=$B$1),"ok",IF(AND(ROW()-4&lt;=$B$2,(COLUMN()-2)*$B$2&gt;$B$1,COUNTIF($B$5:AN$104,"&gt;&lt;")+COUNTIF(AO$4:AO10,"&gt;&lt;")&lt;$B$1),"ok",""))</f>
        <v/>
      </c>
      <c r="AP11" s="1" t="str">
        <f>IF(AND(ROW()-4&lt;=$B$2,(COLUMN()-2)*$B$2&lt;=$B$1),"ok",IF(AND(ROW()-4&lt;=$B$2,(COLUMN()-2)*$B$2&gt;$B$1,COUNTIF($B$5:AO$104,"&gt;&lt;")+COUNTIF(AP$4:AP10,"&gt;&lt;")&lt;$B$1),"ok",""))</f>
        <v/>
      </c>
      <c r="AQ11" s="1" t="str">
        <f>IF(AND(ROW()-4&lt;=$B$2,(COLUMN()-2)*$B$2&lt;=$B$1),"ok",IF(AND(ROW()-4&lt;=$B$2,(COLUMN()-2)*$B$2&gt;$B$1,COUNTIF($B$5:AP$104,"&gt;&lt;")+COUNTIF(AQ$4:AQ10,"&gt;&lt;")&lt;$B$1),"ok",""))</f>
        <v/>
      </c>
      <c r="AR11" s="1" t="str">
        <f>IF(AND(ROW()-4&lt;=$B$2,(COLUMN()-2)*$B$2&lt;=$B$1),"ok",IF(AND(ROW()-4&lt;=$B$2,(COLUMN()-2)*$B$2&gt;$B$1,COUNTIF($B$5:AQ$104,"&gt;&lt;")+COUNTIF(AR$4:AR10,"&gt;&lt;")&lt;$B$1),"ok",""))</f>
        <v/>
      </c>
      <c r="AS11" s="1" t="str">
        <f>IF(AND(ROW()-4&lt;=$B$2,(COLUMN()-2)*$B$2&lt;=$B$1),"ok",IF(AND(ROW()-4&lt;=$B$2,(COLUMN()-2)*$B$2&gt;$B$1,COUNTIF($B$5:AR$104,"&gt;&lt;")+COUNTIF(AS$4:AS10,"&gt;&lt;")&lt;$B$1),"ok",""))</f>
        <v/>
      </c>
      <c r="AT11" s="1" t="str">
        <f>IF(AND(ROW()-4&lt;=$B$2,(COLUMN()-2)*$B$2&lt;=$B$1),"ok",IF(AND(ROW()-4&lt;=$B$2,(COLUMN()-2)*$B$2&gt;$B$1,COUNTIF($B$5:AS$104,"&gt;&lt;")+COUNTIF(AT$4:AT10,"&gt;&lt;")&lt;$B$1),"ok",""))</f>
        <v/>
      </c>
      <c r="AU11" s="1" t="str">
        <f>IF(AND(ROW()-4&lt;=$B$2,(COLUMN()-2)*$B$2&lt;=$B$1),"ok",IF(AND(ROW()-4&lt;=$B$2,(COLUMN()-2)*$B$2&gt;$B$1,COUNTIF($B$5:AT$104,"&gt;&lt;")+COUNTIF(AU$4:AU10,"&gt;&lt;")&lt;$B$1),"ok",""))</f>
        <v/>
      </c>
      <c r="AV11" s="1" t="str">
        <f>IF(AND(ROW()-4&lt;=$B$2,(COLUMN()-2)*$B$2&lt;=$B$1),"ok",IF(AND(ROW()-4&lt;=$B$2,(COLUMN()-2)*$B$2&gt;$B$1,COUNTIF($B$5:AU$104,"&gt;&lt;")+COUNTIF(AV$4:AV10,"&gt;&lt;")&lt;$B$1),"ok",""))</f>
        <v/>
      </c>
      <c r="AW11" s="1" t="str">
        <f>IF(AND(ROW()-4&lt;=$B$2,(COLUMN()-2)*$B$2&lt;=$B$1),"ok",IF(AND(ROW()-4&lt;=$B$2,(COLUMN()-2)*$B$2&gt;$B$1,COUNTIF($B$5:AV$104,"&gt;&lt;")+COUNTIF(AW$4:AW10,"&gt;&lt;")&lt;$B$1),"ok",""))</f>
        <v/>
      </c>
      <c r="AX11" s="1" t="str">
        <f>IF(AND(ROW()-4&lt;=$B$2,(COLUMN()-2)*$B$2&lt;=$B$1),"ok",IF(AND(ROW()-4&lt;=$B$2,(COLUMN()-2)*$B$2&gt;$B$1,COUNTIF($B$5:AW$104,"&gt;&lt;")+COUNTIF(AX$4:AX10,"&gt;&lt;")&lt;$B$1),"ok",""))</f>
        <v/>
      </c>
      <c r="AY11" s="1" t="str">
        <f>IF(AND(ROW()-4&lt;=$B$2,(COLUMN()-2)*$B$2&lt;=$B$1),"ok",IF(AND(ROW()-4&lt;=$B$2,(COLUMN()-2)*$B$2&gt;$B$1,COUNTIF($B$5:AX$104,"&gt;&lt;")+COUNTIF(AY$4:AY10,"&gt;&lt;")&lt;$B$1),"ok",""))</f>
        <v/>
      </c>
      <c r="AZ11" s="1" t="str">
        <f>IF(AND(ROW()-4&lt;=$B$2,(COLUMN()-2)*$B$2&lt;=$B$1),"ok",IF(AND(ROW()-4&lt;=$B$2,(COLUMN()-2)*$B$2&gt;$B$1,COUNTIF($B$5:AY$104,"&gt;&lt;")+COUNTIF(AZ$4:AZ10,"&gt;&lt;")&lt;$B$1),"ok",""))</f>
        <v/>
      </c>
      <c r="BA11" s="1" t="str">
        <f>IF(AND(ROW()-4&lt;=$B$2,(COLUMN()-2)*$B$2&lt;=$B$1),"ok",IF(AND(ROW()-4&lt;=$B$2,(COLUMN()-2)*$B$2&gt;$B$1,COUNTIF($B$5:AZ$104,"&gt;&lt;")+COUNTIF(BA$4:BA10,"&gt;&lt;")&lt;$B$1),"ok",""))</f>
        <v/>
      </c>
      <c r="BB11" s="1" t="str">
        <f>IF(AND(ROW()-4&lt;=$B$2,(COLUMN()-2)*$B$2&lt;=$B$1),"ok",IF(AND(ROW()-4&lt;=$B$2,(COLUMN()-2)*$B$2&gt;$B$1,COUNTIF($B$5:BA$104,"&gt;&lt;")+COUNTIF(BB$4:BB10,"&gt;&lt;")&lt;$B$1),"ok",""))</f>
        <v/>
      </c>
      <c r="BC11" s="1" t="str">
        <f>IF(AND(ROW()-4&lt;=$B$2,(COLUMN()-2)*$B$2&lt;=$B$1),"ok",IF(AND(ROW()-4&lt;=$B$2,(COLUMN()-2)*$B$2&gt;$B$1,COUNTIF($B$5:BB$104,"&gt;&lt;")+COUNTIF(BC$4:BC10,"&gt;&lt;")&lt;$B$1),"ok",""))</f>
        <v/>
      </c>
      <c r="BD11" s="1" t="str">
        <f>IF(AND(ROW()-4&lt;=$B$2,(COLUMN()-2)*$B$2&lt;=$B$1),"ok",IF(AND(ROW()-4&lt;=$B$2,(COLUMN()-2)*$B$2&gt;$B$1,COUNTIF($B$5:BC$104,"&gt;&lt;")+COUNTIF(BD$4:BD10,"&gt;&lt;")&lt;$B$1),"ok",""))</f>
        <v/>
      </c>
      <c r="BE11" s="1" t="str">
        <f>IF(AND(ROW()-4&lt;=$B$2,(COLUMN()-2)*$B$2&lt;=$B$1),"ok",IF(AND(ROW()-4&lt;=$B$2,(COLUMN()-2)*$B$2&gt;$B$1,COUNTIF($B$5:BD$104,"&gt;&lt;")+COUNTIF(BE$4:BE10,"&gt;&lt;")&lt;$B$1),"ok",""))</f>
        <v/>
      </c>
      <c r="BF11" s="1" t="str">
        <f>IF(AND(ROW()-4&lt;=$B$2,(COLUMN()-2)*$B$2&lt;=$B$1),"ok",IF(AND(ROW()-4&lt;=$B$2,(COLUMN()-2)*$B$2&gt;$B$1,COUNTIF($B$5:BE$104,"&gt;&lt;")+COUNTIF(BF$4:BF10,"&gt;&lt;")&lt;$B$1),"ok",""))</f>
        <v/>
      </c>
      <c r="BG11" s="1" t="str">
        <f>IF(AND(ROW()-4&lt;=$B$2,(COLUMN()-2)*$B$2&lt;=$B$1),"ok",IF(AND(ROW()-4&lt;=$B$2,(COLUMN()-2)*$B$2&gt;$B$1,COUNTIF($B$5:BF$104,"&gt;&lt;")+COUNTIF(BG$4:BG10,"&gt;&lt;")&lt;$B$1),"ok",""))</f>
        <v/>
      </c>
      <c r="BH11" s="1" t="str">
        <f>IF(AND(ROW()-4&lt;=$B$2,(COLUMN()-2)*$B$2&lt;=$B$1),"ok",IF(AND(ROW()-4&lt;=$B$2,(COLUMN()-2)*$B$2&gt;$B$1,COUNTIF($B$5:BG$104,"&gt;&lt;")+COUNTIF(BH$4:BH10,"&gt;&lt;")&lt;$B$1),"ok",""))</f>
        <v/>
      </c>
      <c r="BI11" s="1" t="str">
        <f>IF(AND(ROW()-4&lt;=$B$2,(COLUMN()-2)*$B$2&lt;=$B$1),"ok",IF(AND(ROW()-4&lt;=$B$2,(COLUMN()-2)*$B$2&gt;$B$1,COUNTIF($B$5:BH$104,"&gt;&lt;")+COUNTIF(BI$4:BI10,"&gt;&lt;")&lt;$B$1),"ok",""))</f>
        <v/>
      </c>
      <c r="BJ11" s="1" t="str">
        <f>IF(AND(ROW()-4&lt;=$B$2,(COLUMN()-2)*$B$2&lt;=$B$1),"ok",IF(AND(ROW()-4&lt;=$B$2,(COLUMN()-2)*$B$2&gt;$B$1,COUNTIF($B$5:BI$104,"&gt;&lt;")+COUNTIF(BJ$4:BJ10,"&gt;&lt;")&lt;$B$1),"ok",""))</f>
        <v/>
      </c>
    </row>
    <row r="12" spans="1:63" x14ac:dyDescent="0.15">
      <c r="C12" s="1" t="str">
        <f>IF(AND(ROW()-4&lt;=$B$2,(COLUMN()-2)*$B$2&lt;=$B$1),"ok",IF(AND(ROW()-4&lt;=$B$2,(COLUMN()-2)*$B$2&gt;$B$1,COUNTIF($B$5:B$104,"&gt;&lt;")+COUNTIF(C$4:C11,"&gt;&lt;")&lt;$B$1),"ok",""))</f>
        <v>ok</v>
      </c>
      <c r="D12" s="1" t="str">
        <f>IF(AND(ROW()-4&lt;=$B$2,(COLUMN()-2)*$B$2&lt;=$B$1),"ok",IF(AND(ROW()-4&lt;=$B$2,(COLUMN()-2)*$B$2&gt;$B$1,COUNTIF($B$5:C$104,"&gt;&lt;")+COUNTIF(D$4:D11,"&gt;&lt;")&lt;$B$1),"ok",""))</f>
        <v>ok</v>
      </c>
      <c r="E12" s="1" t="str">
        <f>IF(AND(ROW()-4&lt;=$B$2,(COLUMN()-2)*$B$2&lt;=$B$1),"ok",IF(AND(ROW()-4&lt;=$B$2,(COLUMN()-2)*$B$2&gt;$B$1,COUNTIF($B$5:D$104,"&gt;&lt;")+COUNTIF(E$4:E11,"&gt;&lt;")&lt;$B$1),"ok",""))</f>
        <v>ok</v>
      </c>
      <c r="F12" s="1" t="str">
        <f>IF(AND(ROW()-4&lt;=$B$2,(COLUMN()-2)*$B$2&lt;=$B$1),"ok",IF(AND(ROW()-4&lt;=$B$2,(COLUMN()-2)*$B$2&gt;$B$1,COUNTIF($B$5:E$104,"&gt;&lt;")+COUNTIF(F$4:F11,"&gt;&lt;")&lt;$B$1),"ok",""))</f>
        <v>ok</v>
      </c>
      <c r="G12" s="1" t="str">
        <f>IF(AND(ROW()-4&lt;=$B$2,(COLUMN()-2)*$B$2&lt;=$B$1),"ok",IF(AND(ROW()-4&lt;=$B$2,(COLUMN()-2)*$B$2&gt;$B$1,COUNTIF($B$5:F$104,"&gt;&lt;")+COUNTIF(G$4:G11,"&gt;&lt;")&lt;$B$1),"ok",""))</f>
        <v>ok</v>
      </c>
      <c r="H12" s="1" t="str">
        <f>IF(AND(ROW()-4&lt;=$B$2,(COLUMN()-2)*$B$2&lt;=$B$1),"ok",IF(AND(ROW()-4&lt;=$B$2,(COLUMN()-2)*$B$2&gt;$B$1,COUNTIF($B$5:G$104,"&gt;&lt;")+COUNTIF(H$4:H11,"&gt;&lt;")&lt;$B$1),"ok",""))</f>
        <v>ok</v>
      </c>
      <c r="I12" s="1" t="str">
        <f>IF(AND(ROW()-4&lt;=$B$2,(COLUMN()-2)*$B$2&lt;=$B$1),"ok",IF(AND(ROW()-4&lt;=$B$2,(COLUMN()-2)*$B$2&gt;$B$1,COUNTIF($B$5:H$104,"&gt;&lt;")+COUNTIF(I$4:I11,"&gt;&lt;")&lt;$B$1),"ok",""))</f>
        <v>ok</v>
      </c>
      <c r="J12" s="1" t="str">
        <f>IF(AND(ROW()-4&lt;=$B$2,(COLUMN()-2)*$B$2&lt;=$B$1),"ok",IF(AND(ROW()-4&lt;=$B$2,(COLUMN()-2)*$B$2&gt;$B$1,COUNTIF($B$5:I$104,"&gt;&lt;")+COUNTIF(J$4:J11,"&gt;&lt;")&lt;$B$1),"ok",""))</f>
        <v>ok</v>
      </c>
      <c r="K12" s="1" t="str">
        <f>IF(AND(ROW()-4&lt;=$B$2,(COLUMN()-2)*$B$2&lt;=$B$1),"ok",IF(AND(ROW()-4&lt;=$B$2,(COLUMN()-2)*$B$2&gt;$B$1,COUNTIF($B$5:J$104,"&gt;&lt;")+COUNTIF(K$4:K11,"&gt;&lt;")&lt;$B$1),"ok",""))</f>
        <v>ok</v>
      </c>
      <c r="L12" s="1" t="str">
        <f>IF(AND(ROW()-4&lt;=$B$2,(COLUMN()-2)*$B$2&lt;=$B$1),"ok",IF(AND(ROW()-4&lt;=$B$2,(COLUMN()-2)*$B$2&gt;$B$1,COUNTIF($B$5:K$104,"&gt;&lt;")+COUNTIF(L$4:L11,"&gt;&lt;")&lt;$B$1),"ok",""))</f>
        <v>ok</v>
      </c>
      <c r="M12" s="1" t="str">
        <f>IF(AND(ROW()-4&lt;=$B$2,(COLUMN()-2)*$B$2&lt;=$B$1),"ok",IF(AND(ROW()-4&lt;=$B$2,(COLUMN()-2)*$B$2&gt;$B$1,COUNTIF($B$5:L$104,"&gt;&lt;")+COUNTIF(M$4:M11,"&gt;&lt;")&lt;$B$1),"ok",""))</f>
        <v>ok</v>
      </c>
      <c r="N12" s="1" t="str">
        <f>IF(AND(ROW()-4&lt;=$B$2,(COLUMN()-2)*$B$2&lt;=$B$1),"ok",IF(AND(ROW()-4&lt;=$B$2,(COLUMN()-2)*$B$2&gt;$B$1,COUNTIF($B$5:M$104,"&gt;&lt;")+COUNTIF(N$4:N11,"&gt;&lt;")&lt;$B$1),"ok",""))</f>
        <v>ok</v>
      </c>
      <c r="O12" s="1" t="str">
        <f>IF(AND(ROW()-4&lt;=$B$2,(COLUMN()-2)*$B$2&lt;=$B$1),"ok",IF(AND(ROW()-4&lt;=$B$2,(COLUMN()-2)*$B$2&gt;$B$1,COUNTIF($B$5:N$104,"&gt;&lt;")+COUNTIF(O$4:O11,"&gt;&lt;")&lt;$B$1),"ok",""))</f>
        <v>ok</v>
      </c>
      <c r="P12" s="1" t="str">
        <f>IF(AND(ROW()-4&lt;=$B$2,(COLUMN()-2)*$B$2&lt;=$B$1),"ok",IF(AND(ROW()-4&lt;=$B$2,(COLUMN()-2)*$B$2&gt;$B$1,COUNTIF($B$5:O$104,"&gt;&lt;")+COUNTIF(P$4:P11,"&gt;&lt;")&lt;$B$1),"ok",""))</f>
        <v>ok</v>
      </c>
      <c r="Q12" s="1" t="str">
        <f>IF(AND(ROW()-4&lt;=$B$2,(COLUMN()-2)*$B$2&lt;=$B$1),"ok",IF(AND(ROW()-4&lt;=$B$2,(COLUMN()-2)*$B$2&gt;$B$1,COUNTIF($B$5:P$104,"&gt;&lt;")+COUNTIF(Q$4:Q11,"&gt;&lt;")&lt;$B$1),"ok",""))</f>
        <v>ok</v>
      </c>
      <c r="R12" s="1" t="str">
        <f>IF(AND(ROW()-4&lt;=$B$2,(COLUMN()-2)*$B$2&lt;=$B$1),"ok",IF(AND(ROW()-4&lt;=$B$2,(COLUMN()-2)*$B$2&gt;$B$1,COUNTIF($B$5:Q$104,"&gt;&lt;")+COUNTIF(R$4:R11,"&gt;&lt;")&lt;$B$1),"ok",""))</f>
        <v>ok</v>
      </c>
      <c r="S12" s="1" t="str">
        <f>IF(AND(ROW()-4&lt;=$B$2,(COLUMN()-2)*$B$2&lt;=$B$1),"ok",IF(AND(ROW()-4&lt;=$B$2,(COLUMN()-2)*$B$2&gt;$B$1,COUNTIF($B$5:R$104,"&gt;&lt;")+COUNTIF(S$4:S11,"&gt;&lt;")&lt;$B$1),"ok",""))</f>
        <v>ok</v>
      </c>
      <c r="T12" s="1" t="str">
        <f>IF(AND(ROW()-4&lt;=$B$2,(COLUMN()-2)*$B$2&lt;=$B$1),"ok",IF(AND(ROW()-4&lt;=$B$2,(COLUMN()-2)*$B$2&gt;$B$1,COUNTIF($B$5:S$104,"&gt;&lt;")+COUNTIF(T$4:T11,"&gt;&lt;")&lt;$B$1),"ok",""))</f>
        <v>ok</v>
      </c>
      <c r="U12" s="1" t="str">
        <f>IF(AND(ROW()-4&lt;=$B$2,(COLUMN()-2)*$B$2&lt;=$B$1),"ok",IF(AND(ROW()-4&lt;=$B$2,(COLUMN()-2)*$B$2&gt;$B$1,COUNTIF($B$5:T$104,"&gt;&lt;")+COUNTIF(U$4:U11,"&gt;&lt;")&lt;$B$1),"ok",""))</f>
        <v>ok</v>
      </c>
      <c r="V12" s="1" t="str">
        <f>IF(AND(ROW()-4&lt;=$B$2,(COLUMN()-2)*$B$2&lt;=$B$1),"ok",IF(AND(ROW()-4&lt;=$B$2,(COLUMN()-2)*$B$2&gt;$B$1,COUNTIF($B$5:U$104,"&gt;&lt;")+COUNTIF(V$4:V11,"&gt;&lt;")&lt;$B$1),"ok",""))</f>
        <v>ok</v>
      </c>
      <c r="W12" s="1" t="str">
        <f>IF(AND(ROW()-4&lt;=$B$2,(COLUMN()-2)*$B$2&lt;=$B$1),"ok",IF(AND(ROW()-4&lt;=$B$2,(COLUMN()-2)*$B$2&gt;$B$1,COUNTIF($B$5:V$104,"&gt;&lt;")+COUNTIF(W$4:W11,"&gt;&lt;")&lt;$B$1),"ok",""))</f>
        <v>ok</v>
      </c>
      <c r="X12" s="1" t="str">
        <f>IF(AND(ROW()-4&lt;=$B$2,(COLUMN()-2)*$B$2&lt;=$B$1),"ok",IF(AND(ROW()-4&lt;=$B$2,(COLUMN()-2)*$B$2&gt;$B$1,COUNTIF($B$5:W$104,"&gt;&lt;")+COUNTIF(X$4:X11,"&gt;&lt;")&lt;$B$1),"ok",""))</f>
        <v>ok</v>
      </c>
      <c r="Y12" s="1" t="str">
        <f>IF(AND(ROW()-4&lt;=$B$2,(COLUMN()-2)*$B$2&lt;=$B$1),"ok",IF(AND(ROW()-4&lt;=$B$2,(COLUMN()-2)*$B$2&gt;$B$1,COUNTIF($B$5:X$104,"&gt;&lt;")+COUNTIF(Y$4:Y11,"&gt;&lt;")&lt;$B$1),"ok",""))</f>
        <v>ok</v>
      </c>
      <c r="Z12" s="1" t="str">
        <f>IF(AND(ROW()-4&lt;=$B$2,(COLUMN()-2)*$B$2&lt;=$B$1),"ok",IF(AND(ROW()-4&lt;=$B$2,(COLUMN()-2)*$B$2&gt;$B$1,COUNTIF($B$5:Y$104,"&gt;&lt;")+COUNTIF(Z$4:Z11,"&gt;&lt;")&lt;$B$1),"ok",""))</f>
        <v>ok</v>
      </c>
      <c r="AA12" s="1" t="str">
        <f>IF(AND(ROW()-4&lt;=$B$2,(COLUMN()-2)*$B$2&lt;=$B$1),"ok",IF(AND(ROW()-4&lt;=$B$2,(COLUMN()-2)*$B$2&gt;$B$1,COUNTIF($B$5:Z$104,"&gt;&lt;")+COUNTIF(AA$4:AA11,"&gt;&lt;")&lt;$B$1),"ok",""))</f>
        <v>ok</v>
      </c>
      <c r="AB12" s="1" t="str">
        <f>IF(AND(ROW()-4&lt;=$B$2,(COLUMN()-2)*$B$2&lt;=$B$1),"ok",IF(AND(ROW()-4&lt;=$B$2,(COLUMN()-2)*$B$2&gt;$B$1,COUNTIF($B$5:AA$104,"&gt;&lt;")+COUNTIF(AB$4:AB11,"&gt;&lt;")&lt;$B$1),"ok",""))</f>
        <v>ok</v>
      </c>
      <c r="AC12" s="1" t="str">
        <f>IF(AND(ROW()-4&lt;=$B$2,(COLUMN()-2)*$B$2&lt;=$B$1),"ok",IF(AND(ROW()-4&lt;=$B$2,(COLUMN()-2)*$B$2&gt;$B$1,COUNTIF($B$5:AB$104,"&gt;&lt;")+COUNTIF(AC$4:AC11,"&gt;&lt;")&lt;$B$1),"ok",""))</f>
        <v>ok</v>
      </c>
      <c r="AD12" s="1" t="str">
        <f>IF(AND(ROW()-4&lt;=$B$2,(COLUMN()-2)*$B$2&lt;=$B$1),"ok",IF(AND(ROW()-4&lt;=$B$2,(COLUMN()-2)*$B$2&gt;$B$1,COUNTIF($B$5:AC$104,"&gt;&lt;")+COUNTIF(AD$4:AD11,"&gt;&lt;")&lt;$B$1),"ok",""))</f>
        <v>ok</v>
      </c>
      <c r="AE12" s="1" t="str">
        <f>IF(AND(ROW()-4&lt;=$B$2,(COLUMN()-2)*$B$2&lt;=$B$1),"ok",IF(AND(ROW()-4&lt;=$B$2,(COLUMN()-2)*$B$2&gt;$B$1,COUNTIF($B$5:AD$104,"&gt;&lt;")+COUNTIF(AE$4:AE11,"&gt;&lt;")&lt;$B$1),"ok",""))</f>
        <v>ok</v>
      </c>
      <c r="AF12" s="1" t="str">
        <f>IF(AND(ROW()-4&lt;=$B$2,(COLUMN()-2)*$B$2&lt;=$B$1),"ok",IF(AND(ROW()-4&lt;=$B$2,(COLUMN()-2)*$B$2&gt;$B$1,COUNTIF($B$5:AE$104,"&gt;&lt;")+COUNTIF(AF$4:AF11,"&gt;&lt;")&lt;$B$1),"ok",""))</f>
        <v/>
      </c>
      <c r="AG12" s="1" t="str">
        <f>IF(AND(ROW()-4&lt;=$B$2,(COLUMN()-2)*$B$2&lt;=$B$1),"ok",IF(AND(ROW()-4&lt;=$B$2,(COLUMN()-2)*$B$2&gt;$B$1,COUNTIF($B$5:AF$104,"&gt;&lt;")+COUNTIF(AG$4:AG11,"&gt;&lt;")&lt;$B$1),"ok",""))</f>
        <v/>
      </c>
      <c r="AH12" s="1" t="str">
        <f>IF(AND(ROW()-4&lt;=$B$2,(COLUMN()-2)*$B$2&lt;=$B$1),"ok",IF(AND(ROW()-4&lt;=$B$2,(COLUMN()-2)*$B$2&gt;$B$1,COUNTIF($B$5:AG$104,"&gt;&lt;")+COUNTIF(AH$4:AH11,"&gt;&lt;")&lt;$B$1),"ok",""))</f>
        <v/>
      </c>
      <c r="AI12" s="1" t="str">
        <f>IF(AND(ROW()-4&lt;=$B$2,(COLUMN()-2)*$B$2&lt;=$B$1),"ok",IF(AND(ROW()-4&lt;=$B$2,(COLUMN()-2)*$B$2&gt;$B$1,COUNTIF($B$5:AH$104,"&gt;&lt;")+COUNTIF(AI$4:AI11,"&gt;&lt;")&lt;$B$1),"ok",""))</f>
        <v/>
      </c>
      <c r="AJ12" s="1" t="str">
        <f>IF(AND(ROW()-4&lt;=$B$2,(COLUMN()-2)*$B$2&lt;=$B$1),"ok",IF(AND(ROW()-4&lt;=$B$2,(COLUMN()-2)*$B$2&gt;$B$1,COUNTIF($B$5:AI$104,"&gt;&lt;")+COUNTIF(AJ$4:AJ11,"&gt;&lt;")&lt;$B$1),"ok",""))</f>
        <v/>
      </c>
      <c r="AK12" s="1" t="str">
        <f>IF(AND(ROW()-4&lt;=$B$2,(COLUMN()-2)*$B$2&lt;=$B$1),"ok",IF(AND(ROW()-4&lt;=$B$2,(COLUMN()-2)*$B$2&gt;$B$1,COUNTIF($B$5:AJ$104,"&gt;&lt;")+COUNTIF(AK$4:AK11,"&gt;&lt;")&lt;$B$1),"ok",""))</f>
        <v/>
      </c>
      <c r="AL12" s="1" t="str">
        <f>IF(AND(ROW()-4&lt;=$B$2,(COLUMN()-2)*$B$2&lt;=$B$1),"ok",IF(AND(ROW()-4&lt;=$B$2,(COLUMN()-2)*$B$2&gt;$B$1,COUNTIF($B$5:AK$104,"&gt;&lt;")+COUNTIF(AL$4:AL11,"&gt;&lt;")&lt;$B$1),"ok",""))</f>
        <v/>
      </c>
      <c r="AM12" s="1" t="str">
        <f>IF(AND(ROW()-4&lt;=$B$2,(COLUMN()-2)*$B$2&lt;=$B$1),"ok",IF(AND(ROW()-4&lt;=$B$2,(COLUMN()-2)*$B$2&gt;$B$1,COUNTIF($B$5:AL$104,"&gt;&lt;")+COUNTIF(AM$4:AM11,"&gt;&lt;")&lt;$B$1),"ok",""))</f>
        <v/>
      </c>
      <c r="AN12" s="1" t="str">
        <f>IF(AND(ROW()-4&lt;=$B$2,(COLUMN()-2)*$B$2&lt;=$B$1),"ok",IF(AND(ROW()-4&lt;=$B$2,(COLUMN()-2)*$B$2&gt;$B$1,COUNTIF($B$5:AM$104,"&gt;&lt;")+COUNTIF(AN$4:AN11,"&gt;&lt;")&lt;$B$1),"ok",""))</f>
        <v/>
      </c>
      <c r="AO12" s="1" t="str">
        <f>IF(AND(ROW()-4&lt;=$B$2,(COLUMN()-2)*$B$2&lt;=$B$1),"ok",IF(AND(ROW()-4&lt;=$B$2,(COLUMN()-2)*$B$2&gt;$B$1,COUNTIF($B$5:AN$104,"&gt;&lt;")+COUNTIF(AO$4:AO11,"&gt;&lt;")&lt;$B$1),"ok",""))</f>
        <v/>
      </c>
      <c r="AP12" s="1" t="str">
        <f>IF(AND(ROW()-4&lt;=$B$2,(COLUMN()-2)*$B$2&lt;=$B$1),"ok",IF(AND(ROW()-4&lt;=$B$2,(COLUMN()-2)*$B$2&gt;$B$1,COUNTIF($B$5:AO$104,"&gt;&lt;")+COUNTIF(AP$4:AP11,"&gt;&lt;")&lt;$B$1),"ok",""))</f>
        <v/>
      </c>
      <c r="AQ12" s="1" t="str">
        <f>IF(AND(ROW()-4&lt;=$B$2,(COLUMN()-2)*$B$2&lt;=$B$1),"ok",IF(AND(ROW()-4&lt;=$B$2,(COLUMN()-2)*$B$2&gt;$B$1,COUNTIF($B$5:AP$104,"&gt;&lt;")+COUNTIF(AQ$4:AQ11,"&gt;&lt;")&lt;$B$1),"ok",""))</f>
        <v/>
      </c>
      <c r="AR12" s="1" t="str">
        <f>IF(AND(ROW()-4&lt;=$B$2,(COLUMN()-2)*$B$2&lt;=$B$1),"ok",IF(AND(ROW()-4&lt;=$B$2,(COLUMN()-2)*$B$2&gt;$B$1,COUNTIF($B$5:AQ$104,"&gt;&lt;")+COUNTIF(AR$4:AR11,"&gt;&lt;")&lt;$B$1),"ok",""))</f>
        <v/>
      </c>
      <c r="AS12" s="1" t="str">
        <f>IF(AND(ROW()-4&lt;=$B$2,(COLUMN()-2)*$B$2&lt;=$B$1),"ok",IF(AND(ROW()-4&lt;=$B$2,(COLUMN()-2)*$B$2&gt;$B$1,COUNTIF($B$5:AR$104,"&gt;&lt;")+COUNTIF(AS$4:AS11,"&gt;&lt;")&lt;$B$1),"ok",""))</f>
        <v/>
      </c>
      <c r="AT12" s="1" t="str">
        <f>IF(AND(ROW()-4&lt;=$B$2,(COLUMN()-2)*$B$2&lt;=$B$1),"ok",IF(AND(ROW()-4&lt;=$B$2,(COLUMN()-2)*$B$2&gt;$B$1,COUNTIF($B$5:AS$104,"&gt;&lt;")+COUNTIF(AT$4:AT11,"&gt;&lt;")&lt;$B$1),"ok",""))</f>
        <v/>
      </c>
      <c r="AU12" s="1" t="str">
        <f>IF(AND(ROW()-4&lt;=$B$2,(COLUMN()-2)*$B$2&lt;=$B$1),"ok",IF(AND(ROW()-4&lt;=$B$2,(COLUMN()-2)*$B$2&gt;$B$1,COUNTIF($B$5:AT$104,"&gt;&lt;")+COUNTIF(AU$4:AU11,"&gt;&lt;")&lt;$B$1),"ok",""))</f>
        <v/>
      </c>
      <c r="AV12" s="1" t="str">
        <f>IF(AND(ROW()-4&lt;=$B$2,(COLUMN()-2)*$B$2&lt;=$B$1),"ok",IF(AND(ROW()-4&lt;=$B$2,(COLUMN()-2)*$B$2&gt;$B$1,COUNTIF($B$5:AU$104,"&gt;&lt;")+COUNTIF(AV$4:AV11,"&gt;&lt;")&lt;$B$1),"ok",""))</f>
        <v/>
      </c>
      <c r="AW12" s="1" t="str">
        <f>IF(AND(ROW()-4&lt;=$B$2,(COLUMN()-2)*$B$2&lt;=$B$1),"ok",IF(AND(ROW()-4&lt;=$B$2,(COLUMN()-2)*$B$2&gt;$B$1,COUNTIF($B$5:AV$104,"&gt;&lt;")+COUNTIF(AW$4:AW11,"&gt;&lt;")&lt;$B$1),"ok",""))</f>
        <v/>
      </c>
      <c r="AX12" s="1" t="str">
        <f>IF(AND(ROW()-4&lt;=$B$2,(COLUMN()-2)*$B$2&lt;=$B$1),"ok",IF(AND(ROW()-4&lt;=$B$2,(COLUMN()-2)*$B$2&gt;$B$1,COUNTIF($B$5:AW$104,"&gt;&lt;")+COUNTIF(AX$4:AX11,"&gt;&lt;")&lt;$B$1),"ok",""))</f>
        <v/>
      </c>
      <c r="AY12" s="1" t="str">
        <f>IF(AND(ROW()-4&lt;=$B$2,(COLUMN()-2)*$B$2&lt;=$B$1),"ok",IF(AND(ROW()-4&lt;=$B$2,(COLUMN()-2)*$B$2&gt;$B$1,COUNTIF($B$5:AX$104,"&gt;&lt;")+COUNTIF(AY$4:AY11,"&gt;&lt;")&lt;$B$1),"ok",""))</f>
        <v/>
      </c>
      <c r="AZ12" s="1" t="str">
        <f>IF(AND(ROW()-4&lt;=$B$2,(COLUMN()-2)*$B$2&lt;=$B$1),"ok",IF(AND(ROW()-4&lt;=$B$2,(COLUMN()-2)*$B$2&gt;$B$1,COUNTIF($B$5:AY$104,"&gt;&lt;")+COUNTIF(AZ$4:AZ11,"&gt;&lt;")&lt;$B$1),"ok",""))</f>
        <v/>
      </c>
      <c r="BA12" s="1" t="str">
        <f>IF(AND(ROW()-4&lt;=$B$2,(COLUMN()-2)*$B$2&lt;=$B$1),"ok",IF(AND(ROW()-4&lt;=$B$2,(COLUMN()-2)*$B$2&gt;$B$1,COUNTIF($B$5:AZ$104,"&gt;&lt;")+COUNTIF(BA$4:BA11,"&gt;&lt;")&lt;$B$1),"ok",""))</f>
        <v/>
      </c>
      <c r="BB12" s="1" t="str">
        <f>IF(AND(ROW()-4&lt;=$B$2,(COLUMN()-2)*$B$2&lt;=$B$1),"ok",IF(AND(ROW()-4&lt;=$B$2,(COLUMN()-2)*$B$2&gt;$B$1,COUNTIF($B$5:BA$104,"&gt;&lt;")+COUNTIF(BB$4:BB11,"&gt;&lt;")&lt;$B$1),"ok",""))</f>
        <v/>
      </c>
      <c r="BC12" s="1" t="str">
        <f>IF(AND(ROW()-4&lt;=$B$2,(COLUMN()-2)*$B$2&lt;=$B$1),"ok",IF(AND(ROW()-4&lt;=$B$2,(COLUMN()-2)*$B$2&gt;$B$1,COUNTIF($B$5:BB$104,"&gt;&lt;")+COUNTIF(BC$4:BC11,"&gt;&lt;")&lt;$B$1),"ok",""))</f>
        <v/>
      </c>
      <c r="BD12" s="1" t="str">
        <f>IF(AND(ROW()-4&lt;=$B$2,(COLUMN()-2)*$B$2&lt;=$B$1),"ok",IF(AND(ROW()-4&lt;=$B$2,(COLUMN()-2)*$B$2&gt;$B$1,COUNTIF($B$5:BC$104,"&gt;&lt;")+COUNTIF(BD$4:BD11,"&gt;&lt;")&lt;$B$1),"ok",""))</f>
        <v/>
      </c>
      <c r="BE12" s="1" t="str">
        <f>IF(AND(ROW()-4&lt;=$B$2,(COLUMN()-2)*$B$2&lt;=$B$1),"ok",IF(AND(ROW()-4&lt;=$B$2,(COLUMN()-2)*$B$2&gt;$B$1,COUNTIF($B$5:BD$104,"&gt;&lt;")+COUNTIF(BE$4:BE11,"&gt;&lt;")&lt;$B$1),"ok",""))</f>
        <v/>
      </c>
      <c r="BF12" s="1" t="str">
        <f>IF(AND(ROW()-4&lt;=$B$2,(COLUMN()-2)*$B$2&lt;=$B$1),"ok",IF(AND(ROW()-4&lt;=$B$2,(COLUMN()-2)*$B$2&gt;$B$1,COUNTIF($B$5:BE$104,"&gt;&lt;")+COUNTIF(BF$4:BF11,"&gt;&lt;")&lt;$B$1),"ok",""))</f>
        <v/>
      </c>
      <c r="BG12" s="1" t="str">
        <f>IF(AND(ROW()-4&lt;=$B$2,(COLUMN()-2)*$B$2&lt;=$B$1),"ok",IF(AND(ROW()-4&lt;=$B$2,(COLUMN()-2)*$B$2&gt;$B$1,COUNTIF($B$5:BF$104,"&gt;&lt;")+COUNTIF(BG$4:BG11,"&gt;&lt;")&lt;$B$1),"ok",""))</f>
        <v/>
      </c>
      <c r="BH12" s="1" t="str">
        <f>IF(AND(ROW()-4&lt;=$B$2,(COLUMN()-2)*$B$2&lt;=$B$1),"ok",IF(AND(ROW()-4&lt;=$B$2,(COLUMN()-2)*$B$2&gt;$B$1,COUNTIF($B$5:BG$104,"&gt;&lt;")+COUNTIF(BH$4:BH11,"&gt;&lt;")&lt;$B$1),"ok",""))</f>
        <v/>
      </c>
      <c r="BI12" s="1" t="str">
        <f>IF(AND(ROW()-4&lt;=$B$2,(COLUMN()-2)*$B$2&lt;=$B$1),"ok",IF(AND(ROW()-4&lt;=$B$2,(COLUMN()-2)*$B$2&gt;$B$1,COUNTIF($B$5:BH$104,"&gt;&lt;")+COUNTIF(BI$4:BI11,"&gt;&lt;")&lt;$B$1),"ok",""))</f>
        <v/>
      </c>
      <c r="BJ12" s="1" t="str">
        <f>IF(AND(ROW()-4&lt;=$B$2,(COLUMN()-2)*$B$2&lt;=$B$1),"ok",IF(AND(ROW()-4&lt;=$B$2,(COLUMN()-2)*$B$2&gt;$B$1,COUNTIF($B$5:BI$104,"&gt;&lt;")+COUNTIF(BJ$4:BJ11,"&gt;&lt;")&lt;$B$1),"ok",""))</f>
        <v/>
      </c>
    </row>
    <row r="13" spans="1:63" x14ac:dyDescent="0.15">
      <c r="C13" s="1" t="str">
        <f>IF(AND(ROW()-4&lt;=$B$2,(COLUMN()-2)*$B$2&lt;=$B$1),"ok",IF(AND(ROW()-4&lt;=$B$2,(COLUMN()-2)*$B$2&gt;$B$1,COUNTIF($B$5:B$104,"&gt;&lt;")+COUNTIF(C$4:C12,"&gt;&lt;")&lt;$B$1),"ok",""))</f>
        <v>ok</v>
      </c>
      <c r="D13" s="1" t="str">
        <f>IF(AND(ROW()-4&lt;=$B$2,(COLUMN()-2)*$B$2&lt;=$B$1),"ok",IF(AND(ROW()-4&lt;=$B$2,(COLUMN()-2)*$B$2&gt;$B$1,COUNTIF($B$5:C$104,"&gt;&lt;")+COUNTIF(D$4:D12,"&gt;&lt;")&lt;$B$1),"ok",""))</f>
        <v>ok</v>
      </c>
      <c r="E13" s="1" t="str">
        <f>IF(AND(ROW()-4&lt;=$B$2,(COLUMN()-2)*$B$2&lt;=$B$1),"ok",IF(AND(ROW()-4&lt;=$B$2,(COLUMN()-2)*$B$2&gt;$B$1,COUNTIF($B$5:D$104,"&gt;&lt;")+COUNTIF(E$4:E12,"&gt;&lt;")&lt;$B$1),"ok",""))</f>
        <v>ok</v>
      </c>
      <c r="F13" s="1" t="str">
        <f>IF(AND(ROW()-4&lt;=$B$2,(COLUMN()-2)*$B$2&lt;=$B$1),"ok",IF(AND(ROW()-4&lt;=$B$2,(COLUMN()-2)*$B$2&gt;$B$1,COUNTIF($B$5:E$104,"&gt;&lt;")+COUNTIF(F$4:F12,"&gt;&lt;")&lt;$B$1),"ok",""))</f>
        <v>ok</v>
      </c>
      <c r="G13" s="1" t="str">
        <f>IF(AND(ROW()-4&lt;=$B$2,(COLUMN()-2)*$B$2&lt;=$B$1),"ok",IF(AND(ROW()-4&lt;=$B$2,(COLUMN()-2)*$B$2&gt;$B$1,COUNTIF($B$5:F$104,"&gt;&lt;")+COUNTIF(G$4:G12,"&gt;&lt;")&lt;$B$1),"ok",""))</f>
        <v>ok</v>
      </c>
      <c r="H13" s="1" t="str">
        <f>IF(AND(ROW()-4&lt;=$B$2,(COLUMN()-2)*$B$2&lt;=$B$1),"ok",IF(AND(ROW()-4&lt;=$B$2,(COLUMN()-2)*$B$2&gt;$B$1,COUNTIF($B$5:G$104,"&gt;&lt;")+COUNTIF(H$4:H12,"&gt;&lt;")&lt;$B$1),"ok",""))</f>
        <v>ok</v>
      </c>
      <c r="I13" s="1" t="str">
        <f>IF(AND(ROW()-4&lt;=$B$2,(COLUMN()-2)*$B$2&lt;=$B$1),"ok",IF(AND(ROW()-4&lt;=$B$2,(COLUMN()-2)*$B$2&gt;$B$1,COUNTIF($B$5:H$104,"&gt;&lt;")+COUNTIF(I$4:I12,"&gt;&lt;")&lt;$B$1),"ok",""))</f>
        <v>ok</v>
      </c>
      <c r="J13" s="1" t="str">
        <f>IF(AND(ROW()-4&lt;=$B$2,(COLUMN()-2)*$B$2&lt;=$B$1),"ok",IF(AND(ROW()-4&lt;=$B$2,(COLUMN()-2)*$B$2&gt;$B$1,COUNTIF($B$5:I$104,"&gt;&lt;")+COUNTIF(J$4:J12,"&gt;&lt;")&lt;$B$1),"ok",""))</f>
        <v>ok</v>
      </c>
      <c r="K13" s="1" t="str">
        <f>IF(AND(ROW()-4&lt;=$B$2,(COLUMN()-2)*$B$2&lt;=$B$1),"ok",IF(AND(ROW()-4&lt;=$B$2,(COLUMN()-2)*$B$2&gt;$B$1,COUNTIF($B$5:J$104,"&gt;&lt;")+COUNTIF(K$4:K12,"&gt;&lt;")&lt;$B$1),"ok",""))</f>
        <v>ok</v>
      </c>
      <c r="L13" s="1" t="str">
        <f>IF(AND(ROW()-4&lt;=$B$2,(COLUMN()-2)*$B$2&lt;=$B$1),"ok",IF(AND(ROW()-4&lt;=$B$2,(COLUMN()-2)*$B$2&gt;$B$1,COUNTIF($B$5:K$104,"&gt;&lt;")+COUNTIF(L$4:L12,"&gt;&lt;")&lt;$B$1),"ok",""))</f>
        <v>ok</v>
      </c>
      <c r="M13" s="1" t="str">
        <f>IF(AND(ROW()-4&lt;=$B$2,(COLUMN()-2)*$B$2&lt;=$B$1),"ok",IF(AND(ROW()-4&lt;=$B$2,(COLUMN()-2)*$B$2&gt;$B$1,COUNTIF($B$5:L$104,"&gt;&lt;")+COUNTIF(M$4:M12,"&gt;&lt;")&lt;$B$1),"ok",""))</f>
        <v>ok</v>
      </c>
      <c r="N13" s="1" t="str">
        <f>IF(AND(ROW()-4&lt;=$B$2,(COLUMN()-2)*$B$2&lt;=$B$1),"ok",IF(AND(ROW()-4&lt;=$B$2,(COLUMN()-2)*$B$2&gt;$B$1,COUNTIF($B$5:M$104,"&gt;&lt;")+COUNTIF(N$4:N12,"&gt;&lt;")&lt;$B$1),"ok",""))</f>
        <v>ok</v>
      </c>
      <c r="O13" s="1" t="str">
        <f>IF(AND(ROW()-4&lt;=$B$2,(COLUMN()-2)*$B$2&lt;=$B$1),"ok",IF(AND(ROW()-4&lt;=$B$2,(COLUMN()-2)*$B$2&gt;$B$1,COUNTIF($B$5:N$104,"&gt;&lt;")+COUNTIF(O$4:O12,"&gt;&lt;")&lt;$B$1),"ok",""))</f>
        <v>ok</v>
      </c>
      <c r="P13" s="1" t="str">
        <f>IF(AND(ROW()-4&lt;=$B$2,(COLUMN()-2)*$B$2&lt;=$B$1),"ok",IF(AND(ROW()-4&lt;=$B$2,(COLUMN()-2)*$B$2&gt;$B$1,COUNTIF($B$5:O$104,"&gt;&lt;")+COUNTIF(P$4:P12,"&gt;&lt;")&lt;$B$1),"ok",""))</f>
        <v>ok</v>
      </c>
      <c r="Q13" s="1" t="str">
        <f>IF(AND(ROW()-4&lt;=$B$2,(COLUMN()-2)*$B$2&lt;=$B$1),"ok",IF(AND(ROW()-4&lt;=$B$2,(COLUMN()-2)*$B$2&gt;$B$1,COUNTIF($B$5:P$104,"&gt;&lt;")+COUNTIF(Q$4:Q12,"&gt;&lt;")&lt;$B$1),"ok",""))</f>
        <v>ok</v>
      </c>
      <c r="R13" s="1" t="str">
        <f>IF(AND(ROW()-4&lt;=$B$2,(COLUMN()-2)*$B$2&lt;=$B$1),"ok",IF(AND(ROW()-4&lt;=$B$2,(COLUMN()-2)*$B$2&gt;$B$1,COUNTIF($B$5:Q$104,"&gt;&lt;")+COUNTIF(R$4:R12,"&gt;&lt;")&lt;$B$1),"ok",""))</f>
        <v>ok</v>
      </c>
      <c r="S13" s="1" t="str">
        <f>IF(AND(ROW()-4&lt;=$B$2,(COLUMN()-2)*$B$2&lt;=$B$1),"ok",IF(AND(ROW()-4&lt;=$B$2,(COLUMN()-2)*$B$2&gt;$B$1,COUNTIF($B$5:R$104,"&gt;&lt;")+COUNTIF(S$4:S12,"&gt;&lt;")&lt;$B$1),"ok",""))</f>
        <v>ok</v>
      </c>
      <c r="T13" s="1" t="str">
        <f>IF(AND(ROW()-4&lt;=$B$2,(COLUMN()-2)*$B$2&lt;=$B$1),"ok",IF(AND(ROW()-4&lt;=$B$2,(COLUMN()-2)*$B$2&gt;$B$1,COUNTIF($B$5:S$104,"&gt;&lt;")+COUNTIF(T$4:T12,"&gt;&lt;")&lt;$B$1),"ok",""))</f>
        <v>ok</v>
      </c>
      <c r="U13" s="1" t="str">
        <f>IF(AND(ROW()-4&lt;=$B$2,(COLUMN()-2)*$B$2&lt;=$B$1),"ok",IF(AND(ROW()-4&lt;=$B$2,(COLUMN()-2)*$B$2&gt;$B$1,COUNTIF($B$5:T$104,"&gt;&lt;")+COUNTIF(U$4:U12,"&gt;&lt;")&lt;$B$1),"ok",""))</f>
        <v>ok</v>
      </c>
      <c r="V13" s="1" t="str">
        <f>IF(AND(ROW()-4&lt;=$B$2,(COLUMN()-2)*$B$2&lt;=$B$1),"ok",IF(AND(ROW()-4&lt;=$B$2,(COLUMN()-2)*$B$2&gt;$B$1,COUNTIF($B$5:U$104,"&gt;&lt;")+COUNTIF(V$4:V12,"&gt;&lt;")&lt;$B$1),"ok",""))</f>
        <v>ok</v>
      </c>
      <c r="W13" s="1" t="str">
        <f>IF(AND(ROW()-4&lt;=$B$2,(COLUMN()-2)*$B$2&lt;=$B$1),"ok",IF(AND(ROW()-4&lt;=$B$2,(COLUMN()-2)*$B$2&gt;$B$1,COUNTIF($B$5:V$104,"&gt;&lt;")+COUNTIF(W$4:W12,"&gt;&lt;")&lt;$B$1),"ok",""))</f>
        <v>ok</v>
      </c>
      <c r="X13" s="1" t="str">
        <f>IF(AND(ROW()-4&lt;=$B$2,(COLUMN()-2)*$B$2&lt;=$B$1),"ok",IF(AND(ROW()-4&lt;=$B$2,(COLUMN()-2)*$B$2&gt;$B$1,COUNTIF($B$5:W$104,"&gt;&lt;")+COUNTIF(X$4:X12,"&gt;&lt;")&lt;$B$1),"ok",""))</f>
        <v>ok</v>
      </c>
      <c r="Y13" s="1" t="str">
        <f>IF(AND(ROW()-4&lt;=$B$2,(COLUMN()-2)*$B$2&lt;=$B$1),"ok",IF(AND(ROW()-4&lt;=$B$2,(COLUMN()-2)*$B$2&gt;$B$1,COUNTIF($B$5:X$104,"&gt;&lt;")+COUNTIF(Y$4:Y12,"&gt;&lt;")&lt;$B$1),"ok",""))</f>
        <v>ok</v>
      </c>
      <c r="Z13" s="1" t="str">
        <f>IF(AND(ROW()-4&lt;=$B$2,(COLUMN()-2)*$B$2&lt;=$B$1),"ok",IF(AND(ROW()-4&lt;=$B$2,(COLUMN()-2)*$B$2&gt;$B$1,COUNTIF($B$5:Y$104,"&gt;&lt;")+COUNTIF(Z$4:Z12,"&gt;&lt;")&lt;$B$1),"ok",""))</f>
        <v>ok</v>
      </c>
      <c r="AA13" s="1" t="str">
        <f>IF(AND(ROW()-4&lt;=$B$2,(COLUMN()-2)*$B$2&lt;=$B$1),"ok",IF(AND(ROW()-4&lt;=$B$2,(COLUMN()-2)*$B$2&gt;$B$1,COUNTIF($B$5:Z$104,"&gt;&lt;")+COUNTIF(AA$4:AA12,"&gt;&lt;")&lt;$B$1),"ok",""))</f>
        <v>ok</v>
      </c>
      <c r="AB13" s="1" t="str">
        <f>IF(AND(ROW()-4&lt;=$B$2,(COLUMN()-2)*$B$2&lt;=$B$1),"ok",IF(AND(ROW()-4&lt;=$B$2,(COLUMN()-2)*$B$2&gt;$B$1,COUNTIF($B$5:AA$104,"&gt;&lt;")+COUNTIF(AB$4:AB12,"&gt;&lt;")&lt;$B$1),"ok",""))</f>
        <v>ok</v>
      </c>
      <c r="AC13" s="1" t="str">
        <f>IF(AND(ROW()-4&lt;=$B$2,(COLUMN()-2)*$B$2&lt;=$B$1),"ok",IF(AND(ROW()-4&lt;=$B$2,(COLUMN()-2)*$B$2&gt;$B$1,COUNTIF($B$5:AB$104,"&gt;&lt;")+COUNTIF(AC$4:AC12,"&gt;&lt;")&lt;$B$1),"ok",""))</f>
        <v>ok</v>
      </c>
      <c r="AD13" s="1" t="str">
        <f>IF(AND(ROW()-4&lt;=$B$2,(COLUMN()-2)*$B$2&lt;=$B$1),"ok",IF(AND(ROW()-4&lt;=$B$2,(COLUMN()-2)*$B$2&gt;$B$1,COUNTIF($B$5:AC$104,"&gt;&lt;")+COUNTIF(AD$4:AD12,"&gt;&lt;")&lt;$B$1),"ok",""))</f>
        <v>ok</v>
      </c>
      <c r="AE13" s="1" t="str">
        <f>IF(AND(ROW()-4&lt;=$B$2,(COLUMN()-2)*$B$2&lt;=$B$1),"ok",IF(AND(ROW()-4&lt;=$B$2,(COLUMN()-2)*$B$2&gt;$B$1,COUNTIF($B$5:AD$104,"&gt;&lt;")+COUNTIF(AE$4:AE12,"&gt;&lt;")&lt;$B$1),"ok",""))</f>
        <v>ok</v>
      </c>
      <c r="AF13" s="1" t="str">
        <f>IF(AND(ROW()-4&lt;=$B$2,(COLUMN()-2)*$B$2&lt;=$B$1),"ok",IF(AND(ROW()-4&lt;=$B$2,(COLUMN()-2)*$B$2&gt;$B$1,COUNTIF($B$5:AE$104,"&gt;&lt;")+COUNTIF(AF$4:AF12,"&gt;&lt;")&lt;$B$1),"ok",""))</f>
        <v/>
      </c>
      <c r="AG13" s="1" t="str">
        <f>IF(AND(ROW()-4&lt;=$B$2,(COLUMN()-2)*$B$2&lt;=$B$1),"ok",IF(AND(ROW()-4&lt;=$B$2,(COLUMN()-2)*$B$2&gt;$B$1,COUNTIF($B$5:AF$104,"&gt;&lt;")+COUNTIF(AG$4:AG12,"&gt;&lt;")&lt;$B$1),"ok",""))</f>
        <v/>
      </c>
      <c r="AH13" s="1" t="str">
        <f>IF(AND(ROW()-4&lt;=$B$2,(COLUMN()-2)*$B$2&lt;=$B$1),"ok",IF(AND(ROW()-4&lt;=$B$2,(COLUMN()-2)*$B$2&gt;$B$1,COUNTIF($B$5:AG$104,"&gt;&lt;")+COUNTIF(AH$4:AH12,"&gt;&lt;")&lt;$B$1),"ok",""))</f>
        <v/>
      </c>
      <c r="AI13" s="1" t="str">
        <f>IF(AND(ROW()-4&lt;=$B$2,(COLUMN()-2)*$B$2&lt;=$B$1),"ok",IF(AND(ROW()-4&lt;=$B$2,(COLUMN()-2)*$B$2&gt;$B$1,COUNTIF($B$5:AH$104,"&gt;&lt;")+COUNTIF(AI$4:AI12,"&gt;&lt;")&lt;$B$1),"ok",""))</f>
        <v/>
      </c>
      <c r="AJ13" s="1" t="str">
        <f>IF(AND(ROW()-4&lt;=$B$2,(COLUMN()-2)*$B$2&lt;=$B$1),"ok",IF(AND(ROW()-4&lt;=$B$2,(COLUMN()-2)*$B$2&gt;$B$1,COUNTIF($B$5:AI$104,"&gt;&lt;")+COUNTIF(AJ$4:AJ12,"&gt;&lt;")&lt;$B$1),"ok",""))</f>
        <v/>
      </c>
      <c r="AK13" s="1" t="str">
        <f>IF(AND(ROW()-4&lt;=$B$2,(COLUMN()-2)*$B$2&lt;=$B$1),"ok",IF(AND(ROW()-4&lt;=$B$2,(COLUMN()-2)*$B$2&gt;$B$1,COUNTIF($B$5:AJ$104,"&gt;&lt;")+COUNTIF(AK$4:AK12,"&gt;&lt;")&lt;$B$1),"ok",""))</f>
        <v/>
      </c>
      <c r="AL13" s="1" t="str">
        <f>IF(AND(ROW()-4&lt;=$B$2,(COLUMN()-2)*$B$2&lt;=$B$1),"ok",IF(AND(ROW()-4&lt;=$B$2,(COLUMN()-2)*$B$2&gt;$B$1,COUNTIF($B$5:AK$104,"&gt;&lt;")+COUNTIF(AL$4:AL12,"&gt;&lt;")&lt;$B$1),"ok",""))</f>
        <v/>
      </c>
      <c r="AM13" s="1" t="str">
        <f>IF(AND(ROW()-4&lt;=$B$2,(COLUMN()-2)*$B$2&lt;=$B$1),"ok",IF(AND(ROW()-4&lt;=$B$2,(COLUMN()-2)*$B$2&gt;$B$1,COUNTIF($B$5:AL$104,"&gt;&lt;")+COUNTIF(AM$4:AM12,"&gt;&lt;")&lt;$B$1),"ok",""))</f>
        <v/>
      </c>
      <c r="AN13" s="1" t="str">
        <f>IF(AND(ROW()-4&lt;=$B$2,(COLUMN()-2)*$B$2&lt;=$B$1),"ok",IF(AND(ROW()-4&lt;=$B$2,(COLUMN()-2)*$B$2&gt;$B$1,COUNTIF($B$5:AM$104,"&gt;&lt;")+COUNTIF(AN$4:AN12,"&gt;&lt;")&lt;$B$1),"ok",""))</f>
        <v/>
      </c>
      <c r="AO13" s="1" t="str">
        <f>IF(AND(ROW()-4&lt;=$B$2,(COLUMN()-2)*$B$2&lt;=$B$1),"ok",IF(AND(ROW()-4&lt;=$B$2,(COLUMN()-2)*$B$2&gt;$B$1,COUNTIF($B$5:AN$104,"&gt;&lt;")+COUNTIF(AO$4:AO12,"&gt;&lt;")&lt;$B$1),"ok",""))</f>
        <v/>
      </c>
      <c r="AP13" s="1" t="str">
        <f>IF(AND(ROW()-4&lt;=$B$2,(COLUMN()-2)*$B$2&lt;=$B$1),"ok",IF(AND(ROW()-4&lt;=$B$2,(COLUMN()-2)*$B$2&gt;$B$1,COUNTIF($B$5:AO$104,"&gt;&lt;")+COUNTIF(AP$4:AP12,"&gt;&lt;")&lt;$B$1),"ok",""))</f>
        <v/>
      </c>
      <c r="AQ13" s="1" t="str">
        <f>IF(AND(ROW()-4&lt;=$B$2,(COLUMN()-2)*$B$2&lt;=$B$1),"ok",IF(AND(ROW()-4&lt;=$B$2,(COLUMN()-2)*$B$2&gt;$B$1,COUNTIF($B$5:AP$104,"&gt;&lt;")+COUNTIF(AQ$4:AQ12,"&gt;&lt;")&lt;$B$1),"ok",""))</f>
        <v/>
      </c>
      <c r="AR13" s="1" t="str">
        <f>IF(AND(ROW()-4&lt;=$B$2,(COLUMN()-2)*$B$2&lt;=$B$1),"ok",IF(AND(ROW()-4&lt;=$B$2,(COLUMN()-2)*$B$2&gt;$B$1,COUNTIF($B$5:AQ$104,"&gt;&lt;")+COUNTIF(AR$4:AR12,"&gt;&lt;")&lt;$B$1),"ok",""))</f>
        <v/>
      </c>
      <c r="AS13" s="1" t="str">
        <f>IF(AND(ROW()-4&lt;=$B$2,(COLUMN()-2)*$B$2&lt;=$B$1),"ok",IF(AND(ROW()-4&lt;=$B$2,(COLUMN()-2)*$B$2&gt;$B$1,COUNTIF($B$5:AR$104,"&gt;&lt;")+COUNTIF(AS$4:AS12,"&gt;&lt;")&lt;$B$1),"ok",""))</f>
        <v/>
      </c>
      <c r="AT13" s="1" t="str">
        <f>IF(AND(ROW()-4&lt;=$B$2,(COLUMN()-2)*$B$2&lt;=$B$1),"ok",IF(AND(ROW()-4&lt;=$B$2,(COLUMN()-2)*$B$2&gt;$B$1,COUNTIF($B$5:AS$104,"&gt;&lt;")+COUNTIF(AT$4:AT12,"&gt;&lt;")&lt;$B$1),"ok",""))</f>
        <v/>
      </c>
      <c r="AU13" s="1" t="str">
        <f>IF(AND(ROW()-4&lt;=$B$2,(COLUMN()-2)*$B$2&lt;=$B$1),"ok",IF(AND(ROW()-4&lt;=$B$2,(COLUMN()-2)*$B$2&gt;$B$1,COUNTIF($B$5:AT$104,"&gt;&lt;")+COUNTIF(AU$4:AU12,"&gt;&lt;")&lt;$B$1),"ok",""))</f>
        <v/>
      </c>
      <c r="AV13" s="1" t="str">
        <f>IF(AND(ROW()-4&lt;=$B$2,(COLUMN()-2)*$B$2&lt;=$B$1),"ok",IF(AND(ROW()-4&lt;=$B$2,(COLUMN()-2)*$B$2&gt;$B$1,COUNTIF($B$5:AU$104,"&gt;&lt;")+COUNTIF(AV$4:AV12,"&gt;&lt;")&lt;$B$1),"ok",""))</f>
        <v/>
      </c>
      <c r="AW13" s="1" t="str">
        <f>IF(AND(ROW()-4&lt;=$B$2,(COLUMN()-2)*$B$2&lt;=$B$1),"ok",IF(AND(ROW()-4&lt;=$B$2,(COLUMN()-2)*$B$2&gt;$B$1,COUNTIF($B$5:AV$104,"&gt;&lt;")+COUNTIF(AW$4:AW12,"&gt;&lt;")&lt;$B$1),"ok",""))</f>
        <v/>
      </c>
      <c r="AX13" s="1" t="str">
        <f>IF(AND(ROW()-4&lt;=$B$2,(COLUMN()-2)*$B$2&lt;=$B$1),"ok",IF(AND(ROW()-4&lt;=$B$2,(COLUMN()-2)*$B$2&gt;$B$1,COUNTIF($B$5:AW$104,"&gt;&lt;")+COUNTIF(AX$4:AX12,"&gt;&lt;")&lt;$B$1),"ok",""))</f>
        <v/>
      </c>
      <c r="AY13" s="1" t="str">
        <f>IF(AND(ROW()-4&lt;=$B$2,(COLUMN()-2)*$B$2&lt;=$B$1),"ok",IF(AND(ROW()-4&lt;=$B$2,(COLUMN()-2)*$B$2&gt;$B$1,COUNTIF($B$5:AX$104,"&gt;&lt;")+COUNTIF(AY$4:AY12,"&gt;&lt;")&lt;$B$1),"ok",""))</f>
        <v/>
      </c>
      <c r="AZ13" s="1" t="str">
        <f>IF(AND(ROW()-4&lt;=$B$2,(COLUMN()-2)*$B$2&lt;=$B$1),"ok",IF(AND(ROW()-4&lt;=$B$2,(COLUMN()-2)*$B$2&gt;$B$1,COUNTIF($B$5:AY$104,"&gt;&lt;")+COUNTIF(AZ$4:AZ12,"&gt;&lt;")&lt;$B$1),"ok",""))</f>
        <v/>
      </c>
      <c r="BA13" s="1" t="str">
        <f>IF(AND(ROW()-4&lt;=$B$2,(COLUMN()-2)*$B$2&lt;=$B$1),"ok",IF(AND(ROW()-4&lt;=$B$2,(COLUMN()-2)*$B$2&gt;$B$1,COUNTIF($B$5:AZ$104,"&gt;&lt;")+COUNTIF(BA$4:BA12,"&gt;&lt;")&lt;$B$1),"ok",""))</f>
        <v/>
      </c>
      <c r="BB13" s="1" t="str">
        <f>IF(AND(ROW()-4&lt;=$B$2,(COLUMN()-2)*$B$2&lt;=$B$1),"ok",IF(AND(ROW()-4&lt;=$B$2,(COLUMN()-2)*$B$2&gt;$B$1,COUNTIF($B$5:BA$104,"&gt;&lt;")+COUNTIF(BB$4:BB12,"&gt;&lt;")&lt;$B$1),"ok",""))</f>
        <v/>
      </c>
      <c r="BC13" s="1" t="str">
        <f>IF(AND(ROW()-4&lt;=$B$2,(COLUMN()-2)*$B$2&lt;=$B$1),"ok",IF(AND(ROW()-4&lt;=$B$2,(COLUMN()-2)*$B$2&gt;$B$1,COUNTIF($B$5:BB$104,"&gt;&lt;")+COUNTIF(BC$4:BC12,"&gt;&lt;")&lt;$B$1),"ok",""))</f>
        <v/>
      </c>
      <c r="BD13" s="1" t="str">
        <f>IF(AND(ROW()-4&lt;=$B$2,(COLUMN()-2)*$B$2&lt;=$B$1),"ok",IF(AND(ROW()-4&lt;=$B$2,(COLUMN()-2)*$B$2&gt;$B$1,COUNTIF($B$5:BC$104,"&gt;&lt;")+COUNTIF(BD$4:BD12,"&gt;&lt;")&lt;$B$1),"ok",""))</f>
        <v/>
      </c>
      <c r="BE13" s="1" t="str">
        <f>IF(AND(ROW()-4&lt;=$B$2,(COLUMN()-2)*$B$2&lt;=$B$1),"ok",IF(AND(ROW()-4&lt;=$B$2,(COLUMN()-2)*$B$2&gt;$B$1,COUNTIF($B$5:BD$104,"&gt;&lt;")+COUNTIF(BE$4:BE12,"&gt;&lt;")&lt;$B$1),"ok",""))</f>
        <v/>
      </c>
      <c r="BF13" s="1" t="str">
        <f>IF(AND(ROW()-4&lt;=$B$2,(COLUMN()-2)*$B$2&lt;=$B$1),"ok",IF(AND(ROW()-4&lt;=$B$2,(COLUMN()-2)*$B$2&gt;$B$1,COUNTIF($B$5:BE$104,"&gt;&lt;")+COUNTIF(BF$4:BF12,"&gt;&lt;")&lt;$B$1),"ok",""))</f>
        <v/>
      </c>
      <c r="BG13" s="1" t="str">
        <f>IF(AND(ROW()-4&lt;=$B$2,(COLUMN()-2)*$B$2&lt;=$B$1),"ok",IF(AND(ROW()-4&lt;=$B$2,(COLUMN()-2)*$B$2&gt;$B$1,COUNTIF($B$5:BF$104,"&gt;&lt;")+COUNTIF(BG$4:BG12,"&gt;&lt;")&lt;$B$1),"ok",""))</f>
        <v/>
      </c>
      <c r="BH13" s="1" t="str">
        <f>IF(AND(ROW()-4&lt;=$B$2,(COLUMN()-2)*$B$2&lt;=$B$1),"ok",IF(AND(ROW()-4&lt;=$B$2,(COLUMN()-2)*$B$2&gt;$B$1,COUNTIF($B$5:BG$104,"&gt;&lt;")+COUNTIF(BH$4:BH12,"&gt;&lt;")&lt;$B$1),"ok",""))</f>
        <v/>
      </c>
      <c r="BI13" s="1" t="str">
        <f>IF(AND(ROW()-4&lt;=$B$2,(COLUMN()-2)*$B$2&lt;=$B$1),"ok",IF(AND(ROW()-4&lt;=$B$2,(COLUMN()-2)*$B$2&gt;$B$1,COUNTIF($B$5:BH$104,"&gt;&lt;")+COUNTIF(BI$4:BI12,"&gt;&lt;")&lt;$B$1),"ok",""))</f>
        <v/>
      </c>
      <c r="BJ13" s="1" t="str">
        <f>IF(AND(ROW()-4&lt;=$B$2,(COLUMN()-2)*$B$2&lt;=$B$1),"ok",IF(AND(ROW()-4&lt;=$B$2,(COLUMN()-2)*$B$2&gt;$B$1,COUNTIF($B$5:BI$104,"&gt;&lt;")+COUNTIF(BJ$4:BJ12,"&gt;&lt;")&lt;$B$1),"ok",""))</f>
        <v/>
      </c>
    </row>
    <row r="14" spans="1:63" x14ac:dyDescent="0.15">
      <c r="C14" s="1" t="str">
        <f>IF(AND(ROW()-4&lt;=$B$2,(COLUMN()-2)*$B$2&lt;=$B$1),"ok",IF(AND(ROW()-4&lt;=$B$2,(COLUMN()-2)*$B$2&gt;$B$1,COUNTIF($B$5:B$104,"&gt;&lt;")+COUNTIF(C$4:C13,"&gt;&lt;")&lt;$B$1),"ok",""))</f>
        <v>ok</v>
      </c>
      <c r="D14" s="1" t="str">
        <f>IF(AND(ROW()-4&lt;=$B$2,(COLUMN()-2)*$B$2&lt;=$B$1),"ok",IF(AND(ROW()-4&lt;=$B$2,(COLUMN()-2)*$B$2&gt;$B$1,COUNTIF($B$5:C$104,"&gt;&lt;")+COUNTIF(D$4:D13,"&gt;&lt;")&lt;$B$1),"ok",""))</f>
        <v>ok</v>
      </c>
      <c r="E14" s="1" t="str">
        <f>IF(AND(ROW()-4&lt;=$B$2,(COLUMN()-2)*$B$2&lt;=$B$1),"ok",IF(AND(ROW()-4&lt;=$B$2,(COLUMN()-2)*$B$2&gt;$B$1,COUNTIF($B$5:D$104,"&gt;&lt;")+COUNTIF(E$4:E13,"&gt;&lt;")&lt;$B$1),"ok",""))</f>
        <v>ok</v>
      </c>
      <c r="F14" s="1" t="str">
        <f>IF(AND(ROW()-4&lt;=$B$2,(COLUMN()-2)*$B$2&lt;=$B$1),"ok",IF(AND(ROW()-4&lt;=$B$2,(COLUMN()-2)*$B$2&gt;$B$1,COUNTIF($B$5:E$104,"&gt;&lt;")+COUNTIF(F$4:F13,"&gt;&lt;")&lt;$B$1),"ok",""))</f>
        <v>ok</v>
      </c>
      <c r="G14" s="1" t="str">
        <f>IF(AND(ROW()-4&lt;=$B$2,(COLUMN()-2)*$B$2&lt;=$B$1),"ok",IF(AND(ROW()-4&lt;=$B$2,(COLUMN()-2)*$B$2&gt;$B$1,COUNTIF($B$5:F$104,"&gt;&lt;")+COUNTIF(G$4:G13,"&gt;&lt;")&lt;$B$1),"ok",""))</f>
        <v>ok</v>
      </c>
      <c r="H14" s="1" t="str">
        <f>IF(AND(ROW()-4&lt;=$B$2,(COLUMN()-2)*$B$2&lt;=$B$1),"ok",IF(AND(ROW()-4&lt;=$B$2,(COLUMN()-2)*$B$2&gt;$B$1,COUNTIF($B$5:G$104,"&gt;&lt;")+COUNTIF(H$4:H13,"&gt;&lt;")&lt;$B$1),"ok",""))</f>
        <v>ok</v>
      </c>
      <c r="I14" s="1" t="str">
        <f>IF(AND(ROW()-4&lt;=$B$2,(COLUMN()-2)*$B$2&lt;=$B$1),"ok",IF(AND(ROW()-4&lt;=$B$2,(COLUMN()-2)*$B$2&gt;$B$1,COUNTIF($B$5:H$104,"&gt;&lt;")+COUNTIF(I$4:I13,"&gt;&lt;")&lt;$B$1),"ok",""))</f>
        <v>ok</v>
      </c>
      <c r="J14" s="1" t="str">
        <f>IF(AND(ROW()-4&lt;=$B$2,(COLUMN()-2)*$B$2&lt;=$B$1),"ok",IF(AND(ROW()-4&lt;=$B$2,(COLUMN()-2)*$B$2&gt;$B$1,COUNTIF($B$5:I$104,"&gt;&lt;")+COUNTIF(J$4:J13,"&gt;&lt;")&lt;$B$1),"ok",""))</f>
        <v>ok</v>
      </c>
      <c r="K14" s="1" t="str">
        <f>IF(AND(ROW()-4&lt;=$B$2,(COLUMN()-2)*$B$2&lt;=$B$1),"ok",IF(AND(ROW()-4&lt;=$B$2,(COLUMN()-2)*$B$2&gt;$B$1,COUNTIF($B$5:J$104,"&gt;&lt;")+COUNTIF(K$4:K13,"&gt;&lt;")&lt;$B$1),"ok",""))</f>
        <v>ok</v>
      </c>
      <c r="L14" s="1" t="str">
        <f>IF(AND(ROW()-4&lt;=$B$2,(COLUMN()-2)*$B$2&lt;=$B$1),"ok",IF(AND(ROW()-4&lt;=$B$2,(COLUMN()-2)*$B$2&gt;$B$1,COUNTIF($B$5:K$104,"&gt;&lt;")+COUNTIF(L$4:L13,"&gt;&lt;")&lt;$B$1),"ok",""))</f>
        <v>ok</v>
      </c>
      <c r="M14" s="1" t="str">
        <f>IF(AND(ROW()-4&lt;=$B$2,(COLUMN()-2)*$B$2&lt;=$B$1),"ok",IF(AND(ROW()-4&lt;=$B$2,(COLUMN()-2)*$B$2&gt;$B$1,COUNTIF($B$5:L$104,"&gt;&lt;")+COUNTIF(M$4:M13,"&gt;&lt;")&lt;$B$1),"ok",""))</f>
        <v>ok</v>
      </c>
      <c r="N14" s="1" t="str">
        <f>IF(AND(ROW()-4&lt;=$B$2,(COLUMN()-2)*$B$2&lt;=$B$1),"ok",IF(AND(ROW()-4&lt;=$B$2,(COLUMN()-2)*$B$2&gt;$B$1,COUNTIF($B$5:M$104,"&gt;&lt;")+COUNTIF(N$4:N13,"&gt;&lt;")&lt;$B$1),"ok",""))</f>
        <v>ok</v>
      </c>
      <c r="O14" s="1" t="str">
        <f>IF(AND(ROW()-4&lt;=$B$2,(COLUMN()-2)*$B$2&lt;=$B$1),"ok",IF(AND(ROW()-4&lt;=$B$2,(COLUMN()-2)*$B$2&gt;$B$1,COUNTIF($B$5:N$104,"&gt;&lt;")+COUNTIF(O$4:O13,"&gt;&lt;")&lt;$B$1),"ok",""))</f>
        <v>ok</v>
      </c>
      <c r="P14" s="1" t="str">
        <f>IF(AND(ROW()-4&lt;=$B$2,(COLUMN()-2)*$B$2&lt;=$B$1),"ok",IF(AND(ROW()-4&lt;=$B$2,(COLUMN()-2)*$B$2&gt;$B$1,COUNTIF($B$5:O$104,"&gt;&lt;")+COUNTIF(P$4:P13,"&gt;&lt;")&lt;$B$1),"ok",""))</f>
        <v>ok</v>
      </c>
      <c r="Q14" s="1" t="str">
        <f>IF(AND(ROW()-4&lt;=$B$2,(COLUMN()-2)*$B$2&lt;=$B$1),"ok",IF(AND(ROW()-4&lt;=$B$2,(COLUMN()-2)*$B$2&gt;$B$1,COUNTIF($B$5:P$104,"&gt;&lt;")+COUNTIF(Q$4:Q13,"&gt;&lt;")&lt;$B$1),"ok",""))</f>
        <v>ok</v>
      </c>
      <c r="R14" s="1" t="str">
        <f>IF(AND(ROW()-4&lt;=$B$2,(COLUMN()-2)*$B$2&lt;=$B$1),"ok",IF(AND(ROW()-4&lt;=$B$2,(COLUMN()-2)*$B$2&gt;$B$1,COUNTIF($B$5:Q$104,"&gt;&lt;")+COUNTIF(R$4:R13,"&gt;&lt;")&lt;$B$1),"ok",""))</f>
        <v>ok</v>
      </c>
      <c r="S14" s="1" t="str">
        <f>IF(AND(ROW()-4&lt;=$B$2,(COLUMN()-2)*$B$2&lt;=$B$1),"ok",IF(AND(ROW()-4&lt;=$B$2,(COLUMN()-2)*$B$2&gt;$B$1,COUNTIF($B$5:R$104,"&gt;&lt;")+COUNTIF(S$4:S13,"&gt;&lt;")&lt;$B$1),"ok",""))</f>
        <v>ok</v>
      </c>
      <c r="T14" s="1" t="str">
        <f>IF(AND(ROW()-4&lt;=$B$2,(COLUMN()-2)*$B$2&lt;=$B$1),"ok",IF(AND(ROW()-4&lt;=$B$2,(COLUMN()-2)*$B$2&gt;$B$1,COUNTIF($B$5:S$104,"&gt;&lt;")+COUNTIF(T$4:T13,"&gt;&lt;")&lt;$B$1),"ok",""))</f>
        <v>ok</v>
      </c>
      <c r="U14" s="1" t="str">
        <f>IF(AND(ROW()-4&lt;=$B$2,(COLUMN()-2)*$B$2&lt;=$B$1),"ok",IF(AND(ROW()-4&lt;=$B$2,(COLUMN()-2)*$B$2&gt;$B$1,COUNTIF($B$5:T$104,"&gt;&lt;")+COUNTIF(U$4:U13,"&gt;&lt;")&lt;$B$1),"ok",""))</f>
        <v>ok</v>
      </c>
      <c r="V14" s="1" t="str">
        <f>IF(AND(ROW()-4&lt;=$B$2,(COLUMN()-2)*$B$2&lt;=$B$1),"ok",IF(AND(ROW()-4&lt;=$B$2,(COLUMN()-2)*$B$2&gt;$B$1,COUNTIF($B$5:U$104,"&gt;&lt;")+COUNTIF(V$4:V13,"&gt;&lt;")&lt;$B$1),"ok",""))</f>
        <v>ok</v>
      </c>
      <c r="W14" s="1" t="str">
        <f>IF(AND(ROW()-4&lt;=$B$2,(COLUMN()-2)*$B$2&lt;=$B$1),"ok",IF(AND(ROW()-4&lt;=$B$2,(COLUMN()-2)*$B$2&gt;$B$1,COUNTIF($B$5:V$104,"&gt;&lt;")+COUNTIF(W$4:W13,"&gt;&lt;")&lt;$B$1),"ok",""))</f>
        <v>ok</v>
      </c>
      <c r="X14" s="1" t="str">
        <f>IF(AND(ROW()-4&lt;=$B$2,(COLUMN()-2)*$B$2&lt;=$B$1),"ok",IF(AND(ROW()-4&lt;=$B$2,(COLUMN()-2)*$B$2&gt;$B$1,COUNTIF($B$5:W$104,"&gt;&lt;")+COUNTIF(X$4:X13,"&gt;&lt;")&lt;$B$1),"ok",""))</f>
        <v>ok</v>
      </c>
      <c r="Y14" s="1" t="str">
        <f>IF(AND(ROW()-4&lt;=$B$2,(COLUMN()-2)*$B$2&lt;=$B$1),"ok",IF(AND(ROW()-4&lt;=$B$2,(COLUMN()-2)*$B$2&gt;$B$1,COUNTIF($B$5:X$104,"&gt;&lt;")+COUNTIF(Y$4:Y13,"&gt;&lt;")&lt;$B$1),"ok",""))</f>
        <v>ok</v>
      </c>
      <c r="Z14" s="1" t="str">
        <f>IF(AND(ROW()-4&lt;=$B$2,(COLUMN()-2)*$B$2&lt;=$B$1),"ok",IF(AND(ROW()-4&lt;=$B$2,(COLUMN()-2)*$B$2&gt;$B$1,COUNTIF($B$5:Y$104,"&gt;&lt;")+COUNTIF(Z$4:Z13,"&gt;&lt;")&lt;$B$1),"ok",""))</f>
        <v>ok</v>
      </c>
      <c r="AA14" s="1" t="str">
        <f>IF(AND(ROW()-4&lt;=$B$2,(COLUMN()-2)*$B$2&lt;=$B$1),"ok",IF(AND(ROW()-4&lt;=$B$2,(COLUMN()-2)*$B$2&gt;$B$1,COUNTIF($B$5:Z$104,"&gt;&lt;")+COUNTIF(AA$4:AA13,"&gt;&lt;")&lt;$B$1),"ok",""))</f>
        <v>ok</v>
      </c>
      <c r="AB14" s="1" t="str">
        <f>IF(AND(ROW()-4&lt;=$B$2,(COLUMN()-2)*$B$2&lt;=$B$1),"ok",IF(AND(ROW()-4&lt;=$B$2,(COLUMN()-2)*$B$2&gt;$B$1,COUNTIF($B$5:AA$104,"&gt;&lt;")+COUNTIF(AB$4:AB13,"&gt;&lt;")&lt;$B$1),"ok",""))</f>
        <v>ok</v>
      </c>
      <c r="AC14" s="1" t="str">
        <f>IF(AND(ROW()-4&lt;=$B$2,(COLUMN()-2)*$B$2&lt;=$B$1),"ok",IF(AND(ROW()-4&lt;=$B$2,(COLUMN()-2)*$B$2&gt;$B$1,COUNTIF($B$5:AB$104,"&gt;&lt;")+COUNTIF(AC$4:AC13,"&gt;&lt;")&lt;$B$1),"ok",""))</f>
        <v>ok</v>
      </c>
      <c r="AD14" s="1" t="str">
        <f>IF(AND(ROW()-4&lt;=$B$2,(COLUMN()-2)*$B$2&lt;=$B$1),"ok",IF(AND(ROW()-4&lt;=$B$2,(COLUMN()-2)*$B$2&gt;$B$1,COUNTIF($B$5:AC$104,"&gt;&lt;")+COUNTIF(AD$4:AD13,"&gt;&lt;")&lt;$B$1),"ok",""))</f>
        <v>ok</v>
      </c>
      <c r="AE14" s="1" t="str">
        <f>IF(AND(ROW()-4&lt;=$B$2,(COLUMN()-2)*$B$2&lt;=$B$1),"ok",IF(AND(ROW()-4&lt;=$B$2,(COLUMN()-2)*$B$2&gt;$B$1,COUNTIF($B$5:AD$104,"&gt;&lt;")+COUNTIF(AE$4:AE13,"&gt;&lt;")&lt;$B$1),"ok",""))</f>
        <v>ok</v>
      </c>
      <c r="AF14" s="1" t="str">
        <f>IF(AND(ROW()-4&lt;=$B$2,(COLUMN()-2)*$B$2&lt;=$B$1),"ok",IF(AND(ROW()-4&lt;=$B$2,(COLUMN()-2)*$B$2&gt;$B$1,COUNTIF($B$5:AE$104,"&gt;&lt;")+COUNTIF(AF$4:AF13,"&gt;&lt;")&lt;$B$1),"ok",""))</f>
        <v/>
      </c>
      <c r="AG14" s="1" t="str">
        <f>IF(AND(ROW()-4&lt;=$B$2,(COLUMN()-2)*$B$2&lt;=$B$1),"ok",IF(AND(ROW()-4&lt;=$B$2,(COLUMN()-2)*$B$2&gt;$B$1,COUNTIF($B$5:AF$104,"&gt;&lt;")+COUNTIF(AG$4:AG13,"&gt;&lt;")&lt;$B$1),"ok",""))</f>
        <v/>
      </c>
      <c r="AH14" s="1" t="str">
        <f>IF(AND(ROW()-4&lt;=$B$2,(COLUMN()-2)*$B$2&lt;=$B$1),"ok",IF(AND(ROW()-4&lt;=$B$2,(COLUMN()-2)*$B$2&gt;$B$1,COUNTIF($B$5:AG$104,"&gt;&lt;")+COUNTIF(AH$4:AH13,"&gt;&lt;")&lt;$B$1),"ok",""))</f>
        <v/>
      </c>
      <c r="AI14" s="1" t="str">
        <f>IF(AND(ROW()-4&lt;=$B$2,(COLUMN()-2)*$B$2&lt;=$B$1),"ok",IF(AND(ROW()-4&lt;=$B$2,(COLUMN()-2)*$B$2&gt;$B$1,COUNTIF($B$5:AH$104,"&gt;&lt;")+COUNTIF(AI$4:AI13,"&gt;&lt;")&lt;$B$1),"ok",""))</f>
        <v/>
      </c>
      <c r="AJ14" s="1" t="str">
        <f>IF(AND(ROW()-4&lt;=$B$2,(COLUMN()-2)*$B$2&lt;=$B$1),"ok",IF(AND(ROW()-4&lt;=$B$2,(COLUMN()-2)*$B$2&gt;$B$1,COUNTIF($B$5:AI$104,"&gt;&lt;")+COUNTIF(AJ$4:AJ13,"&gt;&lt;")&lt;$B$1),"ok",""))</f>
        <v/>
      </c>
      <c r="AK14" s="1" t="str">
        <f>IF(AND(ROW()-4&lt;=$B$2,(COLUMN()-2)*$B$2&lt;=$B$1),"ok",IF(AND(ROW()-4&lt;=$B$2,(COLUMN()-2)*$B$2&gt;$B$1,COUNTIF($B$5:AJ$104,"&gt;&lt;")+COUNTIF(AK$4:AK13,"&gt;&lt;")&lt;$B$1),"ok",""))</f>
        <v/>
      </c>
      <c r="AL14" s="1" t="str">
        <f>IF(AND(ROW()-4&lt;=$B$2,(COLUMN()-2)*$B$2&lt;=$B$1),"ok",IF(AND(ROW()-4&lt;=$B$2,(COLUMN()-2)*$B$2&gt;$B$1,COUNTIF($B$5:AK$104,"&gt;&lt;")+COUNTIF(AL$4:AL13,"&gt;&lt;")&lt;$B$1),"ok",""))</f>
        <v/>
      </c>
      <c r="AM14" s="1" t="str">
        <f>IF(AND(ROW()-4&lt;=$B$2,(COLUMN()-2)*$B$2&lt;=$B$1),"ok",IF(AND(ROW()-4&lt;=$B$2,(COLUMN()-2)*$B$2&gt;$B$1,COUNTIF($B$5:AL$104,"&gt;&lt;")+COUNTIF(AM$4:AM13,"&gt;&lt;")&lt;$B$1),"ok",""))</f>
        <v/>
      </c>
      <c r="AN14" s="1" t="str">
        <f>IF(AND(ROW()-4&lt;=$B$2,(COLUMN()-2)*$B$2&lt;=$B$1),"ok",IF(AND(ROW()-4&lt;=$B$2,(COLUMN()-2)*$B$2&gt;$B$1,COUNTIF($B$5:AM$104,"&gt;&lt;")+COUNTIF(AN$4:AN13,"&gt;&lt;")&lt;$B$1),"ok",""))</f>
        <v/>
      </c>
      <c r="AO14" s="1" t="str">
        <f>IF(AND(ROW()-4&lt;=$B$2,(COLUMN()-2)*$B$2&lt;=$B$1),"ok",IF(AND(ROW()-4&lt;=$B$2,(COLUMN()-2)*$B$2&gt;$B$1,COUNTIF($B$5:AN$104,"&gt;&lt;")+COUNTIF(AO$4:AO13,"&gt;&lt;")&lt;$B$1),"ok",""))</f>
        <v/>
      </c>
      <c r="AP14" s="1" t="str">
        <f>IF(AND(ROW()-4&lt;=$B$2,(COLUMN()-2)*$B$2&lt;=$B$1),"ok",IF(AND(ROW()-4&lt;=$B$2,(COLUMN()-2)*$B$2&gt;$B$1,COUNTIF($B$5:AO$104,"&gt;&lt;")+COUNTIF(AP$4:AP13,"&gt;&lt;")&lt;$B$1),"ok",""))</f>
        <v/>
      </c>
      <c r="AQ14" s="1" t="str">
        <f>IF(AND(ROW()-4&lt;=$B$2,(COLUMN()-2)*$B$2&lt;=$B$1),"ok",IF(AND(ROW()-4&lt;=$B$2,(COLUMN()-2)*$B$2&gt;$B$1,COUNTIF($B$5:AP$104,"&gt;&lt;")+COUNTIF(AQ$4:AQ13,"&gt;&lt;")&lt;$B$1),"ok",""))</f>
        <v/>
      </c>
      <c r="AR14" s="1" t="str">
        <f>IF(AND(ROW()-4&lt;=$B$2,(COLUMN()-2)*$B$2&lt;=$B$1),"ok",IF(AND(ROW()-4&lt;=$B$2,(COLUMN()-2)*$B$2&gt;$B$1,COUNTIF($B$5:AQ$104,"&gt;&lt;")+COUNTIF(AR$4:AR13,"&gt;&lt;")&lt;$B$1),"ok",""))</f>
        <v/>
      </c>
      <c r="AS14" s="1" t="str">
        <f>IF(AND(ROW()-4&lt;=$B$2,(COLUMN()-2)*$B$2&lt;=$B$1),"ok",IF(AND(ROW()-4&lt;=$B$2,(COLUMN()-2)*$B$2&gt;$B$1,COUNTIF($B$5:AR$104,"&gt;&lt;")+COUNTIF(AS$4:AS13,"&gt;&lt;")&lt;$B$1),"ok",""))</f>
        <v/>
      </c>
      <c r="AT14" s="1" t="str">
        <f>IF(AND(ROW()-4&lt;=$B$2,(COLUMN()-2)*$B$2&lt;=$B$1),"ok",IF(AND(ROW()-4&lt;=$B$2,(COLUMN()-2)*$B$2&gt;$B$1,COUNTIF($B$5:AS$104,"&gt;&lt;")+COUNTIF(AT$4:AT13,"&gt;&lt;")&lt;$B$1),"ok",""))</f>
        <v/>
      </c>
      <c r="AU14" s="1" t="str">
        <f>IF(AND(ROW()-4&lt;=$B$2,(COLUMN()-2)*$B$2&lt;=$B$1),"ok",IF(AND(ROW()-4&lt;=$B$2,(COLUMN()-2)*$B$2&gt;$B$1,COUNTIF($B$5:AT$104,"&gt;&lt;")+COUNTIF(AU$4:AU13,"&gt;&lt;")&lt;$B$1),"ok",""))</f>
        <v/>
      </c>
      <c r="AV14" s="1" t="str">
        <f>IF(AND(ROW()-4&lt;=$B$2,(COLUMN()-2)*$B$2&lt;=$B$1),"ok",IF(AND(ROW()-4&lt;=$B$2,(COLUMN()-2)*$B$2&gt;$B$1,COUNTIF($B$5:AU$104,"&gt;&lt;")+COUNTIF(AV$4:AV13,"&gt;&lt;")&lt;$B$1),"ok",""))</f>
        <v/>
      </c>
      <c r="AW14" s="1" t="str">
        <f>IF(AND(ROW()-4&lt;=$B$2,(COLUMN()-2)*$B$2&lt;=$B$1),"ok",IF(AND(ROW()-4&lt;=$B$2,(COLUMN()-2)*$B$2&gt;$B$1,COUNTIF($B$5:AV$104,"&gt;&lt;")+COUNTIF(AW$4:AW13,"&gt;&lt;")&lt;$B$1),"ok",""))</f>
        <v/>
      </c>
      <c r="AX14" s="1" t="str">
        <f>IF(AND(ROW()-4&lt;=$B$2,(COLUMN()-2)*$B$2&lt;=$B$1),"ok",IF(AND(ROW()-4&lt;=$B$2,(COLUMN()-2)*$B$2&gt;$B$1,COUNTIF($B$5:AW$104,"&gt;&lt;")+COUNTIF(AX$4:AX13,"&gt;&lt;")&lt;$B$1),"ok",""))</f>
        <v/>
      </c>
      <c r="AY14" s="1" t="str">
        <f>IF(AND(ROW()-4&lt;=$B$2,(COLUMN()-2)*$B$2&lt;=$B$1),"ok",IF(AND(ROW()-4&lt;=$B$2,(COLUMN()-2)*$B$2&gt;$B$1,COUNTIF($B$5:AX$104,"&gt;&lt;")+COUNTIF(AY$4:AY13,"&gt;&lt;")&lt;$B$1),"ok",""))</f>
        <v/>
      </c>
      <c r="AZ14" s="1" t="str">
        <f>IF(AND(ROW()-4&lt;=$B$2,(COLUMN()-2)*$B$2&lt;=$B$1),"ok",IF(AND(ROW()-4&lt;=$B$2,(COLUMN()-2)*$B$2&gt;$B$1,COUNTIF($B$5:AY$104,"&gt;&lt;")+COUNTIF(AZ$4:AZ13,"&gt;&lt;")&lt;$B$1),"ok",""))</f>
        <v/>
      </c>
      <c r="BA14" s="1" t="str">
        <f>IF(AND(ROW()-4&lt;=$B$2,(COLUMN()-2)*$B$2&lt;=$B$1),"ok",IF(AND(ROW()-4&lt;=$B$2,(COLUMN()-2)*$B$2&gt;$B$1,COUNTIF($B$5:AZ$104,"&gt;&lt;")+COUNTIF(BA$4:BA13,"&gt;&lt;")&lt;$B$1),"ok",""))</f>
        <v/>
      </c>
      <c r="BB14" s="1" t="str">
        <f>IF(AND(ROW()-4&lt;=$B$2,(COLUMN()-2)*$B$2&lt;=$B$1),"ok",IF(AND(ROW()-4&lt;=$B$2,(COLUMN()-2)*$B$2&gt;$B$1,COUNTIF($B$5:BA$104,"&gt;&lt;")+COUNTIF(BB$4:BB13,"&gt;&lt;")&lt;$B$1),"ok",""))</f>
        <v/>
      </c>
      <c r="BC14" s="1" t="str">
        <f>IF(AND(ROW()-4&lt;=$B$2,(COLUMN()-2)*$B$2&lt;=$B$1),"ok",IF(AND(ROW()-4&lt;=$B$2,(COLUMN()-2)*$B$2&gt;$B$1,COUNTIF($B$5:BB$104,"&gt;&lt;")+COUNTIF(BC$4:BC13,"&gt;&lt;")&lt;$B$1),"ok",""))</f>
        <v/>
      </c>
      <c r="BD14" s="1" t="str">
        <f>IF(AND(ROW()-4&lt;=$B$2,(COLUMN()-2)*$B$2&lt;=$B$1),"ok",IF(AND(ROW()-4&lt;=$B$2,(COLUMN()-2)*$B$2&gt;$B$1,COUNTIF($B$5:BC$104,"&gt;&lt;")+COUNTIF(BD$4:BD13,"&gt;&lt;")&lt;$B$1),"ok",""))</f>
        <v/>
      </c>
      <c r="BE14" s="1" t="str">
        <f>IF(AND(ROW()-4&lt;=$B$2,(COLUMN()-2)*$B$2&lt;=$B$1),"ok",IF(AND(ROW()-4&lt;=$B$2,(COLUMN()-2)*$B$2&gt;$B$1,COUNTIF($B$5:BD$104,"&gt;&lt;")+COUNTIF(BE$4:BE13,"&gt;&lt;")&lt;$B$1),"ok",""))</f>
        <v/>
      </c>
      <c r="BF14" s="1" t="str">
        <f>IF(AND(ROW()-4&lt;=$B$2,(COLUMN()-2)*$B$2&lt;=$B$1),"ok",IF(AND(ROW()-4&lt;=$B$2,(COLUMN()-2)*$B$2&gt;$B$1,COUNTIF($B$5:BE$104,"&gt;&lt;")+COUNTIF(BF$4:BF13,"&gt;&lt;")&lt;$B$1),"ok",""))</f>
        <v/>
      </c>
      <c r="BG14" s="1" t="str">
        <f>IF(AND(ROW()-4&lt;=$B$2,(COLUMN()-2)*$B$2&lt;=$B$1),"ok",IF(AND(ROW()-4&lt;=$B$2,(COLUMN()-2)*$B$2&gt;$B$1,COUNTIF($B$5:BF$104,"&gt;&lt;")+COUNTIF(BG$4:BG13,"&gt;&lt;")&lt;$B$1),"ok",""))</f>
        <v/>
      </c>
      <c r="BH14" s="1" t="str">
        <f>IF(AND(ROW()-4&lt;=$B$2,(COLUMN()-2)*$B$2&lt;=$B$1),"ok",IF(AND(ROW()-4&lt;=$B$2,(COLUMN()-2)*$B$2&gt;$B$1,COUNTIF($B$5:BG$104,"&gt;&lt;")+COUNTIF(BH$4:BH13,"&gt;&lt;")&lt;$B$1),"ok",""))</f>
        <v/>
      </c>
      <c r="BI14" s="1" t="str">
        <f>IF(AND(ROW()-4&lt;=$B$2,(COLUMN()-2)*$B$2&lt;=$B$1),"ok",IF(AND(ROW()-4&lt;=$B$2,(COLUMN()-2)*$B$2&gt;$B$1,COUNTIF($B$5:BH$104,"&gt;&lt;")+COUNTIF(BI$4:BI13,"&gt;&lt;")&lt;$B$1),"ok",""))</f>
        <v/>
      </c>
      <c r="BJ14" s="1" t="str">
        <f>IF(AND(ROW()-4&lt;=$B$2,(COLUMN()-2)*$B$2&lt;=$B$1),"ok",IF(AND(ROW()-4&lt;=$B$2,(COLUMN()-2)*$B$2&gt;$B$1,COUNTIF($B$5:BI$104,"&gt;&lt;")+COUNTIF(BJ$4:BJ13,"&gt;&lt;")&lt;$B$1),"ok",""))</f>
        <v/>
      </c>
    </row>
    <row r="15" spans="1:63" x14ac:dyDescent="0.15">
      <c r="C15" s="1" t="str">
        <f>IF(AND(ROW()-4&lt;=$B$2,(COLUMN()-2)*$B$2&lt;=$B$1),"ok",IF(AND(ROW()-4&lt;=$B$2,(COLUMN()-2)*$B$2&gt;$B$1,COUNTIF($B$5:B$104,"&gt;&lt;")+COUNTIF(C$4:C14,"&gt;&lt;")&lt;$B$1),"ok",""))</f>
        <v>ok</v>
      </c>
      <c r="D15" s="1" t="str">
        <f>IF(AND(ROW()-4&lt;=$B$2,(COLUMN()-2)*$B$2&lt;=$B$1),"ok",IF(AND(ROW()-4&lt;=$B$2,(COLUMN()-2)*$B$2&gt;$B$1,COUNTIF($B$5:C$104,"&gt;&lt;")+COUNTIF(D$4:D14,"&gt;&lt;")&lt;$B$1),"ok",""))</f>
        <v>ok</v>
      </c>
      <c r="E15" s="1" t="str">
        <f>IF(AND(ROW()-4&lt;=$B$2,(COLUMN()-2)*$B$2&lt;=$B$1),"ok",IF(AND(ROW()-4&lt;=$B$2,(COLUMN()-2)*$B$2&gt;$B$1,COUNTIF($B$5:D$104,"&gt;&lt;")+COUNTIF(E$4:E14,"&gt;&lt;")&lt;$B$1),"ok",""))</f>
        <v>ok</v>
      </c>
      <c r="F15" s="1" t="str">
        <f>IF(AND(ROW()-4&lt;=$B$2,(COLUMN()-2)*$B$2&lt;=$B$1),"ok",IF(AND(ROW()-4&lt;=$B$2,(COLUMN()-2)*$B$2&gt;$B$1,COUNTIF($B$5:E$104,"&gt;&lt;")+COUNTIF(F$4:F14,"&gt;&lt;")&lt;$B$1),"ok",""))</f>
        <v>ok</v>
      </c>
      <c r="G15" s="1" t="str">
        <f>IF(AND(ROW()-4&lt;=$B$2,(COLUMN()-2)*$B$2&lt;=$B$1),"ok",IF(AND(ROW()-4&lt;=$B$2,(COLUMN()-2)*$B$2&gt;$B$1,COUNTIF($B$5:F$104,"&gt;&lt;")+COUNTIF(G$4:G14,"&gt;&lt;")&lt;$B$1),"ok",""))</f>
        <v>ok</v>
      </c>
      <c r="H15" s="1" t="str">
        <f>IF(AND(ROW()-4&lt;=$B$2,(COLUMN()-2)*$B$2&lt;=$B$1),"ok",IF(AND(ROW()-4&lt;=$B$2,(COLUMN()-2)*$B$2&gt;$B$1,COUNTIF($B$5:G$104,"&gt;&lt;")+COUNTIF(H$4:H14,"&gt;&lt;")&lt;$B$1),"ok",""))</f>
        <v>ok</v>
      </c>
      <c r="I15" s="1" t="str">
        <f>IF(AND(ROW()-4&lt;=$B$2,(COLUMN()-2)*$B$2&lt;=$B$1),"ok",IF(AND(ROW()-4&lt;=$B$2,(COLUMN()-2)*$B$2&gt;$B$1,COUNTIF($B$5:H$104,"&gt;&lt;")+COUNTIF(I$4:I14,"&gt;&lt;")&lt;$B$1),"ok",""))</f>
        <v>ok</v>
      </c>
      <c r="J15" s="1" t="str">
        <f>IF(AND(ROW()-4&lt;=$B$2,(COLUMN()-2)*$B$2&lt;=$B$1),"ok",IF(AND(ROW()-4&lt;=$B$2,(COLUMN()-2)*$B$2&gt;$B$1,COUNTIF($B$5:I$104,"&gt;&lt;")+COUNTIF(J$4:J14,"&gt;&lt;")&lt;$B$1),"ok",""))</f>
        <v>ok</v>
      </c>
      <c r="K15" s="1" t="str">
        <f>IF(AND(ROW()-4&lt;=$B$2,(COLUMN()-2)*$B$2&lt;=$B$1),"ok",IF(AND(ROW()-4&lt;=$B$2,(COLUMN()-2)*$B$2&gt;$B$1,COUNTIF($B$5:J$104,"&gt;&lt;")+COUNTIF(K$4:K14,"&gt;&lt;")&lt;$B$1),"ok",""))</f>
        <v>ok</v>
      </c>
      <c r="L15" s="1" t="str">
        <f>IF(AND(ROW()-4&lt;=$B$2,(COLUMN()-2)*$B$2&lt;=$B$1),"ok",IF(AND(ROW()-4&lt;=$B$2,(COLUMN()-2)*$B$2&gt;$B$1,COUNTIF($B$5:K$104,"&gt;&lt;")+COUNTIF(L$4:L14,"&gt;&lt;")&lt;$B$1),"ok",""))</f>
        <v>ok</v>
      </c>
      <c r="M15" s="1" t="str">
        <f>IF(AND(ROW()-4&lt;=$B$2,(COLUMN()-2)*$B$2&lt;=$B$1),"ok",IF(AND(ROW()-4&lt;=$B$2,(COLUMN()-2)*$B$2&gt;$B$1,COUNTIF($B$5:L$104,"&gt;&lt;")+COUNTIF(M$4:M14,"&gt;&lt;")&lt;$B$1),"ok",""))</f>
        <v>ok</v>
      </c>
      <c r="N15" s="1" t="str">
        <f>IF(AND(ROW()-4&lt;=$B$2,(COLUMN()-2)*$B$2&lt;=$B$1),"ok",IF(AND(ROW()-4&lt;=$B$2,(COLUMN()-2)*$B$2&gt;$B$1,COUNTIF($B$5:M$104,"&gt;&lt;")+COUNTIF(N$4:N14,"&gt;&lt;")&lt;$B$1),"ok",""))</f>
        <v>ok</v>
      </c>
      <c r="O15" s="1" t="str">
        <f>IF(AND(ROW()-4&lt;=$B$2,(COLUMN()-2)*$B$2&lt;=$B$1),"ok",IF(AND(ROW()-4&lt;=$B$2,(COLUMN()-2)*$B$2&gt;$B$1,COUNTIF($B$5:N$104,"&gt;&lt;")+COUNTIF(O$4:O14,"&gt;&lt;")&lt;$B$1),"ok",""))</f>
        <v>ok</v>
      </c>
      <c r="P15" s="1" t="str">
        <f>IF(AND(ROW()-4&lt;=$B$2,(COLUMN()-2)*$B$2&lt;=$B$1),"ok",IF(AND(ROW()-4&lt;=$B$2,(COLUMN()-2)*$B$2&gt;$B$1,COUNTIF($B$5:O$104,"&gt;&lt;")+COUNTIF(P$4:P14,"&gt;&lt;")&lt;$B$1),"ok",""))</f>
        <v>ok</v>
      </c>
      <c r="Q15" s="1" t="str">
        <f>IF(AND(ROW()-4&lt;=$B$2,(COLUMN()-2)*$B$2&lt;=$B$1),"ok",IF(AND(ROW()-4&lt;=$B$2,(COLUMN()-2)*$B$2&gt;$B$1,COUNTIF($B$5:P$104,"&gt;&lt;")+COUNTIF(Q$4:Q14,"&gt;&lt;")&lt;$B$1),"ok",""))</f>
        <v>ok</v>
      </c>
      <c r="R15" s="1" t="str">
        <f>IF(AND(ROW()-4&lt;=$B$2,(COLUMN()-2)*$B$2&lt;=$B$1),"ok",IF(AND(ROW()-4&lt;=$B$2,(COLUMN()-2)*$B$2&gt;$B$1,COUNTIF($B$5:Q$104,"&gt;&lt;")+COUNTIF(R$4:R14,"&gt;&lt;")&lt;$B$1),"ok",""))</f>
        <v>ok</v>
      </c>
      <c r="S15" s="1" t="str">
        <f>IF(AND(ROW()-4&lt;=$B$2,(COLUMN()-2)*$B$2&lt;=$B$1),"ok",IF(AND(ROW()-4&lt;=$B$2,(COLUMN()-2)*$B$2&gt;$B$1,COUNTIF($B$5:R$104,"&gt;&lt;")+COUNTIF(S$4:S14,"&gt;&lt;")&lt;$B$1),"ok",""))</f>
        <v>ok</v>
      </c>
      <c r="T15" s="1" t="str">
        <f>IF(AND(ROW()-4&lt;=$B$2,(COLUMN()-2)*$B$2&lt;=$B$1),"ok",IF(AND(ROW()-4&lt;=$B$2,(COLUMN()-2)*$B$2&gt;$B$1,COUNTIF($B$5:S$104,"&gt;&lt;")+COUNTIF(T$4:T14,"&gt;&lt;")&lt;$B$1),"ok",""))</f>
        <v>ok</v>
      </c>
      <c r="U15" s="1" t="str">
        <f>IF(AND(ROW()-4&lt;=$B$2,(COLUMN()-2)*$B$2&lt;=$B$1),"ok",IF(AND(ROW()-4&lt;=$B$2,(COLUMN()-2)*$B$2&gt;$B$1,COUNTIF($B$5:T$104,"&gt;&lt;")+COUNTIF(U$4:U14,"&gt;&lt;")&lt;$B$1),"ok",""))</f>
        <v>ok</v>
      </c>
      <c r="V15" s="1" t="str">
        <f>IF(AND(ROW()-4&lt;=$B$2,(COLUMN()-2)*$B$2&lt;=$B$1),"ok",IF(AND(ROW()-4&lt;=$B$2,(COLUMN()-2)*$B$2&gt;$B$1,COUNTIF($B$5:U$104,"&gt;&lt;")+COUNTIF(V$4:V14,"&gt;&lt;")&lt;$B$1),"ok",""))</f>
        <v>ok</v>
      </c>
      <c r="W15" s="1" t="str">
        <f>IF(AND(ROW()-4&lt;=$B$2,(COLUMN()-2)*$B$2&lt;=$B$1),"ok",IF(AND(ROW()-4&lt;=$B$2,(COLUMN()-2)*$B$2&gt;$B$1,COUNTIF($B$5:V$104,"&gt;&lt;")+COUNTIF(W$4:W14,"&gt;&lt;")&lt;$B$1),"ok",""))</f>
        <v>ok</v>
      </c>
      <c r="X15" s="1" t="str">
        <f>IF(AND(ROW()-4&lt;=$B$2,(COLUMN()-2)*$B$2&lt;=$B$1),"ok",IF(AND(ROW()-4&lt;=$B$2,(COLUMN()-2)*$B$2&gt;$B$1,COUNTIF($B$5:W$104,"&gt;&lt;")+COUNTIF(X$4:X14,"&gt;&lt;")&lt;$B$1),"ok",""))</f>
        <v>ok</v>
      </c>
      <c r="Y15" s="1" t="str">
        <f>IF(AND(ROW()-4&lt;=$B$2,(COLUMN()-2)*$B$2&lt;=$B$1),"ok",IF(AND(ROW()-4&lt;=$B$2,(COLUMN()-2)*$B$2&gt;$B$1,COUNTIF($B$5:X$104,"&gt;&lt;")+COUNTIF(Y$4:Y14,"&gt;&lt;")&lt;$B$1),"ok",""))</f>
        <v>ok</v>
      </c>
      <c r="Z15" s="1" t="str">
        <f>IF(AND(ROW()-4&lt;=$B$2,(COLUMN()-2)*$B$2&lt;=$B$1),"ok",IF(AND(ROW()-4&lt;=$B$2,(COLUMN()-2)*$B$2&gt;$B$1,COUNTIF($B$5:Y$104,"&gt;&lt;")+COUNTIF(Z$4:Z14,"&gt;&lt;")&lt;$B$1),"ok",""))</f>
        <v>ok</v>
      </c>
      <c r="AA15" s="1" t="str">
        <f>IF(AND(ROW()-4&lt;=$B$2,(COLUMN()-2)*$B$2&lt;=$B$1),"ok",IF(AND(ROW()-4&lt;=$B$2,(COLUMN()-2)*$B$2&gt;$B$1,COUNTIF($B$5:Z$104,"&gt;&lt;")+COUNTIF(AA$4:AA14,"&gt;&lt;")&lt;$B$1),"ok",""))</f>
        <v>ok</v>
      </c>
      <c r="AB15" s="1" t="str">
        <f>IF(AND(ROW()-4&lt;=$B$2,(COLUMN()-2)*$B$2&lt;=$B$1),"ok",IF(AND(ROW()-4&lt;=$B$2,(COLUMN()-2)*$B$2&gt;$B$1,COUNTIF($B$5:AA$104,"&gt;&lt;")+COUNTIF(AB$4:AB14,"&gt;&lt;")&lt;$B$1),"ok",""))</f>
        <v>ok</v>
      </c>
      <c r="AC15" s="1" t="str">
        <f>IF(AND(ROW()-4&lt;=$B$2,(COLUMN()-2)*$B$2&lt;=$B$1),"ok",IF(AND(ROW()-4&lt;=$B$2,(COLUMN()-2)*$B$2&gt;$B$1,COUNTIF($B$5:AB$104,"&gt;&lt;")+COUNTIF(AC$4:AC14,"&gt;&lt;")&lt;$B$1),"ok",""))</f>
        <v>ok</v>
      </c>
      <c r="AD15" s="1" t="str">
        <f>IF(AND(ROW()-4&lt;=$B$2,(COLUMN()-2)*$B$2&lt;=$B$1),"ok",IF(AND(ROW()-4&lt;=$B$2,(COLUMN()-2)*$B$2&gt;$B$1,COUNTIF($B$5:AC$104,"&gt;&lt;")+COUNTIF(AD$4:AD14,"&gt;&lt;")&lt;$B$1),"ok",""))</f>
        <v>ok</v>
      </c>
      <c r="AE15" s="1" t="str">
        <f>IF(AND(ROW()-4&lt;=$B$2,(COLUMN()-2)*$B$2&lt;=$B$1),"ok",IF(AND(ROW()-4&lt;=$B$2,(COLUMN()-2)*$B$2&gt;$B$1,COUNTIF($B$5:AD$104,"&gt;&lt;")+COUNTIF(AE$4:AE14,"&gt;&lt;")&lt;$B$1),"ok",""))</f>
        <v>ok</v>
      </c>
      <c r="AF15" s="1" t="str">
        <f>IF(AND(ROW()-4&lt;=$B$2,(COLUMN()-2)*$B$2&lt;=$B$1),"ok",IF(AND(ROW()-4&lt;=$B$2,(COLUMN()-2)*$B$2&gt;$B$1,COUNTIF($B$5:AE$104,"&gt;&lt;")+COUNTIF(AF$4:AF14,"&gt;&lt;")&lt;$B$1),"ok",""))</f>
        <v/>
      </c>
      <c r="AG15" s="1" t="str">
        <f>IF(AND(ROW()-4&lt;=$B$2,(COLUMN()-2)*$B$2&lt;=$B$1),"ok",IF(AND(ROW()-4&lt;=$B$2,(COLUMN()-2)*$B$2&gt;$B$1,COUNTIF($B$5:AF$104,"&gt;&lt;")+COUNTIF(AG$4:AG14,"&gt;&lt;")&lt;$B$1),"ok",""))</f>
        <v/>
      </c>
      <c r="AH15" s="1" t="str">
        <f>IF(AND(ROW()-4&lt;=$B$2,(COLUMN()-2)*$B$2&lt;=$B$1),"ok",IF(AND(ROW()-4&lt;=$B$2,(COLUMN()-2)*$B$2&gt;$B$1,COUNTIF($B$5:AG$104,"&gt;&lt;")+COUNTIF(AH$4:AH14,"&gt;&lt;")&lt;$B$1),"ok",""))</f>
        <v/>
      </c>
      <c r="AI15" s="1" t="str">
        <f>IF(AND(ROW()-4&lt;=$B$2,(COLUMN()-2)*$B$2&lt;=$B$1),"ok",IF(AND(ROW()-4&lt;=$B$2,(COLUMN()-2)*$B$2&gt;$B$1,COUNTIF($B$5:AH$104,"&gt;&lt;")+COUNTIF(AI$4:AI14,"&gt;&lt;")&lt;$B$1),"ok",""))</f>
        <v/>
      </c>
      <c r="AJ15" s="1" t="str">
        <f>IF(AND(ROW()-4&lt;=$B$2,(COLUMN()-2)*$B$2&lt;=$B$1),"ok",IF(AND(ROW()-4&lt;=$B$2,(COLUMN()-2)*$B$2&gt;$B$1,COUNTIF($B$5:AI$104,"&gt;&lt;")+COUNTIF(AJ$4:AJ14,"&gt;&lt;")&lt;$B$1),"ok",""))</f>
        <v/>
      </c>
      <c r="AK15" s="1" t="str">
        <f>IF(AND(ROW()-4&lt;=$B$2,(COLUMN()-2)*$B$2&lt;=$B$1),"ok",IF(AND(ROW()-4&lt;=$B$2,(COLUMN()-2)*$B$2&gt;$B$1,COUNTIF($B$5:AJ$104,"&gt;&lt;")+COUNTIF(AK$4:AK14,"&gt;&lt;")&lt;$B$1),"ok",""))</f>
        <v/>
      </c>
      <c r="AL15" s="1" t="str">
        <f>IF(AND(ROW()-4&lt;=$B$2,(COLUMN()-2)*$B$2&lt;=$B$1),"ok",IF(AND(ROW()-4&lt;=$B$2,(COLUMN()-2)*$B$2&gt;$B$1,COUNTIF($B$5:AK$104,"&gt;&lt;")+COUNTIF(AL$4:AL14,"&gt;&lt;")&lt;$B$1),"ok",""))</f>
        <v/>
      </c>
      <c r="AM15" s="1" t="str">
        <f>IF(AND(ROW()-4&lt;=$B$2,(COLUMN()-2)*$B$2&lt;=$B$1),"ok",IF(AND(ROW()-4&lt;=$B$2,(COLUMN()-2)*$B$2&gt;$B$1,COUNTIF($B$5:AL$104,"&gt;&lt;")+COUNTIF(AM$4:AM14,"&gt;&lt;")&lt;$B$1),"ok",""))</f>
        <v/>
      </c>
      <c r="AN15" s="1" t="str">
        <f>IF(AND(ROW()-4&lt;=$B$2,(COLUMN()-2)*$B$2&lt;=$B$1),"ok",IF(AND(ROW()-4&lt;=$B$2,(COLUMN()-2)*$B$2&gt;$B$1,COUNTIF($B$5:AM$104,"&gt;&lt;")+COUNTIF(AN$4:AN14,"&gt;&lt;")&lt;$B$1),"ok",""))</f>
        <v/>
      </c>
      <c r="AO15" s="1" t="str">
        <f>IF(AND(ROW()-4&lt;=$B$2,(COLUMN()-2)*$B$2&lt;=$B$1),"ok",IF(AND(ROW()-4&lt;=$B$2,(COLUMN()-2)*$B$2&gt;$B$1,COUNTIF($B$5:AN$104,"&gt;&lt;")+COUNTIF(AO$4:AO14,"&gt;&lt;")&lt;$B$1),"ok",""))</f>
        <v/>
      </c>
      <c r="AP15" s="1" t="str">
        <f>IF(AND(ROW()-4&lt;=$B$2,(COLUMN()-2)*$B$2&lt;=$B$1),"ok",IF(AND(ROW()-4&lt;=$B$2,(COLUMN()-2)*$B$2&gt;$B$1,COUNTIF($B$5:AO$104,"&gt;&lt;")+COUNTIF(AP$4:AP14,"&gt;&lt;")&lt;$B$1),"ok",""))</f>
        <v/>
      </c>
      <c r="AQ15" s="1" t="str">
        <f>IF(AND(ROW()-4&lt;=$B$2,(COLUMN()-2)*$B$2&lt;=$B$1),"ok",IF(AND(ROW()-4&lt;=$B$2,(COLUMN()-2)*$B$2&gt;$B$1,COUNTIF($B$5:AP$104,"&gt;&lt;")+COUNTIF(AQ$4:AQ14,"&gt;&lt;")&lt;$B$1),"ok",""))</f>
        <v/>
      </c>
      <c r="AR15" s="1" t="str">
        <f>IF(AND(ROW()-4&lt;=$B$2,(COLUMN()-2)*$B$2&lt;=$B$1),"ok",IF(AND(ROW()-4&lt;=$B$2,(COLUMN()-2)*$B$2&gt;$B$1,COUNTIF($B$5:AQ$104,"&gt;&lt;")+COUNTIF(AR$4:AR14,"&gt;&lt;")&lt;$B$1),"ok",""))</f>
        <v/>
      </c>
      <c r="AS15" s="1" t="str">
        <f>IF(AND(ROW()-4&lt;=$B$2,(COLUMN()-2)*$B$2&lt;=$B$1),"ok",IF(AND(ROW()-4&lt;=$B$2,(COLUMN()-2)*$B$2&gt;$B$1,COUNTIF($B$5:AR$104,"&gt;&lt;")+COUNTIF(AS$4:AS14,"&gt;&lt;")&lt;$B$1),"ok",""))</f>
        <v/>
      </c>
      <c r="AT15" s="1" t="str">
        <f>IF(AND(ROW()-4&lt;=$B$2,(COLUMN()-2)*$B$2&lt;=$B$1),"ok",IF(AND(ROW()-4&lt;=$B$2,(COLUMN()-2)*$B$2&gt;$B$1,COUNTIF($B$5:AS$104,"&gt;&lt;")+COUNTIF(AT$4:AT14,"&gt;&lt;")&lt;$B$1),"ok",""))</f>
        <v/>
      </c>
      <c r="AU15" s="1" t="str">
        <f>IF(AND(ROW()-4&lt;=$B$2,(COLUMN()-2)*$B$2&lt;=$B$1),"ok",IF(AND(ROW()-4&lt;=$B$2,(COLUMN()-2)*$B$2&gt;$B$1,COUNTIF($B$5:AT$104,"&gt;&lt;")+COUNTIF(AU$4:AU14,"&gt;&lt;")&lt;$B$1),"ok",""))</f>
        <v/>
      </c>
      <c r="AV15" s="1" t="str">
        <f>IF(AND(ROW()-4&lt;=$B$2,(COLUMN()-2)*$B$2&lt;=$B$1),"ok",IF(AND(ROW()-4&lt;=$B$2,(COLUMN()-2)*$B$2&gt;$B$1,COUNTIF($B$5:AU$104,"&gt;&lt;")+COUNTIF(AV$4:AV14,"&gt;&lt;")&lt;$B$1),"ok",""))</f>
        <v/>
      </c>
      <c r="AW15" s="1" t="str">
        <f>IF(AND(ROW()-4&lt;=$B$2,(COLUMN()-2)*$B$2&lt;=$B$1),"ok",IF(AND(ROW()-4&lt;=$B$2,(COLUMN()-2)*$B$2&gt;$B$1,COUNTIF($B$5:AV$104,"&gt;&lt;")+COUNTIF(AW$4:AW14,"&gt;&lt;")&lt;$B$1),"ok",""))</f>
        <v/>
      </c>
      <c r="AX15" s="1" t="str">
        <f>IF(AND(ROW()-4&lt;=$B$2,(COLUMN()-2)*$B$2&lt;=$B$1),"ok",IF(AND(ROW()-4&lt;=$B$2,(COLUMN()-2)*$B$2&gt;$B$1,COUNTIF($B$5:AW$104,"&gt;&lt;")+COUNTIF(AX$4:AX14,"&gt;&lt;")&lt;$B$1),"ok",""))</f>
        <v/>
      </c>
      <c r="AY15" s="1" t="str">
        <f>IF(AND(ROW()-4&lt;=$B$2,(COLUMN()-2)*$B$2&lt;=$B$1),"ok",IF(AND(ROW()-4&lt;=$B$2,(COLUMN()-2)*$B$2&gt;$B$1,COUNTIF($B$5:AX$104,"&gt;&lt;")+COUNTIF(AY$4:AY14,"&gt;&lt;")&lt;$B$1),"ok",""))</f>
        <v/>
      </c>
      <c r="AZ15" s="1" t="str">
        <f>IF(AND(ROW()-4&lt;=$B$2,(COLUMN()-2)*$B$2&lt;=$B$1),"ok",IF(AND(ROW()-4&lt;=$B$2,(COLUMN()-2)*$B$2&gt;$B$1,COUNTIF($B$5:AY$104,"&gt;&lt;")+COUNTIF(AZ$4:AZ14,"&gt;&lt;")&lt;$B$1),"ok",""))</f>
        <v/>
      </c>
      <c r="BA15" s="1" t="str">
        <f>IF(AND(ROW()-4&lt;=$B$2,(COLUMN()-2)*$B$2&lt;=$B$1),"ok",IF(AND(ROW()-4&lt;=$B$2,(COLUMN()-2)*$B$2&gt;$B$1,COUNTIF($B$5:AZ$104,"&gt;&lt;")+COUNTIF(BA$4:BA14,"&gt;&lt;")&lt;$B$1),"ok",""))</f>
        <v/>
      </c>
      <c r="BB15" s="1" t="str">
        <f>IF(AND(ROW()-4&lt;=$B$2,(COLUMN()-2)*$B$2&lt;=$B$1),"ok",IF(AND(ROW()-4&lt;=$B$2,(COLUMN()-2)*$B$2&gt;$B$1,COUNTIF($B$5:BA$104,"&gt;&lt;")+COUNTIF(BB$4:BB14,"&gt;&lt;")&lt;$B$1),"ok",""))</f>
        <v/>
      </c>
      <c r="BC15" s="1" t="str">
        <f>IF(AND(ROW()-4&lt;=$B$2,(COLUMN()-2)*$B$2&lt;=$B$1),"ok",IF(AND(ROW()-4&lt;=$B$2,(COLUMN()-2)*$B$2&gt;$B$1,COUNTIF($B$5:BB$104,"&gt;&lt;")+COUNTIF(BC$4:BC14,"&gt;&lt;")&lt;$B$1),"ok",""))</f>
        <v/>
      </c>
      <c r="BD15" s="1" t="str">
        <f>IF(AND(ROW()-4&lt;=$B$2,(COLUMN()-2)*$B$2&lt;=$B$1),"ok",IF(AND(ROW()-4&lt;=$B$2,(COLUMN()-2)*$B$2&gt;$B$1,COUNTIF($B$5:BC$104,"&gt;&lt;")+COUNTIF(BD$4:BD14,"&gt;&lt;")&lt;$B$1),"ok",""))</f>
        <v/>
      </c>
      <c r="BE15" s="1" t="str">
        <f>IF(AND(ROW()-4&lt;=$B$2,(COLUMN()-2)*$B$2&lt;=$B$1),"ok",IF(AND(ROW()-4&lt;=$B$2,(COLUMN()-2)*$B$2&gt;$B$1,COUNTIF($B$5:BD$104,"&gt;&lt;")+COUNTIF(BE$4:BE14,"&gt;&lt;")&lt;$B$1),"ok",""))</f>
        <v/>
      </c>
      <c r="BF15" s="1" t="str">
        <f>IF(AND(ROW()-4&lt;=$B$2,(COLUMN()-2)*$B$2&lt;=$B$1),"ok",IF(AND(ROW()-4&lt;=$B$2,(COLUMN()-2)*$B$2&gt;$B$1,COUNTIF($B$5:BE$104,"&gt;&lt;")+COUNTIF(BF$4:BF14,"&gt;&lt;")&lt;$B$1),"ok",""))</f>
        <v/>
      </c>
      <c r="BG15" s="1" t="str">
        <f>IF(AND(ROW()-4&lt;=$B$2,(COLUMN()-2)*$B$2&lt;=$B$1),"ok",IF(AND(ROW()-4&lt;=$B$2,(COLUMN()-2)*$B$2&gt;$B$1,COUNTIF($B$5:BF$104,"&gt;&lt;")+COUNTIF(BG$4:BG14,"&gt;&lt;")&lt;$B$1),"ok",""))</f>
        <v/>
      </c>
      <c r="BH15" s="1" t="str">
        <f>IF(AND(ROW()-4&lt;=$B$2,(COLUMN()-2)*$B$2&lt;=$B$1),"ok",IF(AND(ROW()-4&lt;=$B$2,(COLUMN()-2)*$B$2&gt;$B$1,COUNTIF($B$5:BG$104,"&gt;&lt;")+COUNTIF(BH$4:BH14,"&gt;&lt;")&lt;$B$1),"ok",""))</f>
        <v/>
      </c>
      <c r="BI15" s="1" t="str">
        <f>IF(AND(ROW()-4&lt;=$B$2,(COLUMN()-2)*$B$2&lt;=$B$1),"ok",IF(AND(ROW()-4&lt;=$B$2,(COLUMN()-2)*$B$2&gt;$B$1,COUNTIF($B$5:BH$104,"&gt;&lt;")+COUNTIF(BI$4:BI14,"&gt;&lt;")&lt;$B$1),"ok",""))</f>
        <v/>
      </c>
      <c r="BJ15" s="1" t="str">
        <f>IF(AND(ROW()-4&lt;=$B$2,(COLUMN()-2)*$B$2&lt;=$B$1),"ok",IF(AND(ROW()-4&lt;=$B$2,(COLUMN()-2)*$B$2&gt;$B$1,COUNTIF($B$5:BI$104,"&gt;&lt;")+COUNTIF(BJ$4:BJ14,"&gt;&lt;")&lt;$B$1),"ok",""))</f>
        <v/>
      </c>
    </row>
    <row r="16" spans="1:63" x14ac:dyDescent="0.15">
      <c r="C16" s="1" t="str">
        <f>IF(AND(ROW()-4&lt;=$B$2,(COLUMN()-2)*$B$2&lt;=$B$1),"ok",IF(AND(ROW()-4&lt;=$B$2,(COLUMN()-2)*$B$2&gt;$B$1,COUNTIF($B$5:B$104,"&gt;&lt;")+COUNTIF(C$4:C15,"&gt;&lt;")&lt;$B$1),"ok",""))</f>
        <v>ok</v>
      </c>
      <c r="D16" s="1" t="str">
        <f>IF(AND(ROW()-4&lt;=$B$2,(COLUMN()-2)*$B$2&lt;=$B$1),"ok",IF(AND(ROW()-4&lt;=$B$2,(COLUMN()-2)*$B$2&gt;$B$1,COUNTIF($B$5:C$104,"&gt;&lt;")+COUNTIF(D$4:D15,"&gt;&lt;")&lt;$B$1),"ok",""))</f>
        <v>ok</v>
      </c>
      <c r="E16" s="1" t="str">
        <f>IF(AND(ROW()-4&lt;=$B$2,(COLUMN()-2)*$B$2&lt;=$B$1),"ok",IF(AND(ROW()-4&lt;=$B$2,(COLUMN()-2)*$B$2&gt;$B$1,COUNTIF($B$5:D$104,"&gt;&lt;")+COUNTIF(E$4:E15,"&gt;&lt;")&lt;$B$1),"ok",""))</f>
        <v>ok</v>
      </c>
      <c r="F16" s="1" t="str">
        <f>IF(AND(ROW()-4&lt;=$B$2,(COLUMN()-2)*$B$2&lt;=$B$1),"ok",IF(AND(ROW()-4&lt;=$B$2,(COLUMN()-2)*$B$2&gt;$B$1,COUNTIF($B$5:E$104,"&gt;&lt;")+COUNTIF(F$4:F15,"&gt;&lt;")&lt;$B$1),"ok",""))</f>
        <v>ok</v>
      </c>
      <c r="G16" s="1" t="str">
        <f>IF(AND(ROW()-4&lt;=$B$2,(COLUMN()-2)*$B$2&lt;=$B$1),"ok",IF(AND(ROW()-4&lt;=$B$2,(COLUMN()-2)*$B$2&gt;$B$1,COUNTIF($B$5:F$104,"&gt;&lt;")+COUNTIF(G$4:G15,"&gt;&lt;")&lt;$B$1),"ok",""))</f>
        <v>ok</v>
      </c>
      <c r="H16" s="1" t="str">
        <f>IF(AND(ROW()-4&lt;=$B$2,(COLUMN()-2)*$B$2&lt;=$B$1),"ok",IF(AND(ROW()-4&lt;=$B$2,(COLUMN()-2)*$B$2&gt;$B$1,COUNTIF($B$5:G$104,"&gt;&lt;")+COUNTIF(H$4:H15,"&gt;&lt;")&lt;$B$1),"ok",""))</f>
        <v>ok</v>
      </c>
      <c r="I16" s="1" t="str">
        <f>IF(AND(ROW()-4&lt;=$B$2,(COLUMN()-2)*$B$2&lt;=$B$1),"ok",IF(AND(ROW()-4&lt;=$B$2,(COLUMN()-2)*$B$2&gt;$B$1,COUNTIF($B$5:H$104,"&gt;&lt;")+COUNTIF(I$4:I15,"&gt;&lt;")&lt;$B$1),"ok",""))</f>
        <v>ok</v>
      </c>
      <c r="J16" s="1" t="str">
        <f>IF(AND(ROW()-4&lt;=$B$2,(COLUMN()-2)*$B$2&lt;=$B$1),"ok",IF(AND(ROW()-4&lt;=$B$2,(COLUMN()-2)*$B$2&gt;$B$1,COUNTIF($B$5:I$104,"&gt;&lt;")+COUNTIF(J$4:J15,"&gt;&lt;")&lt;$B$1),"ok",""))</f>
        <v>ok</v>
      </c>
      <c r="K16" s="1" t="str">
        <f>IF(AND(ROW()-4&lt;=$B$2,(COLUMN()-2)*$B$2&lt;=$B$1),"ok",IF(AND(ROW()-4&lt;=$B$2,(COLUMN()-2)*$B$2&gt;$B$1,COUNTIF($B$5:J$104,"&gt;&lt;")+COUNTIF(K$4:K15,"&gt;&lt;")&lt;$B$1),"ok",""))</f>
        <v>ok</v>
      </c>
      <c r="L16" s="1" t="str">
        <f>IF(AND(ROW()-4&lt;=$B$2,(COLUMN()-2)*$B$2&lt;=$B$1),"ok",IF(AND(ROW()-4&lt;=$B$2,(COLUMN()-2)*$B$2&gt;$B$1,COUNTIF($B$5:K$104,"&gt;&lt;")+COUNTIF(L$4:L15,"&gt;&lt;")&lt;$B$1),"ok",""))</f>
        <v>ok</v>
      </c>
      <c r="M16" s="1" t="str">
        <f>IF(AND(ROW()-4&lt;=$B$2,(COLUMN()-2)*$B$2&lt;=$B$1),"ok",IF(AND(ROW()-4&lt;=$B$2,(COLUMN()-2)*$B$2&gt;$B$1,COUNTIF($B$5:L$104,"&gt;&lt;")+COUNTIF(M$4:M15,"&gt;&lt;")&lt;$B$1),"ok",""))</f>
        <v>ok</v>
      </c>
      <c r="N16" s="1" t="str">
        <f>IF(AND(ROW()-4&lt;=$B$2,(COLUMN()-2)*$B$2&lt;=$B$1),"ok",IF(AND(ROW()-4&lt;=$B$2,(COLUMN()-2)*$B$2&gt;$B$1,COUNTIF($B$5:M$104,"&gt;&lt;")+COUNTIF(N$4:N15,"&gt;&lt;")&lt;$B$1),"ok",""))</f>
        <v>ok</v>
      </c>
      <c r="O16" s="1" t="str">
        <f>IF(AND(ROW()-4&lt;=$B$2,(COLUMN()-2)*$B$2&lt;=$B$1),"ok",IF(AND(ROW()-4&lt;=$B$2,(COLUMN()-2)*$B$2&gt;$B$1,COUNTIF($B$5:N$104,"&gt;&lt;")+COUNTIF(O$4:O15,"&gt;&lt;")&lt;$B$1),"ok",""))</f>
        <v>ok</v>
      </c>
      <c r="P16" s="1" t="str">
        <f>IF(AND(ROW()-4&lt;=$B$2,(COLUMN()-2)*$B$2&lt;=$B$1),"ok",IF(AND(ROW()-4&lt;=$B$2,(COLUMN()-2)*$B$2&gt;$B$1,COUNTIF($B$5:O$104,"&gt;&lt;")+COUNTIF(P$4:P15,"&gt;&lt;")&lt;$B$1),"ok",""))</f>
        <v>ok</v>
      </c>
      <c r="Q16" s="1" t="str">
        <f>IF(AND(ROW()-4&lt;=$B$2,(COLUMN()-2)*$B$2&lt;=$B$1),"ok",IF(AND(ROW()-4&lt;=$B$2,(COLUMN()-2)*$B$2&gt;$B$1,COUNTIF($B$5:P$104,"&gt;&lt;")+COUNTIF(Q$4:Q15,"&gt;&lt;")&lt;$B$1),"ok",""))</f>
        <v>ok</v>
      </c>
      <c r="R16" s="1" t="str">
        <f>IF(AND(ROW()-4&lt;=$B$2,(COLUMN()-2)*$B$2&lt;=$B$1),"ok",IF(AND(ROW()-4&lt;=$B$2,(COLUMN()-2)*$B$2&gt;$B$1,COUNTIF($B$5:Q$104,"&gt;&lt;")+COUNTIF(R$4:R15,"&gt;&lt;")&lt;$B$1),"ok",""))</f>
        <v>ok</v>
      </c>
      <c r="S16" s="1" t="str">
        <f>IF(AND(ROW()-4&lt;=$B$2,(COLUMN()-2)*$B$2&lt;=$B$1),"ok",IF(AND(ROW()-4&lt;=$B$2,(COLUMN()-2)*$B$2&gt;$B$1,COUNTIF($B$5:R$104,"&gt;&lt;")+COUNTIF(S$4:S15,"&gt;&lt;")&lt;$B$1),"ok",""))</f>
        <v>ok</v>
      </c>
      <c r="T16" s="1" t="str">
        <f>IF(AND(ROW()-4&lt;=$B$2,(COLUMN()-2)*$B$2&lt;=$B$1),"ok",IF(AND(ROW()-4&lt;=$B$2,(COLUMN()-2)*$B$2&gt;$B$1,COUNTIF($B$5:S$104,"&gt;&lt;")+COUNTIF(T$4:T15,"&gt;&lt;")&lt;$B$1),"ok",""))</f>
        <v>ok</v>
      </c>
      <c r="U16" s="1" t="str">
        <f>IF(AND(ROW()-4&lt;=$B$2,(COLUMN()-2)*$B$2&lt;=$B$1),"ok",IF(AND(ROW()-4&lt;=$B$2,(COLUMN()-2)*$B$2&gt;$B$1,COUNTIF($B$5:T$104,"&gt;&lt;")+COUNTIF(U$4:U15,"&gt;&lt;")&lt;$B$1),"ok",""))</f>
        <v>ok</v>
      </c>
      <c r="V16" s="1" t="str">
        <f>IF(AND(ROW()-4&lt;=$B$2,(COLUMN()-2)*$B$2&lt;=$B$1),"ok",IF(AND(ROW()-4&lt;=$B$2,(COLUMN()-2)*$B$2&gt;$B$1,COUNTIF($B$5:U$104,"&gt;&lt;")+COUNTIF(V$4:V15,"&gt;&lt;")&lt;$B$1),"ok",""))</f>
        <v>ok</v>
      </c>
      <c r="W16" s="1" t="str">
        <f>IF(AND(ROW()-4&lt;=$B$2,(COLUMN()-2)*$B$2&lt;=$B$1),"ok",IF(AND(ROW()-4&lt;=$B$2,(COLUMN()-2)*$B$2&gt;$B$1,COUNTIF($B$5:V$104,"&gt;&lt;")+COUNTIF(W$4:W15,"&gt;&lt;")&lt;$B$1),"ok",""))</f>
        <v>ok</v>
      </c>
      <c r="X16" s="1" t="str">
        <f>IF(AND(ROW()-4&lt;=$B$2,(COLUMN()-2)*$B$2&lt;=$B$1),"ok",IF(AND(ROW()-4&lt;=$B$2,(COLUMN()-2)*$B$2&gt;$B$1,COUNTIF($B$5:W$104,"&gt;&lt;")+COUNTIF(X$4:X15,"&gt;&lt;")&lt;$B$1),"ok",""))</f>
        <v>ok</v>
      </c>
      <c r="Y16" s="1" t="str">
        <f>IF(AND(ROW()-4&lt;=$B$2,(COLUMN()-2)*$B$2&lt;=$B$1),"ok",IF(AND(ROW()-4&lt;=$B$2,(COLUMN()-2)*$B$2&gt;$B$1,COUNTIF($B$5:X$104,"&gt;&lt;")+COUNTIF(Y$4:Y15,"&gt;&lt;")&lt;$B$1),"ok",""))</f>
        <v>ok</v>
      </c>
      <c r="Z16" s="1" t="str">
        <f>IF(AND(ROW()-4&lt;=$B$2,(COLUMN()-2)*$B$2&lt;=$B$1),"ok",IF(AND(ROW()-4&lt;=$B$2,(COLUMN()-2)*$B$2&gt;$B$1,COUNTIF($B$5:Y$104,"&gt;&lt;")+COUNTIF(Z$4:Z15,"&gt;&lt;")&lt;$B$1),"ok",""))</f>
        <v>ok</v>
      </c>
      <c r="AA16" s="1" t="str">
        <f>IF(AND(ROW()-4&lt;=$B$2,(COLUMN()-2)*$B$2&lt;=$B$1),"ok",IF(AND(ROW()-4&lt;=$B$2,(COLUMN()-2)*$B$2&gt;$B$1,COUNTIF($B$5:Z$104,"&gt;&lt;")+COUNTIF(AA$4:AA15,"&gt;&lt;")&lt;$B$1),"ok",""))</f>
        <v>ok</v>
      </c>
      <c r="AB16" s="1" t="str">
        <f>IF(AND(ROW()-4&lt;=$B$2,(COLUMN()-2)*$B$2&lt;=$B$1),"ok",IF(AND(ROW()-4&lt;=$B$2,(COLUMN()-2)*$B$2&gt;$B$1,COUNTIF($B$5:AA$104,"&gt;&lt;")+COUNTIF(AB$4:AB15,"&gt;&lt;")&lt;$B$1),"ok",""))</f>
        <v>ok</v>
      </c>
      <c r="AC16" s="1" t="str">
        <f>IF(AND(ROW()-4&lt;=$B$2,(COLUMN()-2)*$B$2&lt;=$B$1),"ok",IF(AND(ROW()-4&lt;=$B$2,(COLUMN()-2)*$B$2&gt;$B$1,COUNTIF($B$5:AB$104,"&gt;&lt;")+COUNTIF(AC$4:AC15,"&gt;&lt;")&lt;$B$1),"ok",""))</f>
        <v>ok</v>
      </c>
      <c r="AD16" s="1" t="str">
        <f>IF(AND(ROW()-4&lt;=$B$2,(COLUMN()-2)*$B$2&lt;=$B$1),"ok",IF(AND(ROW()-4&lt;=$B$2,(COLUMN()-2)*$B$2&gt;$B$1,COUNTIF($B$5:AC$104,"&gt;&lt;")+COUNTIF(AD$4:AD15,"&gt;&lt;")&lt;$B$1),"ok",""))</f>
        <v>ok</v>
      </c>
      <c r="AE16" s="1" t="str">
        <f>IF(AND(ROW()-4&lt;=$B$2,(COLUMN()-2)*$B$2&lt;=$B$1),"ok",IF(AND(ROW()-4&lt;=$B$2,(COLUMN()-2)*$B$2&gt;$B$1,COUNTIF($B$5:AD$104,"&gt;&lt;")+COUNTIF(AE$4:AE15,"&gt;&lt;")&lt;$B$1),"ok",""))</f>
        <v>ok</v>
      </c>
      <c r="AF16" s="1" t="str">
        <f>IF(AND(ROW()-4&lt;=$B$2,(COLUMN()-2)*$B$2&lt;=$B$1),"ok",IF(AND(ROW()-4&lt;=$B$2,(COLUMN()-2)*$B$2&gt;$B$1,COUNTIF($B$5:AE$104,"&gt;&lt;")+COUNTIF(AF$4:AF15,"&gt;&lt;")&lt;$B$1),"ok",""))</f>
        <v/>
      </c>
      <c r="AG16" s="1" t="str">
        <f>IF(AND(ROW()-4&lt;=$B$2,(COLUMN()-2)*$B$2&lt;=$B$1),"ok",IF(AND(ROW()-4&lt;=$B$2,(COLUMN()-2)*$B$2&gt;$B$1,COUNTIF($B$5:AF$104,"&gt;&lt;")+COUNTIF(AG$4:AG15,"&gt;&lt;")&lt;$B$1),"ok",""))</f>
        <v/>
      </c>
      <c r="AH16" s="1" t="str">
        <f>IF(AND(ROW()-4&lt;=$B$2,(COLUMN()-2)*$B$2&lt;=$B$1),"ok",IF(AND(ROW()-4&lt;=$B$2,(COLUMN()-2)*$B$2&gt;$B$1,COUNTIF($B$5:AG$104,"&gt;&lt;")+COUNTIF(AH$4:AH15,"&gt;&lt;")&lt;$B$1),"ok",""))</f>
        <v/>
      </c>
      <c r="AI16" s="1" t="str">
        <f>IF(AND(ROW()-4&lt;=$B$2,(COLUMN()-2)*$B$2&lt;=$B$1),"ok",IF(AND(ROW()-4&lt;=$B$2,(COLUMN()-2)*$B$2&gt;$B$1,COUNTIF($B$5:AH$104,"&gt;&lt;")+COUNTIF(AI$4:AI15,"&gt;&lt;")&lt;$B$1),"ok",""))</f>
        <v/>
      </c>
      <c r="AJ16" s="1" t="str">
        <f>IF(AND(ROW()-4&lt;=$B$2,(COLUMN()-2)*$B$2&lt;=$B$1),"ok",IF(AND(ROW()-4&lt;=$B$2,(COLUMN()-2)*$B$2&gt;$B$1,COUNTIF($B$5:AI$104,"&gt;&lt;")+COUNTIF(AJ$4:AJ15,"&gt;&lt;")&lt;$B$1),"ok",""))</f>
        <v/>
      </c>
      <c r="AK16" s="1" t="str">
        <f>IF(AND(ROW()-4&lt;=$B$2,(COLUMN()-2)*$B$2&lt;=$B$1),"ok",IF(AND(ROW()-4&lt;=$B$2,(COLUMN()-2)*$B$2&gt;$B$1,COUNTIF($B$5:AJ$104,"&gt;&lt;")+COUNTIF(AK$4:AK15,"&gt;&lt;")&lt;$B$1),"ok",""))</f>
        <v/>
      </c>
      <c r="AL16" s="1" t="str">
        <f>IF(AND(ROW()-4&lt;=$B$2,(COLUMN()-2)*$B$2&lt;=$B$1),"ok",IF(AND(ROW()-4&lt;=$B$2,(COLUMN()-2)*$B$2&gt;$B$1,COUNTIF($B$5:AK$104,"&gt;&lt;")+COUNTIF(AL$4:AL15,"&gt;&lt;")&lt;$B$1),"ok",""))</f>
        <v/>
      </c>
      <c r="AM16" s="1" t="str">
        <f>IF(AND(ROW()-4&lt;=$B$2,(COLUMN()-2)*$B$2&lt;=$B$1),"ok",IF(AND(ROW()-4&lt;=$B$2,(COLUMN()-2)*$B$2&gt;$B$1,COUNTIF($B$5:AL$104,"&gt;&lt;")+COUNTIF(AM$4:AM15,"&gt;&lt;")&lt;$B$1),"ok",""))</f>
        <v/>
      </c>
      <c r="AN16" s="1" t="str">
        <f>IF(AND(ROW()-4&lt;=$B$2,(COLUMN()-2)*$B$2&lt;=$B$1),"ok",IF(AND(ROW()-4&lt;=$B$2,(COLUMN()-2)*$B$2&gt;$B$1,COUNTIF($B$5:AM$104,"&gt;&lt;")+COUNTIF(AN$4:AN15,"&gt;&lt;")&lt;$B$1),"ok",""))</f>
        <v/>
      </c>
      <c r="AO16" s="1" t="str">
        <f>IF(AND(ROW()-4&lt;=$B$2,(COLUMN()-2)*$B$2&lt;=$B$1),"ok",IF(AND(ROW()-4&lt;=$B$2,(COLUMN()-2)*$B$2&gt;$B$1,COUNTIF($B$5:AN$104,"&gt;&lt;")+COUNTIF(AO$4:AO15,"&gt;&lt;")&lt;$B$1),"ok",""))</f>
        <v/>
      </c>
      <c r="AP16" s="1" t="str">
        <f>IF(AND(ROW()-4&lt;=$B$2,(COLUMN()-2)*$B$2&lt;=$B$1),"ok",IF(AND(ROW()-4&lt;=$B$2,(COLUMN()-2)*$B$2&gt;$B$1,COUNTIF($B$5:AO$104,"&gt;&lt;")+COUNTIF(AP$4:AP15,"&gt;&lt;")&lt;$B$1),"ok",""))</f>
        <v/>
      </c>
      <c r="AQ16" s="1" t="str">
        <f>IF(AND(ROW()-4&lt;=$B$2,(COLUMN()-2)*$B$2&lt;=$B$1),"ok",IF(AND(ROW()-4&lt;=$B$2,(COLUMN()-2)*$B$2&gt;$B$1,COUNTIF($B$5:AP$104,"&gt;&lt;")+COUNTIF(AQ$4:AQ15,"&gt;&lt;")&lt;$B$1),"ok",""))</f>
        <v/>
      </c>
      <c r="AR16" s="1" t="str">
        <f>IF(AND(ROW()-4&lt;=$B$2,(COLUMN()-2)*$B$2&lt;=$B$1),"ok",IF(AND(ROW()-4&lt;=$B$2,(COLUMN()-2)*$B$2&gt;$B$1,COUNTIF($B$5:AQ$104,"&gt;&lt;")+COUNTIF(AR$4:AR15,"&gt;&lt;")&lt;$B$1),"ok",""))</f>
        <v/>
      </c>
      <c r="AS16" s="1" t="str">
        <f>IF(AND(ROW()-4&lt;=$B$2,(COLUMN()-2)*$B$2&lt;=$B$1),"ok",IF(AND(ROW()-4&lt;=$B$2,(COLUMN()-2)*$B$2&gt;$B$1,COUNTIF($B$5:AR$104,"&gt;&lt;")+COUNTIF(AS$4:AS15,"&gt;&lt;")&lt;$B$1),"ok",""))</f>
        <v/>
      </c>
      <c r="AT16" s="1" t="str">
        <f>IF(AND(ROW()-4&lt;=$B$2,(COLUMN()-2)*$B$2&lt;=$B$1),"ok",IF(AND(ROW()-4&lt;=$B$2,(COLUMN()-2)*$B$2&gt;$B$1,COUNTIF($B$5:AS$104,"&gt;&lt;")+COUNTIF(AT$4:AT15,"&gt;&lt;")&lt;$B$1),"ok",""))</f>
        <v/>
      </c>
      <c r="AU16" s="1" t="str">
        <f>IF(AND(ROW()-4&lt;=$B$2,(COLUMN()-2)*$B$2&lt;=$B$1),"ok",IF(AND(ROW()-4&lt;=$B$2,(COLUMN()-2)*$B$2&gt;$B$1,COUNTIF($B$5:AT$104,"&gt;&lt;")+COUNTIF(AU$4:AU15,"&gt;&lt;")&lt;$B$1),"ok",""))</f>
        <v/>
      </c>
      <c r="AV16" s="1" t="str">
        <f>IF(AND(ROW()-4&lt;=$B$2,(COLUMN()-2)*$B$2&lt;=$B$1),"ok",IF(AND(ROW()-4&lt;=$B$2,(COLUMN()-2)*$B$2&gt;$B$1,COUNTIF($B$5:AU$104,"&gt;&lt;")+COUNTIF(AV$4:AV15,"&gt;&lt;")&lt;$B$1),"ok",""))</f>
        <v/>
      </c>
      <c r="AW16" s="1" t="str">
        <f>IF(AND(ROW()-4&lt;=$B$2,(COLUMN()-2)*$B$2&lt;=$B$1),"ok",IF(AND(ROW()-4&lt;=$B$2,(COLUMN()-2)*$B$2&gt;$B$1,COUNTIF($B$5:AV$104,"&gt;&lt;")+COUNTIF(AW$4:AW15,"&gt;&lt;")&lt;$B$1),"ok",""))</f>
        <v/>
      </c>
      <c r="AX16" s="1" t="str">
        <f>IF(AND(ROW()-4&lt;=$B$2,(COLUMN()-2)*$B$2&lt;=$B$1),"ok",IF(AND(ROW()-4&lt;=$B$2,(COLUMN()-2)*$B$2&gt;$B$1,COUNTIF($B$5:AW$104,"&gt;&lt;")+COUNTIF(AX$4:AX15,"&gt;&lt;")&lt;$B$1),"ok",""))</f>
        <v/>
      </c>
      <c r="AY16" s="1" t="str">
        <f>IF(AND(ROW()-4&lt;=$B$2,(COLUMN()-2)*$B$2&lt;=$B$1),"ok",IF(AND(ROW()-4&lt;=$B$2,(COLUMN()-2)*$B$2&gt;$B$1,COUNTIF($B$5:AX$104,"&gt;&lt;")+COUNTIF(AY$4:AY15,"&gt;&lt;")&lt;$B$1),"ok",""))</f>
        <v/>
      </c>
      <c r="AZ16" s="1" t="str">
        <f>IF(AND(ROW()-4&lt;=$B$2,(COLUMN()-2)*$B$2&lt;=$B$1),"ok",IF(AND(ROW()-4&lt;=$B$2,(COLUMN()-2)*$B$2&gt;$B$1,COUNTIF($B$5:AY$104,"&gt;&lt;")+COUNTIF(AZ$4:AZ15,"&gt;&lt;")&lt;$B$1),"ok",""))</f>
        <v/>
      </c>
      <c r="BA16" s="1" t="str">
        <f>IF(AND(ROW()-4&lt;=$B$2,(COLUMN()-2)*$B$2&lt;=$B$1),"ok",IF(AND(ROW()-4&lt;=$B$2,(COLUMN()-2)*$B$2&gt;$B$1,COUNTIF($B$5:AZ$104,"&gt;&lt;")+COUNTIF(BA$4:BA15,"&gt;&lt;")&lt;$B$1),"ok",""))</f>
        <v/>
      </c>
      <c r="BB16" s="1" t="str">
        <f>IF(AND(ROW()-4&lt;=$B$2,(COLUMN()-2)*$B$2&lt;=$B$1),"ok",IF(AND(ROW()-4&lt;=$B$2,(COLUMN()-2)*$B$2&gt;$B$1,COUNTIF($B$5:BA$104,"&gt;&lt;")+COUNTIF(BB$4:BB15,"&gt;&lt;")&lt;$B$1),"ok",""))</f>
        <v/>
      </c>
      <c r="BC16" s="1" t="str">
        <f>IF(AND(ROW()-4&lt;=$B$2,(COLUMN()-2)*$B$2&lt;=$B$1),"ok",IF(AND(ROW()-4&lt;=$B$2,(COLUMN()-2)*$B$2&gt;$B$1,COUNTIF($B$5:BB$104,"&gt;&lt;")+COUNTIF(BC$4:BC15,"&gt;&lt;")&lt;$B$1),"ok",""))</f>
        <v/>
      </c>
      <c r="BD16" s="1" t="str">
        <f>IF(AND(ROW()-4&lt;=$B$2,(COLUMN()-2)*$B$2&lt;=$B$1),"ok",IF(AND(ROW()-4&lt;=$B$2,(COLUMN()-2)*$B$2&gt;$B$1,COUNTIF($B$5:BC$104,"&gt;&lt;")+COUNTIF(BD$4:BD15,"&gt;&lt;")&lt;$B$1),"ok",""))</f>
        <v/>
      </c>
      <c r="BE16" s="1" t="str">
        <f>IF(AND(ROW()-4&lt;=$B$2,(COLUMN()-2)*$B$2&lt;=$B$1),"ok",IF(AND(ROW()-4&lt;=$B$2,(COLUMN()-2)*$B$2&gt;$B$1,COUNTIF($B$5:BD$104,"&gt;&lt;")+COUNTIF(BE$4:BE15,"&gt;&lt;")&lt;$B$1),"ok",""))</f>
        <v/>
      </c>
      <c r="BF16" s="1" t="str">
        <f>IF(AND(ROW()-4&lt;=$B$2,(COLUMN()-2)*$B$2&lt;=$B$1),"ok",IF(AND(ROW()-4&lt;=$B$2,(COLUMN()-2)*$B$2&gt;$B$1,COUNTIF($B$5:BE$104,"&gt;&lt;")+COUNTIF(BF$4:BF15,"&gt;&lt;")&lt;$B$1),"ok",""))</f>
        <v/>
      </c>
      <c r="BG16" s="1" t="str">
        <f>IF(AND(ROW()-4&lt;=$B$2,(COLUMN()-2)*$B$2&lt;=$B$1),"ok",IF(AND(ROW()-4&lt;=$B$2,(COLUMN()-2)*$B$2&gt;$B$1,COUNTIF($B$5:BF$104,"&gt;&lt;")+COUNTIF(BG$4:BG15,"&gt;&lt;")&lt;$B$1),"ok",""))</f>
        <v/>
      </c>
      <c r="BH16" s="1" t="str">
        <f>IF(AND(ROW()-4&lt;=$B$2,(COLUMN()-2)*$B$2&lt;=$B$1),"ok",IF(AND(ROW()-4&lt;=$B$2,(COLUMN()-2)*$B$2&gt;$B$1,COUNTIF($B$5:BG$104,"&gt;&lt;")+COUNTIF(BH$4:BH15,"&gt;&lt;")&lt;$B$1),"ok",""))</f>
        <v/>
      </c>
      <c r="BI16" s="1" t="str">
        <f>IF(AND(ROW()-4&lt;=$B$2,(COLUMN()-2)*$B$2&lt;=$B$1),"ok",IF(AND(ROW()-4&lt;=$B$2,(COLUMN()-2)*$B$2&gt;$B$1,COUNTIF($B$5:BH$104,"&gt;&lt;")+COUNTIF(BI$4:BI15,"&gt;&lt;")&lt;$B$1),"ok",""))</f>
        <v/>
      </c>
      <c r="BJ16" s="1" t="str">
        <f>IF(AND(ROW()-4&lt;=$B$2,(COLUMN()-2)*$B$2&lt;=$B$1),"ok",IF(AND(ROW()-4&lt;=$B$2,(COLUMN()-2)*$B$2&gt;$B$1,COUNTIF($B$5:BI$104,"&gt;&lt;")+COUNTIF(BJ$4:BJ15,"&gt;&lt;")&lt;$B$1),"ok",""))</f>
        <v/>
      </c>
    </row>
    <row r="17" spans="3:62" x14ac:dyDescent="0.15">
      <c r="C17" s="1" t="str">
        <f>IF(AND(ROW()-4&lt;=$B$2,(COLUMN()-2)*$B$2&lt;=$B$1),"ok",IF(AND(ROW()-4&lt;=$B$2,(COLUMN()-2)*$B$2&gt;$B$1,COUNTIF($B$5:B$104,"&gt;&lt;")+COUNTIF(C$4:C16,"&gt;&lt;")&lt;$B$1),"ok",""))</f>
        <v>ok</v>
      </c>
      <c r="D17" s="1" t="str">
        <f>IF(AND(ROW()-4&lt;=$B$2,(COLUMN()-2)*$B$2&lt;=$B$1),"ok",IF(AND(ROW()-4&lt;=$B$2,(COLUMN()-2)*$B$2&gt;$B$1,COUNTIF($B$5:C$104,"&gt;&lt;")+COUNTIF(D$4:D16,"&gt;&lt;")&lt;$B$1),"ok",""))</f>
        <v>ok</v>
      </c>
      <c r="E17" s="1" t="str">
        <f>IF(AND(ROW()-4&lt;=$B$2,(COLUMN()-2)*$B$2&lt;=$B$1),"ok",IF(AND(ROW()-4&lt;=$B$2,(COLUMN()-2)*$B$2&gt;$B$1,COUNTIF($B$5:D$104,"&gt;&lt;")+COUNTIF(E$4:E16,"&gt;&lt;")&lt;$B$1),"ok",""))</f>
        <v>ok</v>
      </c>
      <c r="F17" s="1" t="str">
        <f>IF(AND(ROW()-4&lt;=$B$2,(COLUMN()-2)*$B$2&lt;=$B$1),"ok",IF(AND(ROW()-4&lt;=$B$2,(COLUMN()-2)*$B$2&gt;$B$1,COUNTIF($B$5:E$104,"&gt;&lt;")+COUNTIF(F$4:F16,"&gt;&lt;")&lt;$B$1),"ok",""))</f>
        <v>ok</v>
      </c>
      <c r="G17" s="1" t="str">
        <f>IF(AND(ROW()-4&lt;=$B$2,(COLUMN()-2)*$B$2&lt;=$B$1),"ok",IF(AND(ROW()-4&lt;=$B$2,(COLUMN()-2)*$B$2&gt;$B$1,COUNTIF($B$5:F$104,"&gt;&lt;")+COUNTIF(G$4:G16,"&gt;&lt;")&lt;$B$1),"ok",""))</f>
        <v>ok</v>
      </c>
      <c r="H17" s="1" t="str">
        <f>IF(AND(ROW()-4&lt;=$B$2,(COLUMN()-2)*$B$2&lt;=$B$1),"ok",IF(AND(ROW()-4&lt;=$B$2,(COLUMN()-2)*$B$2&gt;$B$1,COUNTIF($B$5:G$104,"&gt;&lt;")+COUNTIF(H$4:H16,"&gt;&lt;")&lt;$B$1),"ok",""))</f>
        <v>ok</v>
      </c>
      <c r="I17" s="1" t="str">
        <f>IF(AND(ROW()-4&lt;=$B$2,(COLUMN()-2)*$B$2&lt;=$B$1),"ok",IF(AND(ROW()-4&lt;=$B$2,(COLUMN()-2)*$B$2&gt;$B$1,COUNTIF($B$5:H$104,"&gt;&lt;")+COUNTIF(I$4:I16,"&gt;&lt;")&lt;$B$1),"ok",""))</f>
        <v>ok</v>
      </c>
      <c r="J17" s="1" t="str">
        <f>IF(AND(ROW()-4&lt;=$B$2,(COLUMN()-2)*$B$2&lt;=$B$1),"ok",IF(AND(ROW()-4&lt;=$B$2,(COLUMN()-2)*$B$2&gt;$B$1,COUNTIF($B$5:I$104,"&gt;&lt;")+COUNTIF(J$4:J16,"&gt;&lt;")&lt;$B$1),"ok",""))</f>
        <v>ok</v>
      </c>
      <c r="K17" s="1" t="str">
        <f>IF(AND(ROW()-4&lt;=$B$2,(COLUMN()-2)*$B$2&lt;=$B$1),"ok",IF(AND(ROW()-4&lt;=$B$2,(COLUMN()-2)*$B$2&gt;$B$1,COUNTIF($B$5:J$104,"&gt;&lt;")+COUNTIF(K$4:K16,"&gt;&lt;")&lt;$B$1),"ok",""))</f>
        <v>ok</v>
      </c>
      <c r="L17" s="1" t="str">
        <f>IF(AND(ROW()-4&lt;=$B$2,(COLUMN()-2)*$B$2&lt;=$B$1),"ok",IF(AND(ROW()-4&lt;=$B$2,(COLUMN()-2)*$B$2&gt;$B$1,COUNTIF($B$5:K$104,"&gt;&lt;")+COUNTIF(L$4:L16,"&gt;&lt;")&lt;$B$1),"ok",""))</f>
        <v>ok</v>
      </c>
      <c r="M17" s="1" t="str">
        <f>IF(AND(ROW()-4&lt;=$B$2,(COLUMN()-2)*$B$2&lt;=$B$1),"ok",IF(AND(ROW()-4&lt;=$B$2,(COLUMN()-2)*$B$2&gt;$B$1,COUNTIF($B$5:L$104,"&gt;&lt;")+COUNTIF(M$4:M16,"&gt;&lt;")&lt;$B$1),"ok",""))</f>
        <v>ok</v>
      </c>
      <c r="N17" s="1" t="str">
        <f>IF(AND(ROW()-4&lt;=$B$2,(COLUMN()-2)*$B$2&lt;=$B$1),"ok",IF(AND(ROW()-4&lt;=$B$2,(COLUMN()-2)*$B$2&gt;$B$1,COUNTIF($B$5:M$104,"&gt;&lt;")+COUNTIF(N$4:N16,"&gt;&lt;")&lt;$B$1),"ok",""))</f>
        <v>ok</v>
      </c>
      <c r="O17" s="1" t="str">
        <f>IF(AND(ROW()-4&lt;=$B$2,(COLUMN()-2)*$B$2&lt;=$B$1),"ok",IF(AND(ROW()-4&lt;=$B$2,(COLUMN()-2)*$B$2&gt;$B$1,COUNTIF($B$5:N$104,"&gt;&lt;")+COUNTIF(O$4:O16,"&gt;&lt;")&lt;$B$1),"ok",""))</f>
        <v>ok</v>
      </c>
      <c r="P17" s="1" t="str">
        <f>IF(AND(ROW()-4&lt;=$B$2,(COLUMN()-2)*$B$2&lt;=$B$1),"ok",IF(AND(ROW()-4&lt;=$B$2,(COLUMN()-2)*$B$2&gt;$B$1,COUNTIF($B$5:O$104,"&gt;&lt;")+COUNTIF(P$4:P16,"&gt;&lt;")&lt;$B$1),"ok",""))</f>
        <v>ok</v>
      </c>
      <c r="Q17" s="1" t="str">
        <f>IF(AND(ROW()-4&lt;=$B$2,(COLUMN()-2)*$B$2&lt;=$B$1),"ok",IF(AND(ROW()-4&lt;=$B$2,(COLUMN()-2)*$B$2&gt;$B$1,COUNTIF($B$5:P$104,"&gt;&lt;")+COUNTIF(Q$4:Q16,"&gt;&lt;")&lt;$B$1),"ok",""))</f>
        <v>ok</v>
      </c>
      <c r="R17" s="1" t="str">
        <f>IF(AND(ROW()-4&lt;=$B$2,(COLUMN()-2)*$B$2&lt;=$B$1),"ok",IF(AND(ROW()-4&lt;=$B$2,(COLUMN()-2)*$B$2&gt;$B$1,COUNTIF($B$5:Q$104,"&gt;&lt;")+COUNTIF(R$4:R16,"&gt;&lt;")&lt;$B$1),"ok",""))</f>
        <v>ok</v>
      </c>
      <c r="S17" s="1" t="str">
        <f>IF(AND(ROW()-4&lt;=$B$2,(COLUMN()-2)*$B$2&lt;=$B$1),"ok",IF(AND(ROW()-4&lt;=$B$2,(COLUMN()-2)*$B$2&gt;$B$1,COUNTIF($B$5:R$104,"&gt;&lt;")+COUNTIF(S$4:S16,"&gt;&lt;")&lt;$B$1),"ok",""))</f>
        <v>ok</v>
      </c>
      <c r="T17" s="1" t="str">
        <f>IF(AND(ROW()-4&lt;=$B$2,(COLUMN()-2)*$B$2&lt;=$B$1),"ok",IF(AND(ROW()-4&lt;=$B$2,(COLUMN()-2)*$B$2&gt;$B$1,COUNTIF($B$5:S$104,"&gt;&lt;")+COUNTIF(T$4:T16,"&gt;&lt;")&lt;$B$1),"ok",""))</f>
        <v>ok</v>
      </c>
      <c r="U17" s="1" t="str">
        <f>IF(AND(ROW()-4&lt;=$B$2,(COLUMN()-2)*$B$2&lt;=$B$1),"ok",IF(AND(ROW()-4&lt;=$B$2,(COLUMN()-2)*$B$2&gt;$B$1,COUNTIF($B$5:T$104,"&gt;&lt;")+COUNTIF(U$4:U16,"&gt;&lt;")&lt;$B$1),"ok",""))</f>
        <v>ok</v>
      </c>
      <c r="V17" s="1" t="str">
        <f>IF(AND(ROW()-4&lt;=$B$2,(COLUMN()-2)*$B$2&lt;=$B$1),"ok",IF(AND(ROW()-4&lt;=$B$2,(COLUMN()-2)*$B$2&gt;$B$1,COUNTIF($B$5:U$104,"&gt;&lt;")+COUNTIF(V$4:V16,"&gt;&lt;")&lt;$B$1),"ok",""))</f>
        <v>ok</v>
      </c>
      <c r="W17" s="1" t="str">
        <f>IF(AND(ROW()-4&lt;=$B$2,(COLUMN()-2)*$B$2&lt;=$B$1),"ok",IF(AND(ROW()-4&lt;=$B$2,(COLUMN()-2)*$B$2&gt;$B$1,COUNTIF($B$5:V$104,"&gt;&lt;")+COUNTIF(W$4:W16,"&gt;&lt;")&lt;$B$1),"ok",""))</f>
        <v>ok</v>
      </c>
      <c r="X17" s="1" t="str">
        <f>IF(AND(ROW()-4&lt;=$B$2,(COLUMN()-2)*$B$2&lt;=$B$1),"ok",IF(AND(ROW()-4&lt;=$B$2,(COLUMN()-2)*$B$2&gt;$B$1,COUNTIF($B$5:W$104,"&gt;&lt;")+COUNTIF(X$4:X16,"&gt;&lt;")&lt;$B$1),"ok",""))</f>
        <v>ok</v>
      </c>
      <c r="Y17" s="1" t="str">
        <f>IF(AND(ROW()-4&lt;=$B$2,(COLUMN()-2)*$B$2&lt;=$B$1),"ok",IF(AND(ROW()-4&lt;=$B$2,(COLUMN()-2)*$B$2&gt;$B$1,COUNTIF($B$5:X$104,"&gt;&lt;")+COUNTIF(Y$4:Y16,"&gt;&lt;")&lt;$B$1),"ok",""))</f>
        <v>ok</v>
      </c>
      <c r="Z17" s="1" t="str">
        <f>IF(AND(ROW()-4&lt;=$B$2,(COLUMN()-2)*$B$2&lt;=$B$1),"ok",IF(AND(ROW()-4&lt;=$B$2,(COLUMN()-2)*$B$2&gt;$B$1,COUNTIF($B$5:Y$104,"&gt;&lt;")+COUNTIF(Z$4:Z16,"&gt;&lt;")&lt;$B$1),"ok",""))</f>
        <v>ok</v>
      </c>
      <c r="AA17" s="1" t="str">
        <f>IF(AND(ROW()-4&lt;=$B$2,(COLUMN()-2)*$B$2&lt;=$B$1),"ok",IF(AND(ROW()-4&lt;=$B$2,(COLUMN()-2)*$B$2&gt;$B$1,COUNTIF($B$5:Z$104,"&gt;&lt;")+COUNTIF(AA$4:AA16,"&gt;&lt;")&lt;$B$1),"ok",""))</f>
        <v>ok</v>
      </c>
      <c r="AB17" s="1" t="str">
        <f>IF(AND(ROW()-4&lt;=$B$2,(COLUMN()-2)*$B$2&lt;=$B$1),"ok",IF(AND(ROW()-4&lt;=$B$2,(COLUMN()-2)*$B$2&gt;$B$1,COUNTIF($B$5:AA$104,"&gt;&lt;")+COUNTIF(AB$4:AB16,"&gt;&lt;")&lt;$B$1),"ok",""))</f>
        <v>ok</v>
      </c>
      <c r="AC17" s="1" t="str">
        <f>IF(AND(ROW()-4&lt;=$B$2,(COLUMN()-2)*$B$2&lt;=$B$1),"ok",IF(AND(ROW()-4&lt;=$B$2,(COLUMN()-2)*$B$2&gt;$B$1,COUNTIF($B$5:AB$104,"&gt;&lt;")+COUNTIF(AC$4:AC16,"&gt;&lt;")&lt;$B$1),"ok",""))</f>
        <v>ok</v>
      </c>
      <c r="AD17" s="1" t="str">
        <f>IF(AND(ROW()-4&lt;=$B$2,(COLUMN()-2)*$B$2&lt;=$B$1),"ok",IF(AND(ROW()-4&lt;=$B$2,(COLUMN()-2)*$B$2&gt;$B$1,COUNTIF($B$5:AC$104,"&gt;&lt;")+COUNTIF(AD$4:AD16,"&gt;&lt;")&lt;$B$1),"ok",""))</f>
        <v>ok</v>
      </c>
      <c r="AE17" s="1" t="str">
        <f>IF(AND(ROW()-4&lt;=$B$2,(COLUMN()-2)*$B$2&lt;=$B$1),"ok",IF(AND(ROW()-4&lt;=$B$2,(COLUMN()-2)*$B$2&gt;$B$1,COUNTIF($B$5:AD$104,"&gt;&lt;")+COUNTIF(AE$4:AE16,"&gt;&lt;")&lt;$B$1),"ok",""))</f>
        <v>ok</v>
      </c>
      <c r="AF17" s="1" t="str">
        <f>IF(AND(ROW()-4&lt;=$B$2,(COLUMN()-2)*$B$2&lt;=$B$1),"ok",IF(AND(ROW()-4&lt;=$B$2,(COLUMN()-2)*$B$2&gt;$B$1,COUNTIF($B$5:AE$104,"&gt;&lt;")+COUNTIF(AF$4:AF16,"&gt;&lt;")&lt;$B$1),"ok",""))</f>
        <v/>
      </c>
      <c r="AG17" s="1" t="str">
        <f>IF(AND(ROW()-4&lt;=$B$2,(COLUMN()-2)*$B$2&lt;=$B$1),"ok",IF(AND(ROW()-4&lt;=$B$2,(COLUMN()-2)*$B$2&gt;$B$1,COUNTIF($B$5:AF$104,"&gt;&lt;")+COUNTIF(AG$4:AG16,"&gt;&lt;")&lt;$B$1),"ok",""))</f>
        <v/>
      </c>
      <c r="AH17" s="1" t="str">
        <f>IF(AND(ROW()-4&lt;=$B$2,(COLUMN()-2)*$B$2&lt;=$B$1),"ok",IF(AND(ROW()-4&lt;=$B$2,(COLUMN()-2)*$B$2&gt;$B$1,COUNTIF($B$5:AG$104,"&gt;&lt;")+COUNTIF(AH$4:AH16,"&gt;&lt;")&lt;$B$1),"ok",""))</f>
        <v/>
      </c>
      <c r="AI17" s="1" t="str">
        <f>IF(AND(ROW()-4&lt;=$B$2,(COLUMN()-2)*$B$2&lt;=$B$1),"ok",IF(AND(ROW()-4&lt;=$B$2,(COLUMN()-2)*$B$2&gt;$B$1,COUNTIF($B$5:AH$104,"&gt;&lt;")+COUNTIF(AI$4:AI16,"&gt;&lt;")&lt;$B$1),"ok",""))</f>
        <v/>
      </c>
      <c r="AJ17" s="1" t="str">
        <f>IF(AND(ROW()-4&lt;=$B$2,(COLUMN()-2)*$B$2&lt;=$B$1),"ok",IF(AND(ROW()-4&lt;=$B$2,(COLUMN()-2)*$B$2&gt;$B$1,COUNTIF($B$5:AI$104,"&gt;&lt;")+COUNTIF(AJ$4:AJ16,"&gt;&lt;")&lt;$B$1),"ok",""))</f>
        <v/>
      </c>
      <c r="AK17" s="1" t="str">
        <f>IF(AND(ROW()-4&lt;=$B$2,(COLUMN()-2)*$B$2&lt;=$B$1),"ok",IF(AND(ROW()-4&lt;=$B$2,(COLUMN()-2)*$B$2&gt;$B$1,COUNTIF($B$5:AJ$104,"&gt;&lt;")+COUNTIF(AK$4:AK16,"&gt;&lt;")&lt;$B$1),"ok",""))</f>
        <v/>
      </c>
      <c r="AL17" s="1" t="str">
        <f>IF(AND(ROW()-4&lt;=$B$2,(COLUMN()-2)*$B$2&lt;=$B$1),"ok",IF(AND(ROW()-4&lt;=$B$2,(COLUMN()-2)*$B$2&gt;$B$1,COUNTIF($B$5:AK$104,"&gt;&lt;")+COUNTIF(AL$4:AL16,"&gt;&lt;")&lt;$B$1),"ok",""))</f>
        <v/>
      </c>
      <c r="AM17" s="1" t="str">
        <f>IF(AND(ROW()-4&lt;=$B$2,(COLUMN()-2)*$B$2&lt;=$B$1),"ok",IF(AND(ROW()-4&lt;=$B$2,(COLUMN()-2)*$B$2&gt;$B$1,COUNTIF($B$5:AL$104,"&gt;&lt;")+COUNTIF(AM$4:AM16,"&gt;&lt;")&lt;$B$1),"ok",""))</f>
        <v/>
      </c>
      <c r="AN17" s="1" t="str">
        <f>IF(AND(ROW()-4&lt;=$B$2,(COLUMN()-2)*$B$2&lt;=$B$1),"ok",IF(AND(ROW()-4&lt;=$B$2,(COLUMN()-2)*$B$2&gt;$B$1,COUNTIF($B$5:AM$104,"&gt;&lt;")+COUNTIF(AN$4:AN16,"&gt;&lt;")&lt;$B$1),"ok",""))</f>
        <v/>
      </c>
      <c r="AO17" s="1" t="str">
        <f>IF(AND(ROW()-4&lt;=$B$2,(COLUMN()-2)*$B$2&lt;=$B$1),"ok",IF(AND(ROW()-4&lt;=$B$2,(COLUMN()-2)*$B$2&gt;$B$1,COUNTIF($B$5:AN$104,"&gt;&lt;")+COUNTIF(AO$4:AO16,"&gt;&lt;")&lt;$B$1),"ok",""))</f>
        <v/>
      </c>
      <c r="AP17" s="1" t="str">
        <f>IF(AND(ROW()-4&lt;=$B$2,(COLUMN()-2)*$B$2&lt;=$B$1),"ok",IF(AND(ROW()-4&lt;=$B$2,(COLUMN()-2)*$B$2&gt;$B$1,COUNTIF($B$5:AO$104,"&gt;&lt;")+COUNTIF(AP$4:AP16,"&gt;&lt;")&lt;$B$1),"ok",""))</f>
        <v/>
      </c>
      <c r="AQ17" s="1" t="str">
        <f>IF(AND(ROW()-4&lt;=$B$2,(COLUMN()-2)*$B$2&lt;=$B$1),"ok",IF(AND(ROW()-4&lt;=$B$2,(COLUMN()-2)*$B$2&gt;$B$1,COUNTIF($B$5:AP$104,"&gt;&lt;")+COUNTIF(AQ$4:AQ16,"&gt;&lt;")&lt;$B$1),"ok",""))</f>
        <v/>
      </c>
      <c r="AR17" s="1" t="str">
        <f>IF(AND(ROW()-4&lt;=$B$2,(COLUMN()-2)*$B$2&lt;=$B$1),"ok",IF(AND(ROW()-4&lt;=$B$2,(COLUMN()-2)*$B$2&gt;$B$1,COUNTIF($B$5:AQ$104,"&gt;&lt;")+COUNTIF(AR$4:AR16,"&gt;&lt;")&lt;$B$1),"ok",""))</f>
        <v/>
      </c>
      <c r="AS17" s="1" t="str">
        <f>IF(AND(ROW()-4&lt;=$B$2,(COLUMN()-2)*$B$2&lt;=$B$1),"ok",IF(AND(ROW()-4&lt;=$B$2,(COLUMN()-2)*$B$2&gt;$B$1,COUNTIF($B$5:AR$104,"&gt;&lt;")+COUNTIF(AS$4:AS16,"&gt;&lt;")&lt;$B$1),"ok",""))</f>
        <v/>
      </c>
      <c r="AT17" s="1" t="str">
        <f>IF(AND(ROW()-4&lt;=$B$2,(COLUMN()-2)*$B$2&lt;=$B$1),"ok",IF(AND(ROW()-4&lt;=$B$2,(COLUMN()-2)*$B$2&gt;$B$1,COUNTIF($B$5:AS$104,"&gt;&lt;")+COUNTIF(AT$4:AT16,"&gt;&lt;")&lt;$B$1),"ok",""))</f>
        <v/>
      </c>
      <c r="AU17" s="1" t="str">
        <f>IF(AND(ROW()-4&lt;=$B$2,(COLUMN()-2)*$B$2&lt;=$B$1),"ok",IF(AND(ROW()-4&lt;=$B$2,(COLUMN()-2)*$B$2&gt;$B$1,COUNTIF($B$5:AT$104,"&gt;&lt;")+COUNTIF(AU$4:AU16,"&gt;&lt;")&lt;$B$1),"ok",""))</f>
        <v/>
      </c>
      <c r="AV17" s="1" t="str">
        <f>IF(AND(ROW()-4&lt;=$B$2,(COLUMN()-2)*$B$2&lt;=$B$1),"ok",IF(AND(ROW()-4&lt;=$B$2,(COLUMN()-2)*$B$2&gt;$B$1,COUNTIF($B$5:AU$104,"&gt;&lt;")+COUNTIF(AV$4:AV16,"&gt;&lt;")&lt;$B$1),"ok",""))</f>
        <v/>
      </c>
      <c r="AW17" s="1" t="str">
        <f>IF(AND(ROW()-4&lt;=$B$2,(COLUMN()-2)*$B$2&lt;=$B$1),"ok",IF(AND(ROW()-4&lt;=$B$2,(COLUMN()-2)*$B$2&gt;$B$1,COUNTIF($B$5:AV$104,"&gt;&lt;")+COUNTIF(AW$4:AW16,"&gt;&lt;")&lt;$B$1),"ok",""))</f>
        <v/>
      </c>
      <c r="AX17" s="1" t="str">
        <f>IF(AND(ROW()-4&lt;=$B$2,(COLUMN()-2)*$B$2&lt;=$B$1),"ok",IF(AND(ROW()-4&lt;=$B$2,(COLUMN()-2)*$B$2&gt;$B$1,COUNTIF($B$5:AW$104,"&gt;&lt;")+COUNTIF(AX$4:AX16,"&gt;&lt;")&lt;$B$1),"ok",""))</f>
        <v/>
      </c>
      <c r="AY17" s="1" t="str">
        <f>IF(AND(ROW()-4&lt;=$B$2,(COLUMN()-2)*$B$2&lt;=$B$1),"ok",IF(AND(ROW()-4&lt;=$B$2,(COLUMN()-2)*$B$2&gt;$B$1,COUNTIF($B$5:AX$104,"&gt;&lt;")+COUNTIF(AY$4:AY16,"&gt;&lt;")&lt;$B$1),"ok",""))</f>
        <v/>
      </c>
      <c r="AZ17" s="1" t="str">
        <f>IF(AND(ROW()-4&lt;=$B$2,(COLUMN()-2)*$B$2&lt;=$B$1),"ok",IF(AND(ROW()-4&lt;=$B$2,(COLUMN()-2)*$B$2&gt;$B$1,COUNTIF($B$5:AY$104,"&gt;&lt;")+COUNTIF(AZ$4:AZ16,"&gt;&lt;")&lt;$B$1),"ok",""))</f>
        <v/>
      </c>
      <c r="BA17" s="1" t="str">
        <f>IF(AND(ROW()-4&lt;=$B$2,(COLUMN()-2)*$B$2&lt;=$B$1),"ok",IF(AND(ROW()-4&lt;=$B$2,(COLUMN()-2)*$B$2&gt;$B$1,COUNTIF($B$5:AZ$104,"&gt;&lt;")+COUNTIF(BA$4:BA16,"&gt;&lt;")&lt;$B$1),"ok",""))</f>
        <v/>
      </c>
      <c r="BB17" s="1" t="str">
        <f>IF(AND(ROW()-4&lt;=$B$2,(COLUMN()-2)*$B$2&lt;=$B$1),"ok",IF(AND(ROW()-4&lt;=$B$2,(COLUMN()-2)*$B$2&gt;$B$1,COUNTIF($B$5:BA$104,"&gt;&lt;")+COUNTIF(BB$4:BB16,"&gt;&lt;")&lt;$B$1),"ok",""))</f>
        <v/>
      </c>
      <c r="BC17" s="1" t="str">
        <f>IF(AND(ROW()-4&lt;=$B$2,(COLUMN()-2)*$B$2&lt;=$B$1),"ok",IF(AND(ROW()-4&lt;=$B$2,(COLUMN()-2)*$B$2&gt;$B$1,COUNTIF($B$5:BB$104,"&gt;&lt;")+COUNTIF(BC$4:BC16,"&gt;&lt;")&lt;$B$1),"ok",""))</f>
        <v/>
      </c>
      <c r="BD17" s="1" t="str">
        <f>IF(AND(ROW()-4&lt;=$B$2,(COLUMN()-2)*$B$2&lt;=$B$1),"ok",IF(AND(ROW()-4&lt;=$B$2,(COLUMN()-2)*$B$2&gt;$B$1,COUNTIF($B$5:BC$104,"&gt;&lt;")+COUNTIF(BD$4:BD16,"&gt;&lt;")&lt;$B$1),"ok",""))</f>
        <v/>
      </c>
      <c r="BE17" s="1" t="str">
        <f>IF(AND(ROW()-4&lt;=$B$2,(COLUMN()-2)*$B$2&lt;=$B$1),"ok",IF(AND(ROW()-4&lt;=$B$2,(COLUMN()-2)*$B$2&gt;$B$1,COUNTIF($B$5:BD$104,"&gt;&lt;")+COUNTIF(BE$4:BE16,"&gt;&lt;")&lt;$B$1),"ok",""))</f>
        <v/>
      </c>
      <c r="BF17" s="1" t="str">
        <f>IF(AND(ROW()-4&lt;=$B$2,(COLUMN()-2)*$B$2&lt;=$B$1),"ok",IF(AND(ROW()-4&lt;=$B$2,(COLUMN()-2)*$B$2&gt;$B$1,COUNTIF($B$5:BE$104,"&gt;&lt;")+COUNTIF(BF$4:BF16,"&gt;&lt;")&lt;$B$1),"ok",""))</f>
        <v/>
      </c>
      <c r="BG17" s="1" t="str">
        <f>IF(AND(ROW()-4&lt;=$B$2,(COLUMN()-2)*$B$2&lt;=$B$1),"ok",IF(AND(ROW()-4&lt;=$B$2,(COLUMN()-2)*$B$2&gt;$B$1,COUNTIF($B$5:BF$104,"&gt;&lt;")+COUNTIF(BG$4:BG16,"&gt;&lt;")&lt;$B$1),"ok",""))</f>
        <v/>
      </c>
      <c r="BH17" s="1" t="str">
        <f>IF(AND(ROW()-4&lt;=$B$2,(COLUMN()-2)*$B$2&lt;=$B$1),"ok",IF(AND(ROW()-4&lt;=$B$2,(COLUMN()-2)*$B$2&gt;$B$1,COUNTIF($B$5:BG$104,"&gt;&lt;")+COUNTIF(BH$4:BH16,"&gt;&lt;")&lt;$B$1),"ok",""))</f>
        <v/>
      </c>
      <c r="BI17" s="1" t="str">
        <f>IF(AND(ROW()-4&lt;=$B$2,(COLUMN()-2)*$B$2&lt;=$B$1),"ok",IF(AND(ROW()-4&lt;=$B$2,(COLUMN()-2)*$B$2&gt;$B$1,COUNTIF($B$5:BH$104,"&gt;&lt;")+COUNTIF(BI$4:BI16,"&gt;&lt;")&lt;$B$1),"ok",""))</f>
        <v/>
      </c>
      <c r="BJ17" s="1" t="str">
        <f>IF(AND(ROW()-4&lt;=$B$2,(COLUMN()-2)*$B$2&lt;=$B$1),"ok",IF(AND(ROW()-4&lt;=$B$2,(COLUMN()-2)*$B$2&gt;$B$1,COUNTIF($B$5:BI$104,"&gt;&lt;")+COUNTIF(BJ$4:BJ16,"&gt;&lt;")&lt;$B$1),"ok",""))</f>
        <v/>
      </c>
    </row>
    <row r="18" spans="3:62" x14ac:dyDescent="0.15">
      <c r="C18" s="1" t="str">
        <f>IF(AND(ROW()-4&lt;=$B$2,(COLUMN()-2)*$B$2&lt;=$B$1),"ok",IF(AND(ROW()-4&lt;=$B$2,(COLUMN()-2)*$B$2&gt;$B$1,COUNTIF($B$5:B$104,"&gt;&lt;")+COUNTIF(C$4:C17,"&gt;&lt;")&lt;$B$1),"ok",""))</f>
        <v>ok</v>
      </c>
      <c r="D18" s="1" t="str">
        <f>IF(AND(ROW()-4&lt;=$B$2,(COLUMN()-2)*$B$2&lt;=$B$1),"ok",IF(AND(ROW()-4&lt;=$B$2,(COLUMN()-2)*$B$2&gt;$B$1,COUNTIF($B$5:C$104,"&gt;&lt;")+COUNTIF(D$4:D17,"&gt;&lt;")&lt;$B$1),"ok",""))</f>
        <v>ok</v>
      </c>
      <c r="E18" s="1" t="str">
        <f>IF(AND(ROW()-4&lt;=$B$2,(COLUMN()-2)*$B$2&lt;=$B$1),"ok",IF(AND(ROW()-4&lt;=$B$2,(COLUMN()-2)*$B$2&gt;$B$1,COUNTIF($B$5:D$104,"&gt;&lt;")+COUNTIF(E$4:E17,"&gt;&lt;")&lt;$B$1),"ok",""))</f>
        <v>ok</v>
      </c>
      <c r="F18" s="1" t="str">
        <f>IF(AND(ROW()-4&lt;=$B$2,(COLUMN()-2)*$B$2&lt;=$B$1),"ok",IF(AND(ROW()-4&lt;=$B$2,(COLUMN()-2)*$B$2&gt;$B$1,COUNTIF($B$5:E$104,"&gt;&lt;")+COUNTIF(F$4:F17,"&gt;&lt;")&lt;$B$1),"ok",""))</f>
        <v>ok</v>
      </c>
      <c r="G18" s="1" t="str">
        <f>IF(AND(ROW()-4&lt;=$B$2,(COLUMN()-2)*$B$2&lt;=$B$1),"ok",IF(AND(ROW()-4&lt;=$B$2,(COLUMN()-2)*$B$2&gt;$B$1,COUNTIF($B$5:F$104,"&gt;&lt;")+COUNTIF(G$4:G17,"&gt;&lt;")&lt;$B$1),"ok",""))</f>
        <v>ok</v>
      </c>
      <c r="H18" s="1" t="str">
        <f>IF(AND(ROW()-4&lt;=$B$2,(COLUMN()-2)*$B$2&lt;=$B$1),"ok",IF(AND(ROW()-4&lt;=$B$2,(COLUMN()-2)*$B$2&gt;$B$1,COUNTIF($B$5:G$104,"&gt;&lt;")+COUNTIF(H$4:H17,"&gt;&lt;")&lt;$B$1),"ok",""))</f>
        <v>ok</v>
      </c>
      <c r="I18" s="1" t="str">
        <f>IF(AND(ROW()-4&lt;=$B$2,(COLUMN()-2)*$B$2&lt;=$B$1),"ok",IF(AND(ROW()-4&lt;=$B$2,(COLUMN()-2)*$B$2&gt;$B$1,COUNTIF($B$5:H$104,"&gt;&lt;")+COUNTIF(I$4:I17,"&gt;&lt;")&lt;$B$1),"ok",""))</f>
        <v>ok</v>
      </c>
      <c r="J18" s="1" t="str">
        <f>IF(AND(ROW()-4&lt;=$B$2,(COLUMN()-2)*$B$2&lt;=$B$1),"ok",IF(AND(ROW()-4&lt;=$B$2,(COLUMN()-2)*$B$2&gt;$B$1,COUNTIF($B$5:I$104,"&gt;&lt;")+COUNTIF(J$4:J17,"&gt;&lt;")&lt;$B$1),"ok",""))</f>
        <v>ok</v>
      </c>
      <c r="K18" s="1" t="str">
        <f>IF(AND(ROW()-4&lt;=$B$2,(COLUMN()-2)*$B$2&lt;=$B$1),"ok",IF(AND(ROW()-4&lt;=$B$2,(COLUMN()-2)*$B$2&gt;$B$1,COUNTIF($B$5:J$104,"&gt;&lt;")+COUNTIF(K$4:K17,"&gt;&lt;")&lt;$B$1),"ok",""))</f>
        <v>ok</v>
      </c>
      <c r="L18" s="1" t="str">
        <f>IF(AND(ROW()-4&lt;=$B$2,(COLUMN()-2)*$B$2&lt;=$B$1),"ok",IF(AND(ROW()-4&lt;=$B$2,(COLUMN()-2)*$B$2&gt;$B$1,COUNTIF($B$5:K$104,"&gt;&lt;")+COUNTIF(L$4:L17,"&gt;&lt;")&lt;$B$1),"ok",""))</f>
        <v>ok</v>
      </c>
      <c r="M18" s="1" t="str">
        <f>IF(AND(ROW()-4&lt;=$B$2,(COLUMN()-2)*$B$2&lt;=$B$1),"ok",IF(AND(ROW()-4&lt;=$B$2,(COLUMN()-2)*$B$2&gt;$B$1,COUNTIF($B$5:L$104,"&gt;&lt;")+COUNTIF(M$4:M17,"&gt;&lt;")&lt;$B$1),"ok",""))</f>
        <v>ok</v>
      </c>
      <c r="N18" s="1" t="str">
        <f>IF(AND(ROW()-4&lt;=$B$2,(COLUMN()-2)*$B$2&lt;=$B$1),"ok",IF(AND(ROW()-4&lt;=$B$2,(COLUMN()-2)*$B$2&gt;$B$1,COUNTIF($B$5:M$104,"&gt;&lt;")+COUNTIF(N$4:N17,"&gt;&lt;")&lt;$B$1),"ok",""))</f>
        <v>ok</v>
      </c>
      <c r="O18" s="1" t="str">
        <f>IF(AND(ROW()-4&lt;=$B$2,(COLUMN()-2)*$B$2&lt;=$B$1),"ok",IF(AND(ROW()-4&lt;=$B$2,(COLUMN()-2)*$B$2&gt;$B$1,COUNTIF($B$5:N$104,"&gt;&lt;")+COUNTIF(O$4:O17,"&gt;&lt;")&lt;$B$1),"ok",""))</f>
        <v>ok</v>
      </c>
      <c r="P18" s="1" t="str">
        <f>IF(AND(ROW()-4&lt;=$B$2,(COLUMN()-2)*$B$2&lt;=$B$1),"ok",IF(AND(ROW()-4&lt;=$B$2,(COLUMN()-2)*$B$2&gt;$B$1,COUNTIF($B$5:O$104,"&gt;&lt;")+COUNTIF(P$4:P17,"&gt;&lt;")&lt;$B$1),"ok",""))</f>
        <v>ok</v>
      </c>
      <c r="Q18" s="1" t="str">
        <f>IF(AND(ROW()-4&lt;=$B$2,(COLUMN()-2)*$B$2&lt;=$B$1),"ok",IF(AND(ROW()-4&lt;=$B$2,(COLUMN()-2)*$B$2&gt;$B$1,COUNTIF($B$5:P$104,"&gt;&lt;")+COUNTIF(Q$4:Q17,"&gt;&lt;")&lt;$B$1),"ok",""))</f>
        <v>ok</v>
      </c>
      <c r="R18" s="1" t="str">
        <f>IF(AND(ROW()-4&lt;=$B$2,(COLUMN()-2)*$B$2&lt;=$B$1),"ok",IF(AND(ROW()-4&lt;=$B$2,(COLUMN()-2)*$B$2&gt;$B$1,COUNTIF($B$5:Q$104,"&gt;&lt;")+COUNTIF(R$4:R17,"&gt;&lt;")&lt;$B$1),"ok",""))</f>
        <v>ok</v>
      </c>
      <c r="S18" s="1" t="str">
        <f>IF(AND(ROW()-4&lt;=$B$2,(COLUMN()-2)*$B$2&lt;=$B$1),"ok",IF(AND(ROW()-4&lt;=$B$2,(COLUMN()-2)*$B$2&gt;$B$1,COUNTIF($B$5:R$104,"&gt;&lt;")+COUNTIF(S$4:S17,"&gt;&lt;")&lt;$B$1),"ok",""))</f>
        <v>ok</v>
      </c>
      <c r="T18" s="1" t="str">
        <f>IF(AND(ROW()-4&lt;=$B$2,(COLUMN()-2)*$B$2&lt;=$B$1),"ok",IF(AND(ROW()-4&lt;=$B$2,(COLUMN()-2)*$B$2&gt;$B$1,COUNTIF($B$5:S$104,"&gt;&lt;")+COUNTIF(T$4:T17,"&gt;&lt;")&lt;$B$1),"ok",""))</f>
        <v>ok</v>
      </c>
      <c r="U18" s="1" t="str">
        <f>IF(AND(ROW()-4&lt;=$B$2,(COLUMN()-2)*$B$2&lt;=$B$1),"ok",IF(AND(ROW()-4&lt;=$B$2,(COLUMN()-2)*$B$2&gt;$B$1,COUNTIF($B$5:T$104,"&gt;&lt;")+COUNTIF(U$4:U17,"&gt;&lt;")&lt;$B$1),"ok",""))</f>
        <v>ok</v>
      </c>
      <c r="V18" s="1" t="str">
        <f>IF(AND(ROW()-4&lt;=$B$2,(COLUMN()-2)*$B$2&lt;=$B$1),"ok",IF(AND(ROW()-4&lt;=$B$2,(COLUMN()-2)*$B$2&gt;$B$1,COUNTIF($B$5:U$104,"&gt;&lt;")+COUNTIF(V$4:V17,"&gt;&lt;")&lt;$B$1),"ok",""))</f>
        <v>ok</v>
      </c>
      <c r="W18" s="1" t="str">
        <f>IF(AND(ROW()-4&lt;=$B$2,(COLUMN()-2)*$B$2&lt;=$B$1),"ok",IF(AND(ROW()-4&lt;=$B$2,(COLUMN()-2)*$B$2&gt;$B$1,COUNTIF($B$5:V$104,"&gt;&lt;")+COUNTIF(W$4:W17,"&gt;&lt;")&lt;$B$1),"ok",""))</f>
        <v>ok</v>
      </c>
      <c r="X18" s="1" t="str">
        <f>IF(AND(ROW()-4&lt;=$B$2,(COLUMN()-2)*$B$2&lt;=$B$1),"ok",IF(AND(ROW()-4&lt;=$B$2,(COLUMN()-2)*$B$2&gt;$B$1,COUNTIF($B$5:W$104,"&gt;&lt;")+COUNTIF(X$4:X17,"&gt;&lt;")&lt;$B$1),"ok",""))</f>
        <v>ok</v>
      </c>
      <c r="Y18" s="1" t="str">
        <f>IF(AND(ROW()-4&lt;=$B$2,(COLUMN()-2)*$B$2&lt;=$B$1),"ok",IF(AND(ROW()-4&lt;=$B$2,(COLUMN()-2)*$B$2&gt;$B$1,COUNTIF($B$5:X$104,"&gt;&lt;")+COUNTIF(Y$4:Y17,"&gt;&lt;")&lt;$B$1),"ok",""))</f>
        <v>ok</v>
      </c>
      <c r="Z18" s="1" t="str">
        <f>IF(AND(ROW()-4&lt;=$B$2,(COLUMN()-2)*$B$2&lt;=$B$1),"ok",IF(AND(ROW()-4&lt;=$B$2,(COLUMN()-2)*$B$2&gt;$B$1,COUNTIF($B$5:Y$104,"&gt;&lt;")+COUNTIF(Z$4:Z17,"&gt;&lt;")&lt;$B$1),"ok",""))</f>
        <v>ok</v>
      </c>
      <c r="AA18" s="1" t="str">
        <f>IF(AND(ROW()-4&lt;=$B$2,(COLUMN()-2)*$B$2&lt;=$B$1),"ok",IF(AND(ROW()-4&lt;=$B$2,(COLUMN()-2)*$B$2&gt;$B$1,COUNTIF($B$5:Z$104,"&gt;&lt;")+COUNTIF(AA$4:AA17,"&gt;&lt;")&lt;$B$1),"ok",""))</f>
        <v>ok</v>
      </c>
      <c r="AB18" s="1" t="str">
        <f>IF(AND(ROW()-4&lt;=$B$2,(COLUMN()-2)*$B$2&lt;=$B$1),"ok",IF(AND(ROW()-4&lt;=$B$2,(COLUMN()-2)*$B$2&gt;$B$1,COUNTIF($B$5:AA$104,"&gt;&lt;")+COUNTIF(AB$4:AB17,"&gt;&lt;")&lt;$B$1),"ok",""))</f>
        <v>ok</v>
      </c>
      <c r="AC18" s="1" t="str">
        <f>IF(AND(ROW()-4&lt;=$B$2,(COLUMN()-2)*$B$2&lt;=$B$1),"ok",IF(AND(ROW()-4&lt;=$B$2,(COLUMN()-2)*$B$2&gt;$B$1,COUNTIF($B$5:AB$104,"&gt;&lt;")+COUNTIF(AC$4:AC17,"&gt;&lt;")&lt;$B$1),"ok",""))</f>
        <v>ok</v>
      </c>
      <c r="AD18" s="1" t="str">
        <f>IF(AND(ROW()-4&lt;=$B$2,(COLUMN()-2)*$B$2&lt;=$B$1),"ok",IF(AND(ROW()-4&lt;=$B$2,(COLUMN()-2)*$B$2&gt;$B$1,COUNTIF($B$5:AC$104,"&gt;&lt;")+COUNTIF(AD$4:AD17,"&gt;&lt;")&lt;$B$1),"ok",""))</f>
        <v>ok</v>
      </c>
      <c r="AE18" s="1" t="str">
        <f>IF(AND(ROW()-4&lt;=$B$2,(COLUMN()-2)*$B$2&lt;=$B$1),"ok",IF(AND(ROW()-4&lt;=$B$2,(COLUMN()-2)*$B$2&gt;$B$1,COUNTIF($B$5:AD$104,"&gt;&lt;")+COUNTIF(AE$4:AE17,"&gt;&lt;")&lt;$B$1),"ok",""))</f>
        <v>ok</v>
      </c>
      <c r="AF18" s="1" t="str">
        <f>IF(AND(ROW()-4&lt;=$B$2,(COLUMN()-2)*$B$2&lt;=$B$1),"ok",IF(AND(ROW()-4&lt;=$B$2,(COLUMN()-2)*$B$2&gt;$B$1,COUNTIF($B$5:AE$104,"&gt;&lt;")+COUNTIF(AF$4:AF17,"&gt;&lt;")&lt;$B$1),"ok",""))</f>
        <v/>
      </c>
      <c r="AG18" s="1" t="str">
        <f>IF(AND(ROW()-4&lt;=$B$2,(COLUMN()-2)*$B$2&lt;=$B$1),"ok",IF(AND(ROW()-4&lt;=$B$2,(COLUMN()-2)*$B$2&gt;$B$1,COUNTIF($B$5:AF$104,"&gt;&lt;")+COUNTIF(AG$4:AG17,"&gt;&lt;")&lt;$B$1),"ok",""))</f>
        <v/>
      </c>
      <c r="AH18" s="1" t="str">
        <f>IF(AND(ROW()-4&lt;=$B$2,(COLUMN()-2)*$B$2&lt;=$B$1),"ok",IF(AND(ROW()-4&lt;=$B$2,(COLUMN()-2)*$B$2&gt;$B$1,COUNTIF($B$5:AG$104,"&gt;&lt;")+COUNTIF(AH$4:AH17,"&gt;&lt;")&lt;$B$1),"ok",""))</f>
        <v/>
      </c>
      <c r="AI18" s="1" t="str">
        <f>IF(AND(ROW()-4&lt;=$B$2,(COLUMN()-2)*$B$2&lt;=$B$1),"ok",IF(AND(ROW()-4&lt;=$B$2,(COLUMN()-2)*$B$2&gt;$B$1,COUNTIF($B$5:AH$104,"&gt;&lt;")+COUNTIF(AI$4:AI17,"&gt;&lt;")&lt;$B$1),"ok",""))</f>
        <v/>
      </c>
      <c r="AJ18" s="1" t="str">
        <f>IF(AND(ROW()-4&lt;=$B$2,(COLUMN()-2)*$B$2&lt;=$B$1),"ok",IF(AND(ROW()-4&lt;=$B$2,(COLUMN()-2)*$B$2&gt;$B$1,COUNTIF($B$5:AI$104,"&gt;&lt;")+COUNTIF(AJ$4:AJ17,"&gt;&lt;")&lt;$B$1),"ok",""))</f>
        <v/>
      </c>
      <c r="AK18" s="1" t="str">
        <f>IF(AND(ROW()-4&lt;=$B$2,(COLUMN()-2)*$B$2&lt;=$B$1),"ok",IF(AND(ROW()-4&lt;=$B$2,(COLUMN()-2)*$B$2&gt;$B$1,COUNTIF($B$5:AJ$104,"&gt;&lt;")+COUNTIF(AK$4:AK17,"&gt;&lt;")&lt;$B$1),"ok",""))</f>
        <v/>
      </c>
      <c r="AL18" s="1" t="str">
        <f>IF(AND(ROW()-4&lt;=$B$2,(COLUMN()-2)*$B$2&lt;=$B$1),"ok",IF(AND(ROW()-4&lt;=$B$2,(COLUMN()-2)*$B$2&gt;$B$1,COUNTIF($B$5:AK$104,"&gt;&lt;")+COUNTIF(AL$4:AL17,"&gt;&lt;")&lt;$B$1),"ok",""))</f>
        <v/>
      </c>
      <c r="AM18" s="1" t="str">
        <f>IF(AND(ROW()-4&lt;=$B$2,(COLUMN()-2)*$B$2&lt;=$B$1),"ok",IF(AND(ROW()-4&lt;=$B$2,(COLUMN()-2)*$B$2&gt;$B$1,COUNTIF($B$5:AL$104,"&gt;&lt;")+COUNTIF(AM$4:AM17,"&gt;&lt;")&lt;$B$1),"ok",""))</f>
        <v/>
      </c>
      <c r="AN18" s="1" t="str">
        <f>IF(AND(ROW()-4&lt;=$B$2,(COLUMN()-2)*$B$2&lt;=$B$1),"ok",IF(AND(ROW()-4&lt;=$B$2,(COLUMN()-2)*$B$2&gt;$B$1,COUNTIF($B$5:AM$104,"&gt;&lt;")+COUNTIF(AN$4:AN17,"&gt;&lt;")&lt;$B$1),"ok",""))</f>
        <v/>
      </c>
      <c r="AO18" s="1" t="str">
        <f>IF(AND(ROW()-4&lt;=$B$2,(COLUMN()-2)*$B$2&lt;=$B$1),"ok",IF(AND(ROW()-4&lt;=$B$2,(COLUMN()-2)*$B$2&gt;$B$1,COUNTIF($B$5:AN$104,"&gt;&lt;")+COUNTIF(AO$4:AO17,"&gt;&lt;")&lt;$B$1),"ok",""))</f>
        <v/>
      </c>
      <c r="AP18" s="1" t="str">
        <f>IF(AND(ROW()-4&lt;=$B$2,(COLUMN()-2)*$B$2&lt;=$B$1),"ok",IF(AND(ROW()-4&lt;=$B$2,(COLUMN()-2)*$B$2&gt;$B$1,COUNTIF($B$5:AO$104,"&gt;&lt;")+COUNTIF(AP$4:AP17,"&gt;&lt;")&lt;$B$1),"ok",""))</f>
        <v/>
      </c>
      <c r="AQ18" s="1" t="str">
        <f>IF(AND(ROW()-4&lt;=$B$2,(COLUMN()-2)*$B$2&lt;=$B$1),"ok",IF(AND(ROW()-4&lt;=$B$2,(COLUMN()-2)*$B$2&gt;$B$1,COUNTIF($B$5:AP$104,"&gt;&lt;")+COUNTIF(AQ$4:AQ17,"&gt;&lt;")&lt;$B$1),"ok",""))</f>
        <v/>
      </c>
      <c r="AR18" s="1" t="str">
        <f>IF(AND(ROW()-4&lt;=$B$2,(COLUMN()-2)*$B$2&lt;=$B$1),"ok",IF(AND(ROW()-4&lt;=$B$2,(COLUMN()-2)*$B$2&gt;$B$1,COUNTIF($B$5:AQ$104,"&gt;&lt;")+COUNTIF(AR$4:AR17,"&gt;&lt;")&lt;$B$1),"ok",""))</f>
        <v/>
      </c>
      <c r="AS18" s="1" t="str">
        <f>IF(AND(ROW()-4&lt;=$B$2,(COLUMN()-2)*$B$2&lt;=$B$1),"ok",IF(AND(ROW()-4&lt;=$B$2,(COLUMN()-2)*$B$2&gt;$B$1,COUNTIF($B$5:AR$104,"&gt;&lt;")+COUNTIF(AS$4:AS17,"&gt;&lt;")&lt;$B$1),"ok",""))</f>
        <v/>
      </c>
      <c r="AT18" s="1" t="str">
        <f>IF(AND(ROW()-4&lt;=$B$2,(COLUMN()-2)*$B$2&lt;=$B$1),"ok",IF(AND(ROW()-4&lt;=$B$2,(COLUMN()-2)*$B$2&gt;$B$1,COUNTIF($B$5:AS$104,"&gt;&lt;")+COUNTIF(AT$4:AT17,"&gt;&lt;")&lt;$B$1),"ok",""))</f>
        <v/>
      </c>
      <c r="AU18" s="1" t="str">
        <f>IF(AND(ROW()-4&lt;=$B$2,(COLUMN()-2)*$B$2&lt;=$B$1),"ok",IF(AND(ROW()-4&lt;=$B$2,(COLUMN()-2)*$B$2&gt;$B$1,COUNTIF($B$5:AT$104,"&gt;&lt;")+COUNTIF(AU$4:AU17,"&gt;&lt;")&lt;$B$1),"ok",""))</f>
        <v/>
      </c>
      <c r="AV18" s="1" t="str">
        <f>IF(AND(ROW()-4&lt;=$B$2,(COLUMN()-2)*$B$2&lt;=$B$1),"ok",IF(AND(ROW()-4&lt;=$B$2,(COLUMN()-2)*$B$2&gt;$B$1,COUNTIF($B$5:AU$104,"&gt;&lt;")+COUNTIF(AV$4:AV17,"&gt;&lt;")&lt;$B$1),"ok",""))</f>
        <v/>
      </c>
      <c r="AW18" s="1" t="str">
        <f>IF(AND(ROW()-4&lt;=$B$2,(COLUMN()-2)*$B$2&lt;=$B$1),"ok",IF(AND(ROW()-4&lt;=$B$2,(COLUMN()-2)*$B$2&gt;$B$1,COUNTIF($B$5:AV$104,"&gt;&lt;")+COUNTIF(AW$4:AW17,"&gt;&lt;")&lt;$B$1),"ok",""))</f>
        <v/>
      </c>
      <c r="AX18" s="1" t="str">
        <f>IF(AND(ROW()-4&lt;=$B$2,(COLUMN()-2)*$B$2&lt;=$B$1),"ok",IF(AND(ROW()-4&lt;=$B$2,(COLUMN()-2)*$B$2&gt;$B$1,COUNTIF($B$5:AW$104,"&gt;&lt;")+COUNTIF(AX$4:AX17,"&gt;&lt;")&lt;$B$1),"ok",""))</f>
        <v/>
      </c>
      <c r="AY18" s="1" t="str">
        <f>IF(AND(ROW()-4&lt;=$B$2,(COLUMN()-2)*$B$2&lt;=$B$1),"ok",IF(AND(ROW()-4&lt;=$B$2,(COLUMN()-2)*$B$2&gt;$B$1,COUNTIF($B$5:AX$104,"&gt;&lt;")+COUNTIF(AY$4:AY17,"&gt;&lt;")&lt;$B$1),"ok",""))</f>
        <v/>
      </c>
      <c r="AZ18" s="1" t="str">
        <f>IF(AND(ROW()-4&lt;=$B$2,(COLUMN()-2)*$B$2&lt;=$B$1),"ok",IF(AND(ROW()-4&lt;=$B$2,(COLUMN()-2)*$B$2&gt;$B$1,COUNTIF($B$5:AY$104,"&gt;&lt;")+COUNTIF(AZ$4:AZ17,"&gt;&lt;")&lt;$B$1),"ok",""))</f>
        <v/>
      </c>
      <c r="BA18" s="1" t="str">
        <f>IF(AND(ROW()-4&lt;=$B$2,(COLUMN()-2)*$B$2&lt;=$B$1),"ok",IF(AND(ROW()-4&lt;=$B$2,(COLUMN()-2)*$B$2&gt;$B$1,COUNTIF($B$5:AZ$104,"&gt;&lt;")+COUNTIF(BA$4:BA17,"&gt;&lt;")&lt;$B$1),"ok",""))</f>
        <v/>
      </c>
      <c r="BB18" s="1" t="str">
        <f>IF(AND(ROW()-4&lt;=$B$2,(COLUMN()-2)*$B$2&lt;=$B$1),"ok",IF(AND(ROW()-4&lt;=$B$2,(COLUMN()-2)*$B$2&gt;$B$1,COUNTIF($B$5:BA$104,"&gt;&lt;")+COUNTIF(BB$4:BB17,"&gt;&lt;")&lt;$B$1),"ok",""))</f>
        <v/>
      </c>
      <c r="BC18" s="1" t="str">
        <f>IF(AND(ROW()-4&lt;=$B$2,(COLUMN()-2)*$B$2&lt;=$B$1),"ok",IF(AND(ROW()-4&lt;=$B$2,(COLUMN()-2)*$B$2&gt;$B$1,COUNTIF($B$5:BB$104,"&gt;&lt;")+COUNTIF(BC$4:BC17,"&gt;&lt;")&lt;$B$1),"ok",""))</f>
        <v/>
      </c>
      <c r="BD18" s="1" t="str">
        <f>IF(AND(ROW()-4&lt;=$B$2,(COLUMN()-2)*$B$2&lt;=$B$1),"ok",IF(AND(ROW()-4&lt;=$B$2,(COLUMN()-2)*$B$2&gt;$B$1,COUNTIF($B$5:BC$104,"&gt;&lt;")+COUNTIF(BD$4:BD17,"&gt;&lt;")&lt;$B$1),"ok",""))</f>
        <v/>
      </c>
      <c r="BE18" s="1" t="str">
        <f>IF(AND(ROW()-4&lt;=$B$2,(COLUMN()-2)*$B$2&lt;=$B$1),"ok",IF(AND(ROW()-4&lt;=$B$2,(COLUMN()-2)*$B$2&gt;$B$1,COUNTIF($B$5:BD$104,"&gt;&lt;")+COUNTIF(BE$4:BE17,"&gt;&lt;")&lt;$B$1),"ok",""))</f>
        <v/>
      </c>
      <c r="BF18" s="1" t="str">
        <f>IF(AND(ROW()-4&lt;=$B$2,(COLUMN()-2)*$B$2&lt;=$B$1),"ok",IF(AND(ROW()-4&lt;=$B$2,(COLUMN()-2)*$B$2&gt;$B$1,COUNTIF($B$5:BE$104,"&gt;&lt;")+COUNTIF(BF$4:BF17,"&gt;&lt;")&lt;$B$1),"ok",""))</f>
        <v/>
      </c>
      <c r="BG18" s="1" t="str">
        <f>IF(AND(ROW()-4&lt;=$B$2,(COLUMN()-2)*$B$2&lt;=$B$1),"ok",IF(AND(ROW()-4&lt;=$B$2,(COLUMN()-2)*$B$2&gt;$B$1,COUNTIF($B$5:BF$104,"&gt;&lt;")+COUNTIF(BG$4:BG17,"&gt;&lt;")&lt;$B$1),"ok",""))</f>
        <v/>
      </c>
      <c r="BH18" s="1" t="str">
        <f>IF(AND(ROW()-4&lt;=$B$2,(COLUMN()-2)*$B$2&lt;=$B$1),"ok",IF(AND(ROW()-4&lt;=$B$2,(COLUMN()-2)*$B$2&gt;$B$1,COUNTIF($B$5:BG$104,"&gt;&lt;")+COUNTIF(BH$4:BH17,"&gt;&lt;")&lt;$B$1),"ok",""))</f>
        <v/>
      </c>
      <c r="BI18" s="1" t="str">
        <f>IF(AND(ROW()-4&lt;=$B$2,(COLUMN()-2)*$B$2&lt;=$B$1),"ok",IF(AND(ROW()-4&lt;=$B$2,(COLUMN()-2)*$B$2&gt;$B$1,COUNTIF($B$5:BH$104,"&gt;&lt;")+COUNTIF(BI$4:BI17,"&gt;&lt;")&lt;$B$1),"ok",""))</f>
        <v/>
      </c>
      <c r="BJ18" s="1" t="str">
        <f>IF(AND(ROW()-4&lt;=$B$2,(COLUMN()-2)*$B$2&lt;=$B$1),"ok",IF(AND(ROW()-4&lt;=$B$2,(COLUMN()-2)*$B$2&gt;$B$1,COUNTIF($B$5:BI$104,"&gt;&lt;")+COUNTIF(BJ$4:BJ17,"&gt;&lt;")&lt;$B$1),"ok",""))</f>
        <v/>
      </c>
    </row>
    <row r="19" spans="3:62" x14ac:dyDescent="0.15">
      <c r="C19" s="1" t="str">
        <f>IF(AND(ROW()-4&lt;=$B$2,(COLUMN()-2)*$B$2&lt;=$B$1),"ok",IF(AND(ROW()-4&lt;=$B$2,(COLUMN()-2)*$B$2&gt;$B$1,COUNTIF($B$5:B$104,"&gt;&lt;")+COUNTIF(C$4:C18,"&gt;&lt;")&lt;$B$1),"ok",""))</f>
        <v>ok</v>
      </c>
      <c r="D19" s="1" t="str">
        <f>IF(AND(ROW()-4&lt;=$B$2,(COLUMN()-2)*$B$2&lt;=$B$1),"ok",IF(AND(ROW()-4&lt;=$B$2,(COLUMN()-2)*$B$2&gt;$B$1,COUNTIF($B$5:C$104,"&gt;&lt;")+COUNTIF(D$4:D18,"&gt;&lt;")&lt;$B$1),"ok",""))</f>
        <v>ok</v>
      </c>
      <c r="E19" s="1" t="str">
        <f>IF(AND(ROW()-4&lt;=$B$2,(COLUMN()-2)*$B$2&lt;=$B$1),"ok",IF(AND(ROW()-4&lt;=$B$2,(COLUMN()-2)*$B$2&gt;$B$1,COUNTIF($B$5:D$104,"&gt;&lt;")+COUNTIF(E$4:E18,"&gt;&lt;")&lt;$B$1),"ok",""))</f>
        <v>ok</v>
      </c>
      <c r="F19" s="1" t="str">
        <f>IF(AND(ROW()-4&lt;=$B$2,(COLUMN()-2)*$B$2&lt;=$B$1),"ok",IF(AND(ROW()-4&lt;=$B$2,(COLUMN()-2)*$B$2&gt;$B$1,COUNTIF($B$5:E$104,"&gt;&lt;")+COUNTIF(F$4:F18,"&gt;&lt;")&lt;$B$1),"ok",""))</f>
        <v>ok</v>
      </c>
      <c r="G19" s="1" t="str">
        <f>IF(AND(ROW()-4&lt;=$B$2,(COLUMN()-2)*$B$2&lt;=$B$1),"ok",IF(AND(ROW()-4&lt;=$B$2,(COLUMN()-2)*$B$2&gt;$B$1,COUNTIF($B$5:F$104,"&gt;&lt;")+COUNTIF(G$4:G18,"&gt;&lt;")&lt;$B$1),"ok",""))</f>
        <v>ok</v>
      </c>
      <c r="H19" s="1" t="str">
        <f>IF(AND(ROW()-4&lt;=$B$2,(COLUMN()-2)*$B$2&lt;=$B$1),"ok",IF(AND(ROW()-4&lt;=$B$2,(COLUMN()-2)*$B$2&gt;$B$1,COUNTIF($B$5:G$104,"&gt;&lt;")+COUNTIF(H$4:H18,"&gt;&lt;")&lt;$B$1),"ok",""))</f>
        <v>ok</v>
      </c>
      <c r="I19" s="1" t="str">
        <f>IF(AND(ROW()-4&lt;=$B$2,(COLUMN()-2)*$B$2&lt;=$B$1),"ok",IF(AND(ROW()-4&lt;=$B$2,(COLUMN()-2)*$B$2&gt;$B$1,COUNTIF($B$5:H$104,"&gt;&lt;")+COUNTIF(I$4:I18,"&gt;&lt;")&lt;$B$1),"ok",""))</f>
        <v>ok</v>
      </c>
      <c r="J19" s="1" t="str">
        <f>IF(AND(ROW()-4&lt;=$B$2,(COLUMN()-2)*$B$2&lt;=$B$1),"ok",IF(AND(ROW()-4&lt;=$B$2,(COLUMN()-2)*$B$2&gt;$B$1,COUNTIF($B$5:I$104,"&gt;&lt;")+COUNTIF(J$4:J18,"&gt;&lt;")&lt;$B$1),"ok",""))</f>
        <v>ok</v>
      </c>
      <c r="K19" s="1" t="str">
        <f>IF(AND(ROW()-4&lt;=$B$2,(COLUMN()-2)*$B$2&lt;=$B$1),"ok",IF(AND(ROW()-4&lt;=$B$2,(COLUMN()-2)*$B$2&gt;$B$1,COUNTIF($B$5:J$104,"&gt;&lt;")+COUNTIF(K$4:K18,"&gt;&lt;")&lt;$B$1),"ok",""))</f>
        <v>ok</v>
      </c>
      <c r="L19" s="1" t="str">
        <f>IF(AND(ROW()-4&lt;=$B$2,(COLUMN()-2)*$B$2&lt;=$B$1),"ok",IF(AND(ROW()-4&lt;=$B$2,(COLUMN()-2)*$B$2&gt;$B$1,COUNTIF($B$5:K$104,"&gt;&lt;")+COUNTIF(L$4:L18,"&gt;&lt;")&lt;$B$1),"ok",""))</f>
        <v>ok</v>
      </c>
      <c r="M19" s="1" t="str">
        <f>IF(AND(ROW()-4&lt;=$B$2,(COLUMN()-2)*$B$2&lt;=$B$1),"ok",IF(AND(ROW()-4&lt;=$B$2,(COLUMN()-2)*$B$2&gt;$B$1,COUNTIF($B$5:L$104,"&gt;&lt;")+COUNTIF(M$4:M18,"&gt;&lt;")&lt;$B$1),"ok",""))</f>
        <v>ok</v>
      </c>
      <c r="N19" s="1" t="str">
        <f>IF(AND(ROW()-4&lt;=$B$2,(COLUMN()-2)*$B$2&lt;=$B$1),"ok",IF(AND(ROW()-4&lt;=$B$2,(COLUMN()-2)*$B$2&gt;$B$1,COUNTIF($B$5:M$104,"&gt;&lt;")+COUNTIF(N$4:N18,"&gt;&lt;")&lt;$B$1),"ok",""))</f>
        <v>ok</v>
      </c>
      <c r="O19" s="1" t="str">
        <f>IF(AND(ROW()-4&lt;=$B$2,(COLUMN()-2)*$B$2&lt;=$B$1),"ok",IF(AND(ROW()-4&lt;=$B$2,(COLUMN()-2)*$B$2&gt;$B$1,COUNTIF($B$5:N$104,"&gt;&lt;")+COUNTIF(O$4:O18,"&gt;&lt;")&lt;$B$1),"ok",""))</f>
        <v>ok</v>
      </c>
      <c r="P19" s="1" t="str">
        <f>IF(AND(ROW()-4&lt;=$B$2,(COLUMN()-2)*$B$2&lt;=$B$1),"ok",IF(AND(ROW()-4&lt;=$B$2,(COLUMN()-2)*$B$2&gt;$B$1,COUNTIF($B$5:O$104,"&gt;&lt;")+COUNTIF(P$4:P18,"&gt;&lt;")&lt;$B$1),"ok",""))</f>
        <v>ok</v>
      </c>
      <c r="Q19" s="1" t="str">
        <f>IF(AND(ROW()-4&lt;=$B$2,(COLUMN()-2)*$B$2&lt;=$B$1),"ok",IF(AND(ROW()-4&lt;=$B$2,(COLUMN()-2)*$B$2&gt;$B$1,COUNTIF($B$5:P$104,"&gt;&lt;")+COUNTIF(Q$4:Q18,"&gt;&lt;")&lt;$B$1),"ok",""))</f>
        <v>ok</v>
      </c>
      <c r="R19" s="1" t="str">
        <f>IF(AND(ROW()-4&lt;=$B$2,(COLUMN()-2)*$B$2&lt;=$B$1),"ok",IF(AND(ROW()-4&lt;=$B$2,(COLUMN()-2)*$B$2&gt;$B$1,COUNTIF($B$5:Q$104,"&gt;&lt;")+COUNTIF(R$4:R18,"&gt;&lt;")&lt;$B$1),"ok",""))</f>
        <v>ok</v>
      </c>
      <c r="S19" s="1" t="str">
        <f>IF(AND(ROW()-4&lt;=$B$2,(COLUMN()-2)*$B$2&lt;=$B$1),"ok",IF(AND(ROW()-4&lt;=$B$2,(COLUMN()-2)*$B$2&gt;$B$1,COUNTIF($B$5:R$104,"&gt;&lt;")+COUNTIF(S$4:S18,"&gt;&lt;")&lt;$B$1),"ok",""))</f>
        <v>ok</v>
      </c>
      <c r="T19" s="1" t="str">
        <f>IF(AND(ROW()-4&lt;=$B$2,(COLUMN()-2)*$B$2&lt;=$B$1),"ok",IF(AND(ROW()-4&lt;=$B$2,(COLUMN()-2)*$B$2&gt;$B$1,COUNTIF($B$5:S$104,"&gt;&lt;")+COUNTIF(T$4:T18,"&gt;&lt;")&lt;$B$1),"ok",""))</f>
        <v>ok</v>
      </c>
      <c r="U19" s="1" t="str">
        <f>IF(AND(ROW()-4&lt;=$B$2,(COLUMN()-2)*$B$2&lt;=$B$1),"ok",IF(AND(ROW()-4&lt;=$B$2,(COLUMN()-2)*$B$2&gt;$B$1,COUNTIF($B$5:T$104,"&gt;&lt;")+COUNTIF(U$4:U18,"&gt;&lt;")&lt;$B$1),"ok",""))</f>
        <v>ok</v>
      </c>
      <c r="V19" s="1" t="str">
        <f>IF(AND(ROW()-4&lt;=$B$2,(COLUMN()-2)*$B$2&lt;=$B$1),"ok",IF(AND(ROW()-4&lt;=$B$2,(COLUMN()-2)*$B$2&gt;$B$1,COUNTIF($B$5:U$104,"&gt;&lt;")+COUNTIF(V$4:V18,"&gt;&lt;")&lt;$B$1),"ok",""))</f>
        <v>ok</v>
      </c>
      <c r="W19" s="1" t="str">
        <f>IF(AND(ROW()-4&lt;=$B$2,(COLUMN()-2)*$B$2&lt;=$B$1),"ok",IF(AND(ROW()-4&lt;=$B$2,(COLUMN()-2)*$B$2&gt;$B$1,COUNTIF($B$5:V$104,"&gt;&lt;")+COUNTIF(W$4:W18,"&gt;&lt;")&lt;$B$1),"ok",""))</f>
        <v>ok</v>
      </c>
      <c r="X19" s="1" t="str">
        <f>IF(AND(ROW()-4&lt;=$B$2,(COLUMN()-2)*$B$2&lt;=$B$1),"ok",IF(AND(ROW()-4&lt;=$B$2,(COLUMN()-2)*$B$2&gt;$B$1,COUNTIF($B$5:W$104,"&gt;&lt;")+COUNTIF(X$4:X18,"&gt;&lt;")&lt;$B$1),"ok",""))</f>
        <v>ok</v>
      </c>
      <c r="Y19" s="1" t="str">
        <f>IF(AND(ROW()-4&lt;=$B$2,(COLUMN()-2)*$B$2&lt;=$B$1),"ok",IF(AND(ROW()-4&lt;=$B$2,(COLUMN()-2)*$B$2&gt;$B$1,COUNTIF($B$5:X$104,"&gt;&lt;")+COUNTIF(Y$4:Y18,"&gt;&lt;")&lt;$B$1),"ok",""))</f>
        <v>ok</v>
      </c>
      <c r="Z19" s="1" t="str">
        <f>IF(AND(ROW()-4&lt;=$B$2,(COLUMN()-2)*$B$2&lt;=$B$1),"ok",IF(AND(ROW()-4&lt;=$B$2,(COLUMN()-2)*$B$2&gt;$B$1,COUNTIF($B$5:Y$104,"&gt;&lt;")+COUNTIF(Z$4:Z18,"&gt;&lt;")&lt;$B$1),"ok",""))</f>
        <v>ok</v>
      </c>
      <c r="AA19" s="1" t="str">
        <f>IF(AND(ROW()-4&lt;=$B$2,(COLUMN()-2)*$B$2&lt;=$B$1),"ok",IF(AND(ROW()-4&lt;=$B$2,(COLUMN()-2)*$B$2&gt;$B$1,COUNTIF($B$5:Z$104,"&gt;&lt;")+COUNTIF(AA$4:AA18,"&gt;&lt;")&lt;$B$1),"ok",""))</f>
        <v>ok</v>
      </c>
      <c r="AB19" s="1" t="str">
        <f>IF(AND(ROW()-4&lt;=$B$2,(COLUMN()-2)*$B$2&lt;=$B$1),"ok",IF(AND(ROW()-4&lt;=$B$2,(COLUMN()-2)*$B$2&gt;$B$1,COUNTIF($B$5:AA$104,"&gt;&lt;")+COUNTIF(AB$4:AB18,"&gt;&lt;")&lt;$B$1),"ok",""))</f>
        <v>ok</v>
      </c>
      <c r="AC19" s="1" t="str">
        <f>IF(AND(ROW()-4&lt;=$B$2,(COLUMN()-2)*$B$2&lt;=$B$1),"ok",IF(AND(ROW()-4&lt;=$B$2,(COLUMN()-2)*$B$2&gt;$B$1,COUNTIF($B$5:AB$104,"&gt;&lt;")+COUNTIF(AC$4:AC18,"&gt;&lt;")&lt;$B$1),"ok",""))</f>
        <v>ok</v>
      </c>
      <c r="AD19" s="1" t="str">
        <f>IF(AND(ROW()-4&lt;=$B$2,(COLUMN()-2)*$B$2&lt;=$B$1),"ok",IF(AND(ROW()-4&lt;=$B$2,(COLUMN()-2)*$B$2&gt;$B$1,COUNTIF($B$5:AC$104,"&gt;&lt;")+COUNTIF(AD$4:AD18,"&gt;&lt;")&lt;$B$1),"ok",""))</f>
        <v>ok</v>
      </c>
      <c r="AE19" s="1" t="str">
        <f>IF(AND(ROW()-4&lt;=$B$2,(COLUMN()-2)*$B$2&lt;=$B$1),"ok",IF(AND(ROW()-4&lt;=$B$2,(COLUMN()-2)*$B$2&gt;$B$1,COUNTIF($B$5:AD$104,"&gt;&lt;")+COUNTIF(AE$4:AE18,"&gt;&lt;")&lt;$B$1),"ok",""))</f>
        <v>ok</v>
      </c>
      <c r="AF19" s="1" t="str">
        <f>IF(AND(ROW()-4&lt;=$B$2,(COLUMN()-2)*$B$2&lt;=$B$1),"ok",IF(AND(ROW()-4&lt;=$B$2,(COLUMN()-2)*$B$2&gt;$B$1,COUNTIF($B$5:AE$104,"&gt;&lt;")+COUNTIF(AF$4:AF18,"&gt;&lt;")&lt;$B$1),"ok",""))</f>
        <v/>
      </c>
      <c r="AG19" s="1" t="str">
        <f>IF(AND(ROW()-4&lt;=$B$2,(COLUMN()-2)*$B$2&lt;=$B$1),"ok",IF(AND(ROW()-4&lt;=$B$2,(COLUMN()-2)*$B$2&gt;$B$1,COUNTIF($B$5:AF$104,"&gt;&lt;")+COUNTIF(AG$4:AG18,"&gt;&lt;")&lt;$B$1),"ok",""))</f>
        <v/>
      </c>
      <c r="AH19" s="1" t="str">
        <f>IF(AND(ROW()-4&lt;=$B$2,(COLUMN()-2)*$B$2&lt;=$B$1),"ok",IF(AND(ROW()-4&lt;=$B$2,(COLUMN()-2)*$B$2&gt;$B$1,COUNTIF($B$5:AG$104,"&gt;&lt;")+COUNTIF(AH$4:AH18,"&gt;&lt;")&lt;$B$1),"ok",""))</f>
        <v/>
      </c>
      <c r="AI19" s="1" t="str">
        <f>IF(AND(ROW()-4&lt;=$B$2,(COLUMN()-2)*$B$2&lt;=$B$1),"ok",IF(AND(ROW()-4&lt;=$B$2,(COLUMN()-2)*$B$2&gt;$B$1,COUNTIF($B$5:AH$104,"&gt;&lt;")+COUNTIF(AI$4:AI18,"&gt;&lt;")&lt;$B$1),"ok",""))</f>
        <v/>
      </c>
      <c r="AJ19" s="1" t="str">
        <f>IF(AND(ROW()-4&lt;=$B$2,(COLUMN()-2)*$B$2&lt;=$B$1),"ok",IF(AND(ROW()-4&lt;=$B$2,(COLUMN()-2)*$B$2&gt;$B$1,COUNTIF($B$5:AI$104,"&gt;&lt;")+COUNTIF(AJ$4:AJ18,"&gt;&lt;")&lt;$B$1),"ok",""))</f>
        <v/>
      </c>
      <c r="AK19" s="1" t="str">
        <f>IF(AND(ROW()-4&lt;=$B$2,(COLUMN()-2)*$B$2&lt;=$B$1),"ok",IF(AND(ROW()-4&lt;=$B$2,(COLUMN()-2)*$B$2&gt;$B$1,COUNTIF($B$5:AJ$104,"&gt;&lt;")+COUNTIF(AK$4:AK18,"&gt;&lt;")&lt;$B$1),"ok",""))</f>
        <v/>
      </c>
      <c r="AL19" s="1" t="str">
        <f>IF(AND(ROW()-4&lt;=$B$2,(COLUMN()-2)*$B$2&lt;=$B$1),"ok",IF(AND(ROW()-4&lt;=$B$2,(COLUMN()-2)*$B$2&gt;$B$1,COUNTIF($B$5:AK$104,"&gt;&lt;")+COUNTIF(AL$4:AL18,"&gt;&lt;")&lt;$B$1),"ok",""))</f>
        <v/>
      </c>
      <c r="AM19" s="1" t="str">
        <f>IF(AND(ROW()-4&lt;=$B$2,(COLUMN()-2)*$B$2&lt;=$B$1),"ok",IF(AND(ROW()-4&lt;=$B$2,(COLUMN()-2)*$B$2&gt;$B$1,COUNTIF($B$5:AL$104,"&gt;&lt;")+COUNTIF(AM$4:AM18,"&gt;&lt;")&lt;$B$1),"ok",""))</f>
        <v/>
      </c>
      <c r="AN19" s="1" t="str">
        <f>IF(AND(ROW()-4&lt;=$B$2,(COLUMN()-2)*$B$2&lt;=$B$1),"ok",IF(AND(ROW()-4&lt;=$B$2,(COLUMN()-2)*$B$2&gt;$B$1,COUNTIF($B$5:AM$104,"&gt;&lt;")+COUNTIF(AN$4:AN18,"&gt;&lt;")&lt;$B$1),"ok",""))</f>
        <v/>
      </c>
      <c r="AO19" s="1" t="str">
        <f>IF(AND(ROW()-4&lt;=$B$2,(COLUMN()-2)*$B$2&lt;=$B$1),"ok",IF(AND(ROW()-4&lt;=$B$2,(COLUMN()-2)*$B$2&gt;$B$1,COUNTIF($B$5:AN$104,"&gt;&lt;")+COUNTIF(AO$4:AO18,"&gt;&lt;")&lt;$B$1),"ok",""))</f>
        <v/>
      </c>
      <c r="AP19" s="1" t="str">
        <f>IF(AND(ROW()-4&lt;=$B$2,(COLUMN()-2)*$B$2&lt;=$B$1),"ok",IF(AND(ROW()-4&lt;=$B$2,(COLUMN()-2)*$B$2&gt;$B$1,COUNTIF($B$5:AO$104,"&gt;&lt;")+COUNTIF(AP$4:AP18,"&gt;&lt;")&lt;$B$1),"ok",""))</f>
        <v/>
      </c>
      <c r="AQ19" s="1" t="str">
        <f>IF(AND(ROW()-4&lt;=$B$2,(COLUMN()-2)*$B$2&lt;=$B$1),"ok",IF(AND(ROW()-4&lt;=$B$2,(COLUMN()-2)*$B$2&gt;$B$1,COUNTIF($B$5:AP$104,"&gt;&lt;")+COUNTIF(AQ$4:AQ18,"&gt;&lt;")&lt;$B$1),"ok",""))</f>
        <v/>
      </c>
      <c r="AR19" s="1" t="str">
        <f>IF(AND(ROW()-4&lt;=$B$2,(COLUMN()-2)*$B$2&lt;=$B$1),"ok",IF(AND(ROW()-4&lt;=$B$2,(COLUMN()-2)*$B$2&gt;$B$1,COUNTIF($B$5:AQ$104,"&gt;&lt;")+COUNTIF(AR$4:AR18,"&gt;&lt;")&lt;$B$1),"ok",""))</f>
        <v/>
      </c>
      <c r="AS19" s="1" t="str">
        <f>IF(AND(ROW()-4&lt;=$B$2,(COLUMN()-2)*$B$2&lt;=$B$1),"ok",IF(AND(ROW()-4&lt;=$B$2,(COLUMN()-2)*$B$2&gt;$B$1,COUNTIF($B$5:AR$104,"&gt;&lt;")+COUNTIF(AS$4:AS18,"&gt;&lt;")&lt;$B$1),"ok",""))</f>
        <v/>
      </c>
      <c r="AT19" s="1" t="str">
        <f>IF(AND(ROW()-4&lt;=$B$2,(COLUMN()-2)*$B$2&lt;=$B$1),"ok",IF(AND(ROW()-4&lt;=$B$2,(COLUMN()-2)*$B$2&gt;$B$1,COUNTIF($B$5:AS$104,"&gt;&lt;")+COUNTIF(AT$4:AT18,"&gt;&lt;")&lt;$B$1),"ok",""))</f>
        <v/>
      </c>
      <c r="AU19" s="1" t="str">
        <f>IF(AND(ROW()-4&lt;=$B$2,(COLUMN()-2)*$B$2&lt;=$B$1),"ok",IF(AND(ROW()-4&lt;=$B$2,(COLUMN()-2)*$B$2&gt;$B$1,COUNTIF($B$5:AT$104,"&gt;&lt;")+COUNTIF(AU$4:AU18,"&gt;&lt;")&lt;$B$1),"ok",""))</f>
        <v/>
      </c>
      <c r="AV19" s="1" t="str">
        <f>IF(AND(ROW()-4&lt;=$B$2,(COLUMN()-2)*$B$2&lt;=$B$1),"ok",IF(AND(ROW()-4&lt;=$B$2,(COLUMN()-2)*$B$2&gt;$B$1,COUNTIF($B$5:AU$104,"&gt;&lt;")+COUNTIF(AV$4:AV18,"&gt;&lt;")&lt;$B$1),"ok",""))</f>
        <v/>
      </c>
      <c r="AW19" s="1" t="str">
        <f>IF(AND(ROW()-4&lt;=$B$2,(COLUMN()-2)*$B$2&lt;=$B$1),"ok",IF(AND(ROW()-4&lt;=$B$2,(COLUMN()-2)*$B$2&gt;$B$1,COUNTIF($B$5:AV$104,"&gt;&lt;")+COUNTIF(AW$4:AW18,"&gt;&lt;")&lt;$B$1),"ok",""))</f>
        <v/>
      </c>
      <c r="AX19" s="1" t="str">
        <f>IF(AND(ROW()-4&lt;=$B$2,(COLUMN()-2)*$B$2&lt;=$B$1),"ok",IF(AND(ROW()-4&lt;=$B$2,(COLUMN()-2)*$B$2&gt;$B$1,COUNTIF($B$5:AW$104,"&gt;&lt;")+COUNTIF(AX$4:AX18,"&gt;&lt;")&lt;$B$1),"ok",""))</f>
        <v/>
      </c>
      <c r="AY19" s="1" t="str">
        <f>IF(AND(ROW()-4&lt;=$B$2,(COLUMN()-2)*$B$2&lt;=$B$1),"ok",IF(AND(ROW()-4&lt;=$B$2,(COLUMN()-2)*$B$2&gt;$B$1,COUNTIF($B$5:AX$104,"&gt;&lt;")+COUNTIF(AY$4:AY18,"&gt;&lt;")&lt;$B$1),"ok",""))</f>
        <v/>
      </c>
      <c r="AZ19" s="1" t="str">
        <f>IF(AND(ROW()-4&lt;=$B$2,(COLUMN()-2)*$B$2&lt;=$B$1),"ok",IF(AND(ROW()-4&lt;=$B$2,(COLUMN()-2)*$B$2&gt;$B$1,COUNTIF($B$5:AY$104,"&gt;&lt;")+COUNTIF(AZ$4:AZ18,"&gt;&lt;")&lt;$B$1),"ok",""))</f>
        <v/>
      </c>
      <c r="BA19" s="1" t="str">
        <f>IF(AND(ROW()-4&lt;=$B$2,(COLUMN()-2)*$B$2&lt;=$B$1),"ok",IF(AND(ROW()-4&lt;=$B$2,(COLUMN()-2)*$B$2&gt;$B$1,COUNTIF($B$5:AZ$104,"&gt;&lt;")+COUNTIF(BA$4:BA18,"&gt;&lt;")&lt;$B$1),"ok",""))</f>
        <v/>
      </c>
      <c r="BB19" s="1" t="str">
        <f>IF(AND(ROW()-4&lt;=$B$2,(COLUMN()-2)*$B$2&lt;=$B$1),"ok",IF(AND(ROW()-4&lt;=$B$2,(COLUMN()-2)*$B$2&gt;$B$1,COUNTIF($B$5:BA$104,"&gt;&lt;")+COUNTIF(BB$4:BB18,"&gt;&lt;")&lt;$B$1),"ok",""))</f>
        <v/>
      </c>
      <c r="BC19" s="1" t="str">
        <f>IF(AND(ROW()-4&lt;=$B$2,(COLUMN()-2)*$B$2&lt;=$B$1),"ok",IF(AND(ROW()-4&lt;=$B$2,(COLUMN()-2)*$B$2&gt;$B$1,COUNTIF($B$5:BB$104,"&gt;&lt;")+COUNTIF(BC$4:BC18,"&gt;&lt;")&lt;$B$1),"ok",""))</f>
        <v/>
      </c>
      <c r="BD19" s="1" t="str">
        <f>IF(AND(ROW()-4&lt;=$B$2,(COLUMN()-2)*$B$2&lt;=$B$1),"ok",IF(AND(ROW()-4&lt;=$B$2,(COLUMN()-2)*$B$2&gt;$B$1,COUNTIF($B$5:BC$104,"&gt;&lt;")+COUNTIF(BD$4:BD18,"&gt;&lt;")&lt;$B$1),"ok",""))</f>
        <v/>
      </c>
      <c r="BE19" s="1" t="str">
        <f>IF(AND(ROW()-4&lt;=$B$2,(COLUMN()-2)*$B$2&lt;=$B$1),"ok",IF(AND(ROW()-4&lt;=$B$2,(COLUMN()-2)*$B$2&gt;$B$1,COUNTIF($B$5:BD$104,"&gt;&lt;")+COUNTIF(BE$4:BE18,"&gt;&lt;")&lt;$B$1),"ok",""))</f>
        <v/>
      </c>
      <c r="BF19" s="1" t="str">
        <f>IF(AND(ROW()-4&lt;=$B$2,(COLUMN()-2)*$B$2&lt;=$B$1),"ok",IF(AND(ROW()-4&lt;=$B$2,(COLUMN()-2)*$B$2&gt;$B$1,COUNTIF($B$5:BE$104,"&gt;&lt;")+COUNTIF(BF$4:BF18,"&gt;&lt;")&lt;$B$1),"ok",""))</f>
        <v/>
      </c>
      <c r="BG19" s="1" t="str">
        <f>IF(AND(ROW()-4&lt;=$B$2,(COLUMN()-2)*$B$2&lt;=$B$1),"ok",IF(AND(ROW()-4&lt;=$B$2,(COLUMN()-2)*$B$2&gt;$B$1,COUNTIF($B$5:BF$104,"&gt;&lt;")+COUNTIF(BG$4:BG18,"&gt;&lt;")&lt;$B$1),"ok",""))</f>
        <v/>
      </c>
      <c r="BH19" s="1" t="str">
        <f>IF(AND(ROW()-4&lt;=$B$2,(COLUMN()-2)*$B$2&lt;=$B$1),"ok",IF(AND(ROW()-4&lt;=$B$2,(COLUMN()-2)*$B$2&gt;$B$1,COUNTIF($B$5:BG$104,"&gt;&lt;")+COUNTIF(BH$4:BH18,"&gt;&lt;")&lt;$B$1),"ok",""))</f>
        <v/>
      </c>
      <c r="BI19" s="1" t="str">
        <f>IF(AND(ROW()-4&lt;=$B$2,(COLUMN()-2)*$B$2&lt;=$B$1),"ok",IF(AND(ROW()-4&lt;=$B$2,(COLUMN()-2)*$B$2&gt;$B$1,COUNTIF($B$5:BH$104,"&gt;&lt;")+COUNTIF(BI$4:BI18,"&gt;&lt;")&lt;$B$1),"ok",""))</f>
        <v/>
      </c>
      <c r="BJ19" s="1" t="str">
        <f>IF(AND(ROW()-4&lt;=$B$2,(COLUMN()-2)*$B$2&lt;=$B$1),"ok",IF(AND(ROW()-4&lt;=$B$2,(COLUMN()-2)*$B$2&gt;$B$1,COUNTIF($B$5:BI$104,"&gt;&lt;")+COUNTIF(BJ$4:BJ18,"&gt;&lt;")&lt;$B$1),"ok",""))</f>
        <v/>
      </c>
    </row>
    <row r="20" spans="3:62" x14ac:dyDescent="0.15">
      <c r="C20" s="1" t="str">
        <f>IF(AND(ROW()-4&lt;=$B$2,(COLUMN()-2)*$B$2&lt;=$B$1),"ok",IF(AND(ROW()-4&lt;=$B$2,(COLUMN()-2)*$B$2&gt;$B$1,COUNTIF($B$5:B$104,"&gt;&lt;")+COUNTIF(C$4:C19,"&gt;&lt;")&lt;$B$1),"ok",""))</f>
        <v>ok</v>
      </c>
      <c r="D20" s="1" t="str">
        <f>IF(AND(ROW()-4&lt;=$B$2,(COLUMN()-2)*$B$2&lt;=$B$1),"ok",IF(AND(ROW()-4&lt;=$B$2,(COLUMN()-2)*$B$2&gt;$B$1,COUNTIF($B$5:C$104,"&gt;&lt;")+COUNTIF(D$4:D19,"&gt;&lt;")&lt;$B$1),"ok",""))</f>
        <v>ok</v>
      </c>
      <c r="E20" s="1" t="str">
        <f>IF(AND(ROW()-4&lt;=$B$2,(COLUMN()-2)*$B$2&lt;=$B$1),"ok",IF(AND(ROW()-4&lt;=$B$2,(COLUMN()-2)*$B$2&gt;$B$1,COUNTIF($B$5:D$104,"&gt;&lt;")+COUNTIF(E$4:E19,"&gt;&lt;")&lt;$B$1),"ok",""))</f>
        <v>ok</v>
      </c>
      <c r="F20" s="1" t="str">
        <f>IF(AND(ROW()-4&lt;=$B$2,(COLUMN()-2)*$B$2&lt;=$B$1),"ok",IF(AND(ROW()-4&lt;=$B$2,(COLUMN()-2)*$B$2&gt;$B$1,COUNTIF($B$5:E$104,"&gt;&lt;")+COUNTIF(F$4:F19,"&gt;&lt;")&lt;$B$1),"ok",""))</f>
        <v>ok</v>
      </c>
      <c r="G20" s="1" t="str">
        <f>IF(AND(ROW()-4&lt;=$B$2,(COLUMN()-2)*$B$2&lt;=$B$1),"ok",IF(AND(ROW()-4&lt;=$B$2,(COLUMN()-2)*$B$2&gt;$B$1,COUNTIF($B$5:F$104,"&gt;&lt;")+COUNTIF(G$4:G19,"&gt;&lt;")&lt;$B$1),"ok",""))</f>
        <v>ok</v>
      </c>
      <c r="H20" s="1" t="str">
        <f>IF(AND(ROW()-4&lt;=$B$2,(COLUMN()-2)*$B$2&lt;=$B$1),"ok",IF(AND(ROW()-4&lt;=$B$2,(COLUMN()-2)*$B$2&gt;$B$1,COUNTIF($B$5:G$104,"&gt;&lt;")+COUNTIF(H$4:H19,"&gt;&lt;")&lt;$B$1),"ok",""))</f>
        <v>ok</v>
      </c>
      <c r="I20" s="1" t="str">
        <f>IF(AND(ROW()-4&lt;=$B$2,(COLUMN()-2)*$B$2&lt;=$B$1),"ok",IF(AND(ROW()-4&lt;=$B$2,(COLUMN()-2)*$B$2&gt;$B$1,COUNTIF($B$5:H$104,"&gt;&lt;")+COUNTIF(I$4:I19,"&gt;&lt;")&lt;$B$1),"ok",""))</f>
        <v>ok</v>
      </c>
      <c r="J20" s="1" t="str">
        <f>IF(AND(ROW()-4&lt;=$B$2,(COLUMN()-2)*$B$2&lt;=$B$1),"ok",IF(AND(ROW()-4&lt;=$B$2,(COLUMN()-2)*$B$2&gt;$B$1,COUNTIF($B$5:I$104,"&gt;&lt;")+COUNTIF(J$4:J19,"&gt;&lt;")&lt;$B$1),"ok",""))</f>
        <v>ok</v>
      </c>
      <c r="K20" s="1" t="str">
        <f>IF(AND(ROW()-4&lt;=$B$2,(COLUMN()-2)*$B$2&lt;=$B$1),"ok",IF(AND(ROW()-4&lt;=$B$2,(COLUMN()-2)*$B$2&gt;$B$1,COUNTIF($B$5:J$104,"&gt;&lt;")+COUNTIF(K$4:K19,"&gt;&lt;")&lt;$B$1),"ok",""))</f>
        <v>ok</v>
      </c>
      <c r="L20" s="1" t="str">
        <f>IF(AND(ROW()-4&lt;=$B$2,(COLUMN()-2)*$B$2&lt;=$B$1),"ok",IF(AND(ROW()-4&lt;=$B$2,(COLUMN()-2)*$B$2&gt;$B$1,COUNTIF($B$5:K$104,"&gt;&lt;")+COUNTIF(L$4:L19,"&gt;&lt;")&lt;$B$1),"ok",""))</f>
        <v>ok</v>
      </c>
      <c r="M20" s="1" t="str">
        <f>IF(AND(ROW()-4&lt;=$B$2,(COLUMN()-2)*$B$2&lt;=$B$1),"ok",IF(AND(ROW()-4&lt;=$B$2,(COLUMN()-2)*$B$2&gt;$B$1,COUNTIF($B$5:L$104,"&gt;&lt;")+COUNTIF(M$4:M19,"&gt;&lt;")&lt;$B$1),"ok",""))</f>
        <v>ok</v>
      </c>
      <c r="N20" s="1" t="str">
        <f>IF(AND(ROW()-4&lt;=$B$2,(COLUMN()-2)*$B$2&lt;=$B$1),"ok",IF(AND(ROW()-4&lt;=$B$2,(COLUMN()-2)*$B$2&gt;$B$1,COUNTIF($B$5:M$104,"&gt;&lt;")+COUNTIF(N$4:N19,"&gt;&lt;")&lt;$B$1),"ok",""))</f>
        <v>ok</v>
      </c>
      <c r="O20" s="1" t="str">
        <f>IF(AND(ROW()-4&lt;=$B$2,(COLUMN()-2)*$B$2&lt;=$B$1),"ok",IF(AND(ROW()-4&lt;=$B$2,(COLUMN()-2)*$B$2&gt;$B$1,COUNTIF($B$5:N$104,"&gt;&lt;")+COUNTIF(O$4:O19,"&gt;&lt;")&lt;$B$1),"ok",""))</f>
        <v>ok</v>
      </c>
      <c r="P20" s="1" t="str">
        <f>IF(AND(ROW()-4&lt;=$B$2,(COLUMN()-2)*$B$2&lt;=$B$1),"ok",IF(AND(ROW()-4&lt;=$B$2,(COLUMN()-2)*$B$2&gt;$B$1,COUNTIF($B$5:O$104,"&gt;&lt;")+COUNTIF(P$4:P19,"&gt;&lt;")&lt;$B$1),"ok",""))</f>
        <v>ok</v>
      </c>
      <c r="Q20" s="1" t="str">
        <f>IF(AND(ROW()-4&lt;=$B$2,(COLUMN()-2)*$B$2&lt;=$B$1),"ok",IF(AND(ROW()-4&lt;=$B$2,(COLUMN()-2)*$B$2&gt;$B$1,COUNTIF($B$5:P$104,"&gt;&lt;")+COUNTIF(Q$4:Q19,"&gt;&lt;")&lt;$B$1),"ok",""))</f>
        <v>ok</v>
      </c>
      <c r="R20" s="1" t="str">
        <f>IF(AND(ROW()-4&lt;=$B$2,(COLUMN()-2)*$B$2&lt;=$B$1),"ok",IF(AND(ROW()-4&lt;=$B$2,(COLUMN()-2)*$B$2&gt;$B$1,COUNTIF($B$5:Q$104,"&gt;&lt;")+COUNTIF(R$4:R19,"&gt;&lt;")&lt;$B$1),"ok",""))</f>
        <v>ok</v>
      </c>
      <c r="S20" s="1" t="str">
        <f>IF(AND(ROW()-4&lt;=$B$2,(COLUMN()-2)*$B$2&lt;=$B$1),"ok",IF(AND(ROW()-4&lt;=$B$2,(COLUMN()-2)*$B$2&gt;$B$1,COUNTIF($B$5:R$104,"&gt;&lt;")+COUNTIF(S$4:S19,"&gt;&lt;")&lt;$B$1),"ok",""))</f>
        <v>ok</v>
      </c>
      <c r="T20" s="1" t="str">
        <f>IF(AND(ROW()-4&lt;=$B$2,(COLUMN()-2)*$B$2&lt;=$B$1),"ok",IF(AND(ROW()-4&lt;=$B$2,(COLUMN()-2)*$B$2&gt;$B$1,COUNTIF($B$5:S$104,"&gt;&lt;")+COUNTIF(T$4:T19,"&gt;&lt;")&lt;$B$1),"ok",""))</f>
        <v>ok</v>
      </c>
      <c r="U20" s="1" t="str">
        <f>IF(AND(ROW()-4&lt;=$B$2,(COLUMN()-2)*$B$2&lt;=$B$1),"ok",IF(AND(ROW()-4&lt;=$B$2,(COLUMN()-2)*$B$2&gt;$B$1,COUNTIF($B$5:T$104,"&gt;&lt;")+COUNTIF(U$4:U19,"&gt;&lt;")&lt;$B$1),"ok",""))</f>
        <v>ok</v>
      </c>
      <c r="V20" s="1" t="str">
        <f>IF(AND(ROW()-4&lt;=$B$2,(COLUMN()-2)*$B$2&lt;=$B$1),"ok",IF(AND(ROW()-4&lt;=$B$2,(COLUMN()-2)*$B$2&gt;$B$1,COUNTIF($B$5:U$104,"&gt;&lt;")+COUNTIF(V$4:V19,"&gt;&lt;")&lt;$B$1),"ok",""))</f>
        <v>ok</v>
      </c>
      <c r="W20" s="1" t="str">
        <f>IF(AND(ROW()-4&lt;=$B$2,(COLUMN()-2)*$B$2&lt;=$B$1),"ok",IF(AND(ROW()-4&lt;=$B$2,(COLUMN()-2)*$B$2&gt;$B$1,COUNTIF($B$5:V$104,"&gt;&lt;")+COUNTIF(W$4:W19,"&gt;&lt;")&lt;$B$1),"ok",""))</f>
        <v>ok</v>
      </c>
      <c r="X20" s="1" t="str">
        <f>IF(AND(ROW()-4&lt;=$B$2,(COLUMN()-2)*$B$2&lt;=$B$1),"ok",IF(AND(ROW()-4&lt;=$B$2,(COLUMN()-2)*$B$2&gt;$B$1,COUNTIF($B$5:W$104,"&gt;&lt;")+COUNTIF(X$4:X19,"&gt;&lt;")&lt;$B$1),"ok",""))</f>
        <v>ok</v>
      </c>
      <c r="Y20" s="1" t="str">
        <f>IF(AND(ROW()-4&lt;=$B$2,(COLUMN()-2)*$B$2&lt;=$B$1),"ok",IF(AND(ROW()-4&lt;=$B$2,(COLUMN()-2)*$B$2&gt;$B$1,COUNTIF($B$5:X$104,"&gt;&lt;")+COUNTIF(Y$4:Y19,"&gt;&lt;")&lt;$B$1),"ok",""))</f>
        <v>ok</v>
      </c>
      <c r="Z20" s="1" t="str">
        <f>IF(AND(ROW()-4&lt;=$B$2,(COLUMN()-2)*$B$2&lt;=$B$1),"ok",IF(AND(ROW()-4&lt;=$B$2,(COLUMN()-2)*$B$2&gt;$B$1,COUNTIF($B$5:Y$104,"&gt;&lt;")+COUNTIF(Z$4:Z19,"&gt;&lt;")&lt;$B$1),"ok",""))</f>
        <v>ok</v>
      </c>
      <c r="AA20" s="1" t="str">
        <f>IF(AND(ROW()-4&lt;=$B$2,(COLUMN()-2)*$B$2&lt;=$B$1),"ok",IF(AND(ROW()-4&lt;=$B$2,(COLUMN()-2)*$B$2&gt;$B$1,COUNTIF($B$5:Z$104,"&gt;&lt;")+COUNTIF(AA$4:AA19,"&gt;&lt;")&lt;$B$1),"ok",""))</f>
        <v>ok</v>
      </c>
      <c r="AB20" s="1" t="str">
        <f>IF(AND(ROW()-4&lt;=$B$2,(COLUMN()-2)*$B$2&lt;=$B$1),"ok",IF(AND(ROW()-4&lt;=$B$2,(COLUMN()-2)*$B$2&gt;$B$1,COUNTIF($B$5:AA$104,"&gt;&lt;")+COUNTIF(AB$4:AB19,"&gt;&lt;")&lt;$B$1),"ok",""))</f>
        <v>ok</v>
      </c>
      <c r="AC20" s="1" t="str">
        <f>IF(AND(ROW()-4&lt;=$B$2,(COLUMN()-2)*$B$2&lt;=$B$1),"ok",IF(AND(ROW()-4&lt;=$B$2,(COLUMN()-2)*$B$2&gt;$B$1,COUNTIF($B$5:AB$104,"&gt;&lt;")+COUNTIF(AC$4:AC19,"&gt;&lt;")&lt;$B$1),"ok",""))</f>
        <v>ok</v>
      </c>
      <c r="AD20" s="1" t="str">
        <f>IF(AND(ROW()-4&lt;=$B$2,(COLUMN()-2)*$B$2&lt;=$B$1),"ok",IF(AND(ROW()-4&lt;=$B$2,(COLUMN()-2)*$B$2&gt;$B$1,COUNTIF($B$5:AC$104,"&gt;&lt;")+COUNTIF(AD$4:AD19,"&gt;&lt;")&lt;$B$1),"ok",""))</f>
        <v>ok</v>
      </c>
      <c r="AE20" s="1" t="str">
        <f>IF(AND(ROW()-4&lt;=$B$2,(COLUMN()-2)*$B$2&lt;=$B$1),"ok",IF(AND(ROW()-4&lt;=$B$2,(COLUMN()-2)*$B$2&gt;$B$1,COUNTIF($B$5:AD$104,"&gt;&lt;")+COUNTIF(AE$4:AE19,"&gt;&lt;")&lt;$B$1),"ok",""))</f>
        <v>ok</v>
      </c>
      <c r="AF20" s="1" t="str">
        <f>IF(AND(ROW()-4&lt;=$B$2,(COLUMN()-2)*$B$2&lt;=$B$1),"ok",IF(AND(ROW()-4&lt;=$B$2,(COLUMN()-2)*$B$2&gt;$B$1,COUNTIF($B$5:AE$104,"&gt;&lt;")+COUNTIF(AF$4:AF19,"&gt;&lt;")&lt;$B$1),"ok",""))</f>
        <v/>
      </c>
      <c r="AG20" s="1" t="str">
        <f>IF(AND(ROW()-4&lt;=$B$2,(COLUMN()-2)*$B$2&lt;=$B$1),"ok",IF(AND(ROW()-4&lt;=$B$2,(COLUMN()-2)*$B$2&gt;$B$1,COUNTIF($B$5:AF$104,"&gt;&lt;")+COUNTIF(AG$4:AG19,"&gt;&lt;")&lt;$B$1),"ok",""))</f>
        <v/>
      </c>
      <c r="AH20" s="1" t="str">
        <f>IF(AND(ROW()-4&lt;=$B$2,(COLUMN()-2)*$B$2&lt;=$B$1),"ok",IF(AND(ROW()-4&lt;=$B$2,(COLUMN()-2)*$B$2&gt;$B$1,COUNTIF($B$5:AG$104,"&gt;&lt;")+COUNTIF(AH$4:AH19,"&gt;&lt;")&lt;$B$1),"ok",""))</f>
        <v/>
      </c>
      <c r="AI20" s="1" t="str">
        <f>IF(AND(ROW()-4&lt;=$B$2,(COLUMN()-2)*$B$2&lt;=$B$1),"ok",IF(AND(ROW()-4&lt;=$B$2,(COLUMN()-2)*$B$2&gt;$B$1,COUNTIF($B$5:AH$104,"&gt;&lt;")+COUNTIF(AI$4:AI19,"&gt;&lt;")&lt;$B$1),"ok",""))</f>
        <v/>
      </c>
      <c r="AJ20" s="1" t="str">
        <f>IF(AND(ROW()-4&lt;=$B$2,(COLUMN()-2)*$B$2&lt;=$B$1),"ok",IF(AND(ROW()-4&lt;=$B$2,(COLUMN()-2)*$B$2&gt;$B$1,COUNTIF($B$5:AI$104,"&gt;&lt;")+COUNTIF(AJ$4:AJ19,"&gt;&lt;")&lt;$B$1),"ok",""))</f>
        <v/>
      </c>
      <c r="AK20" s="1" t="str">
        <f>IF(AND(ROW()-4&lt;=$B$2,(COLUMN()-2)*$B$2&lt;=$B$1),"ok",IF(AND(ROW()-4&lt;=$B$2,(COLUMN()-2)*$B$2&gt;$B$1,COUNTIF($B$5:AJ$104,"&gt;&lt;")+COUNTIF(AK$4:AK19,"&gt;&lt;")&lt;$B$1),"ok",""))</f>
        <v/>
      </c>
      <c r="AL20" s="1" t="str">
        <f>IF(AND(ROW()-4&lt;=$B$2,(COLUMN()-2)*$B$2&lt;=$B$1),"ok",IF(AND(ROW()-4&lt;=$B$2,(COLUMN()-2)*$B$2&gt;$B$1,COUNTIF($B$5:AK$104,"&gt;&lt;")+COUNTIF(AL$4:AL19,"&gt;&lt;")&lt;$B$1),"ok",""))</f>
        <v/>
      </c>
      <c r="AM20" s="1" t="str">
        <f>IF(AND(ROW()-4&lt;=$B$2,(COLUMN()-2)*$B$2&lt;=$B$1),"ok",IF(AND(ROW()-4&lt;=$B$2,(COLUMN()-2)*$B$2&gt;$B$1,COUNTIF($B$5:AL$104,"&gt;&lt;")+COUNTIF(AM$4:AM19,"&gt;&lt;")&lt;$B$1),"ok",""))</f>
        <v/>
      </c>
      <c r="AN20" s="1" t="str">
        <f>IF(AND(ROW()-4&lt;=$B$2,(COLUMN()-2)*$B$2&lt;=$B$1),"ok",IF(AND(ROW()-4&lt;=$B$2,(COLUMN()-2)*$B$2&gt;$B$1,COUNTIF($B$5:AM$104,"&gt;&lt;")+COUNTIF(AN$4:AN19,"&gt;&lt;")&lt;$B$1),"ok",""))</f>
        <v/>
      </c>
      <c r="AO20" s="1" t="str">
        <f>IF(AND(ROW()-4&lt;=$B$2,(COLUMN()-2)*$B$2&lt;=$B$1),"ok",IF(AND(ROW()-4&lt;=$B$2,(COLUMN()-2)*$B$2&gt;$B$1,COUNTIF($B$5:AN$104,"&gt;&lt;")+COUNTIF(AO$4:AO19,"&gt;&lt;")&lt;$B$1),"ok",""))</f>
        <v/>
      </c>
      <c r="AP20" s="1" t="str">
        <f>IF(AND(ROW()-4&lt;=$B$2,(COLUMN()-2)*$B$2&lt;=$B$1),"ok",IF(AND(ROW()-4&lt;=$B$2,(COLUMN()-2)*$B$2&gt;$B$1,COUNTIF($B$5:AO$104,"&gt;&lt;")+COUNTIF(AP$4:AP19,"&gt;&lt;")&lt;$B$1),"ok",""))</f>
        <v/>
      </c>
      <c r="AQ20" s="1" t="str">
        <f>IF(AND(ROW()-4&lt;=$B$2,(COLUMN()-2)*$B$2&lt;=$B$1),"ok",IF(AND(ROW()-4&lt;=$B$2,(COLUMN()-2)*$B$2&gt;$B$1,COUNTIF($B$5:AP$104,"&gt;&lt;")+COUNTIF(AQ$4:AQ19,"&gt;&lt;")&lt;$B$1),"ok",""))</f>
        <v/>
      </c>
      <c r="AR20" s="1" t="str">
        <f>IF(AND(ROW()-4&lt;=$B$2,(COLUMN()-2)*$B$2&lt;=$B$1),"ok",IF(AND(ROW()-4&lt;=$B$2,(COLUMN()-2)*$B$2&gt;$B$1,COUNTIF($B$5:AQ$104,"&gt;&lt;")+COUNTIF(AR$4:AR19,"&gt;&lt;")&lt;$B$1),"ok",""))</f>
        <v/>
      </c>
      <c r="AS20" s="1" t="str">
        <f>IF(AND(ROW()-4&lt;=$B$2,(COLUMN()-2)*$B$2&lt;=$B$1),"ok",IF(AND(ROW()-4&lt;=$B$2,(COLUMN()-2)*$B$2&gt;$B$1,COUNTIF($B$5:AR$104,"&gt;&lt;")+COUNTIF(AS$4:AS19,"&gt;&lt;")&lt;$B$1),"ok",""))</f>
        <v/>
      </c>
      <c r="AT20" s="1" t="str">
        <f>IF(AND(ROW()-4&lt;=$B$2,(COLUMN()-2)*$B$2&lt;=$B$1),"ok",IF(AND(ROW()-4&lt;=$B$2,(COLUMN()-2)*$B$2&gt;$B$1,COUNTIF($B$5:AS$104,"&gt;&lt;")+COUNTIF(AT$4:AT19,"&gt;&lt;")&lt;$B$1),"ok",""))</f>
        <v/>
      </c>
      <c r="AU20" s="1" t="str">
        <f>IF(AND(ROW()-4&lt;=$B$2,(COLUMN()-2)*$B$2&lt;=$B$1),"ok",IF(AND(ROW()-4&lt;=$B$2,(COLUMN()-2)*$B$2&gt;$B$1,COUNTIF($B$5:AT$104,"&gt;&lt;")+COUNTIF(AU$4:AU19,"&gt;&lt;")&lt;$B$1),"ok",""))</f>
        <v/>
      </c>
      <c r="AV20" s="1" t="str">
        <f>IF(AND(ROW()-4&lt;=$B$2,(COLUMN()-2)*$B$2&lt;=$B$1),"ok",IF(AND(ROW()-4&lt;=$B$2,(COLUMN()-2)*$B$2&gt;$B$1,COUNTIF($B$5:AU$104,"&gt;&lt;")+COUNTIF(AV$4:AV19,"&gt;&lt;")&lt;$B$1),"ok",""))</f>
        <v/>
      </c>
      <c r="AW20" s="1" t="str">
        <f>IF(AND(ROW()-4&lt;=$B$2,(COLUMN()-2)*$B$2&lt;=$B$1),"ok",IF(AND(ROW()-4&lt;=$B$2,(COLUMN()-2)*$B$2&gt;$B$1,COUNTIF($B$5:AV$104,"&gt;&lt;")+COUNTIF(AW$4:AW19,"&gt;&lt;")&lt;$B$1),"ok",""))</f>
        <v/>
      </c>
      <c r="AX20" s="1" t="str">
        <f>IF(AND(ROW()-4&lt;=$B$2,(COLUMN()-2)*$B$2&lt;=$B$1),"ok",IF(AND(ROW()-4&lt;=$B$2,(COLUMN()-2)*$B$2&gt;$B$1,COUNTIF($B$5:AW$104,"&gt;&lt;")+COUNTIF(AX$4:AX19,"&gt;&lt;")&lt;$B$1),"ok",""))</f>
        <v/>
      </c>
      <c r="AY20" s="1" t="str">
        <f>IF(AND(ROW()-4&lt;=$B$2,(COLUMN()-2)*$B$2&lt;=$B$1),"ok",IF(AND(ROW()-4&lt;=$B$2,(COLUMN()-2)*$B$2&gt;$B$1,COUNTIF($B$5:AX$104,"&gt;&lt;")+COUNTIF(AY$4:AY19,"&gt;&lt;")&lt;$B$1),"ok",""))</f>
        <v/>
      </c>
      <c r="AZ20" s="1" t="str">
        <f>IF(AND(ROW()-4&lt;=$B$2,(COLUMN()-2)*$B$2&lt;=$B$1),"ok",IF(AND(ROW()-4&lt;=$B$2,(COLUMN()-2)*$B$2&gt;$B$1,COUNTIF($B$5:AY$104,"&gt;&lt;")+COUNTIF(AZ$4:AZ19,"&gt;&lt;")&lt;$B$1),"ok",""))</f>
        <v/>
      </c>
      <c r="BA20" s="1" t="str">
        <f>IF(AND(ROW()-4&lt;=$B$2,(COLUMN()-2)*$B$2&lt;=$B$1),"ok",IF(AND(ROW()-4&lt;=$B$2,(COLUMN()-2)*$B$2&gt;$B$1,COUNTIF($B$5:AZ$104,"&gt;&lt;")+COUNTIF(BA$4:BA19,"&gt;&lt;")&lt;$B$1),"ok",""))</f>
        <v/>
      </c>
      <c r="BB20" s="1" t="str">
        <f>IF(AND(ROW()-4&lt;=$B$2,(COLUMN()-2)*$B$2&lt;=$B$1),"ok",IF(AND(ROW()-4&lt;=$B$2,(COLUMN()-2)*$B$2&gt;$B$1,COUNTIF($B$5:BA$104,"&gt;&lt;")+COUNTIF(BB$4:BB19,"&gt;&lt;")&lt;$B$1),"ok",""))</f>
        <v/>
      </c>
      <c r="BC20" s="1" t="str">
        <f>IF(AND(ROW()-4&lt;=$B$2,(COLUMN()-2)*$B$2&lt;=$B$1),"ok",IF(AND(ROW()-4&lt;=$B$2,(COLUMN()-2)*$B$2&gt;$B$1,COUNTIF($B$5:BB$104,"&gt;&lt;")+COUNTIF(BC$4:BC19,"&gt;&lt;")&lt;$B$1),"ok",""))</f>
        <v/>
      </c>
      <c r="BD20" s="1" t="str">
        <f>IF(AND(ROW()-4&lt;=$B$2,(COLUMN()-2)*$B$2&lt;=$B$1),"ok",IF(AND(ROW()-4&lt;=$B$2,(COLUMN()-2)*$B$2&gt;$B$1,COUNTIF($B$5:BC$104,"&gt;&lt;")+COUNTIF(BD$4:BD19,"&gt;&lt;")&lt;$B$1),"ok",""))</f>
        <v/>
      </c>
      <c r="BE20" s="1" t="str">
        <f>IF(AND(ROW()-4&lt;=$B$2,(COLUMN()-2)*$B$2&lt;=$B$1),"ok",IF(AND(ROW()-4&lt;=$B$2,(COLUMN()-2)*$B$2&gt;$B$1,COUNTIF($B$5:BD$104,"&gt;&lt;")+COUNTIF(BE$4:BE19,"&gt;&lt;")&lt;$B$1),"ok",""))</f>
        <v/>
      </c>
      <c r="BF20" s="1" t="str">
        <f>IF(AND(ROW()-4&lt;=$B$2,(COLUMN()-2)*$B$2&lt;=$B$1),"ok",IF(AND(ROW()-4&lt;=$B$2,(COLUMN()-2)*$B$2&gt;$B$1,COUNTIF($B$5:BE$104,"&gt;&lt;")+COUNTIF(BF$4:BF19,"&gt;&lt;")&lt;$B$1),"ok",""))</f>
        <v/>
      </c>
      <c r="BG20" s="1" t="str">
        <f>IF(AND(ROW()-4&lt;=$B$2,(COLUMN()-2)*$B$2&lt;=$B$1),"ok",IF(AND(ROW()-4&lt;=$B$2,(COLUMN()-2)*$B$2&gt;$B$1,COUNTIF($B$5:BF$104,"&gt;&lt;")+COUNTIF(BG$4:BG19,"&gt;&lt;")&lt;$B$1),"ok",""))</f>
        <v/>
      </c>
      <c r="BH20" s="1" t="str">
        <f>IF(AND(ROW()-4&lt;=$B$2,(COLUMN()-2)*$B$2&lt;=$B$1),"ok",IF(AND(ROW()-4&lt;=$B$2,(COLUMN()-2)*$B$2&gt;$B$1,COUNTIF($B$5:BG$104,"&gt;&lt;")+COUNTIF(BH$4:BH19,"&gt;&lt;")&lt;$B$1),"ok",""))</f>
        <v/>
      </c>
      <c r="BI20" s="1" t="str">
        <f>IF(AND(ROW()-4&lt;=$B$2,(COLUMN()-2)*$B$2&lt;=$B$1),"ok",IF(AND(ROW()-4&lt;=$B$2,(COLUMN()-2)*$B$2&gt;$B$1,COUNTIF($B$5:BH$104,"&gt;&lt;")+COUNTIF(BI$4:BI19,"&gt;&lt;")&lt;$B$1),"ok",""))</f>
        <v/>
      </c>
      <c r="BJ20" s="1" t="str">
        <f>IF(AND(ROW()-4&lt;=$B$2,(COLUMN()-2)*$B$2&lt;=$B$1),"ok",IF(AND(ROW()-4&lt;=$B$2,(COLUMN()-2)*$B$2&gt;$B$1,COUNTIF($B$5:BI$104,"&gt;&lt;")+COUNTIF(BJ$4:BJ19,"&gt;&lt;")&lt;$B$1),"ok",""))</f>
        <v/>
      </c>
    </row>
    <row r="21" spans="3:62" x14ac:dyDescent="0.15">
      <c r="C21" s="1" t="str">
        <f>IF(AND(ROW()-4&lt;=$B$2,(COLUMN()-2)*$B$2&lt;=$B$1),"ok",IF(AND(ROW()-4&lt;=$B$2,(COLUMN()-2)*$B$2&gt;$B$1,COUNTIF($B$5:B$104,"&gt;&lt;")+COUNTIF(C$4:C20,"&gt;&lt;")&lt;$B$1),"ok",""))</f>
        <v>ok</v>
      </c>
      <c r="D21" s="1" t="str">
        <f>IF(AND(ROW()-4&lt;=$B$2,(COLUMN()-2)*$B$2&lt;=$B$1),"ok",IF(AND(ROW()-4&lt;=$B$2,(COLUMN()-2)*$B$2&gt;$B$1,COUNTIF($B$5:C$104,"&gt;&lt;")+COUNTIF(D$4:D20,"&gt;&lt;")&lt;$B$1),"ok",""))</f>
        <v>ok</v>
      </c>
      <c r="E21" s="1" t="str">
        <f>IF(AND(ROW()-4&lt;=$B$2,(COLUMN()-2)*$B$2&lt;=$B$1),"ok",IF(AND(ROW()-4&lt;=$B$2,(COLUMN()-2)*$B$2&gt;$B$1,COUNTIF($B$5:D$104,"&gt;&lt;")+COUNTIF(E$4:E20,"&gt;&lt;")&lt;$B$1),"ok",""))</f>
        <v>ok</v>
      </c>
      <c r="F21" s="1" t="str">
        <f>IF(AND(ROW()-4&lt;=$B$2,(COLUMN()-2)*$B$2&lt;=$B$1),"ok",IF(AND(ROW()-4&lt;=$B$2,(COLUMN()-2)*$B$2&gt;$B$1,COUNTIF($B$5:E$104,"&gt;&lt;")+COUNTIF(F$4:F20,"&gt;&lt;")&lt;$B$1),"ok",""))</f>
        <v>ok</v>
      </c>
      <c r="G21" s="1" t="str">
        <f>IF(AND(ROW()-4&lt;=$B$2,(COLUMN()-2)*$B$2&lt;=$B$1),"ok",IF(AND(ROW()-4&lt;=$B$2,(COLUMN()-2)*$B$2&gt;$B$1,COUNTIF($B$5:F$104,"&gt;&lt;")+COUNTIF(G$4:G20,"&gt;&lt;")&lt;$B$1),"ok",""))</f>
        <v>ok</v>
      </c>
      <c r="H21" s="1" t="str">
        <f>IF(AND(ROW()-4&lt;=$B$2,(COLUMN()-2)*$B$2&lt;=$B$1),"ok",IF(AND(ROW()-4&lt;=$B$2,(COLUMN()-2)*$B$2&gt;$B$1,COUNTIF($B$5:G$104,"&gt;&lt;")+COUNTIF(H$4:H20,"&gt;&lt;")&lt;$B$1),"ok",""))</f>
        <v>ok</v>
      </c>
      <c r="I21" s="1" t="str">
        <f>IF(AND(ROW()-4&lt;=$B$2,(COLUMN()-2)*$B$2&lt;=$B$1),"ok",IF(AND(ROW()-4&lt;=$B$2,(COLUMN()-2)*$B$2&gt;$B$1,COUNTIF($B$5:H$104,"&gt;&lt;")+COUNTIF(I$4:I20,"&gt;&lt;")&lt;$B$1),"ok",""))</f>
        <v>ok</v>
      </c>
      <c r="J21" s="1" t="str">
        <f>IF(AND(ROW()-4&lt;=$B$2,(COLUMN()-2)*$B$2&lt;=$B$1),"ok",IF(AND(ROW()-4&lt;=$B$2,(COLUMN()-2)*$B$2&gt;$B$1,COUNTIF($B$5:I$104,"&gt;&lt;")+COUNTIF(J$4:J20,"&gt;&lt;")&lt;$B$1),"ok",""))</f>
        <v>ok</v>
      </c>
      <c r="K21" s="1" t="str">
        <f>IF(AND(ROW()-4&lt;=$B$2,(COLUMN()-2)*$B$2&lt;=$B$1),"ok",IF(AND(ROW()-4&lt;=$B$2,(COLUMN()-2)*$B$2&gt;$B$1,COUNTIF($B$5:J$104,"&gt;&lt;")+COUNTIF(K$4:K20,"&gt;&lt;")&lt;$B$1),"ok",""))</f>
        <v>ok</v>
      </c>
      <c r="L21" s="1" t="str">
        <f>IF(AND(ROW()-4&lt;=$B$2,(COLUMN()-2)*$B$2&lt;=$B$1),"ok",IF(AND(ROW()-4&lt;=$B$2,(COLUMN()-2)*$B$2&gt;$B$1,COUNTIF($B$5:K$104,"&gt;&lt;")+COUNTIF(L$4:L20,"&gt;&lt;")&lt;$B$1),"ok",""))</f>
        <v>ok</v>
      </c>
      <c r="M21" s="1" t="str">
        <f>IF(AND(ROW()-4&lt;=$B$2,(COLUMN()-2)*$B$2&lt;=$B$1),"ok",IF(AND(ROW()-4&lt;=$B$2,(COLUMN()-2)*$B$2&gt;$B$1,COUNTIF($B$5:L$104,"&gt;&lt;")+COUNTIF(M$4:M20,"&gt;&lt;")&lt;$B$1),"ok",""))</f>
        <v>ok</v>
      </c>
      <c r="N21" s="1" t="str">
        <f>IF(AND(ROW()-4&lt;=$B$2,(COLUMN()-2)*$B$2&lt;=$B$1),"ok",IF(AND(ROW()-4&lt;=$B$2,(COLUMN()-2)*$B$2&gt;$B$1,COUNTIF($B$5:M$104,"&gt;&lt;")+COUNTIF(N$4:N20,"&gt;&lt;")&lt;$B$1),"ok",""))</f>
        <v>ok</v>
      </c>
      <c r="O21" s="1" t="str">
        <f>IF(AND(ROW()-4&lt;=$B$2,(COLUMN()-2)*$B$2&lt;=$B$1),"ok",IF(AND(ROW()-4&lt;=$B$2,(COLUMN()-2)*$B$2&gt;$B$1,COUNTIF($B$5:N$104,"&gt;&lt;")+COUNTIF(O$4:O20,"&gt;&lt;")&lt;$B$1),"ok",""))</f>
        <v>ok</v>
      </c>
      <c r="P21" s="1" t="str">
        <f>IF(AND(ROW()-4&lt;=$B$2,(COLUMN()-2)*$B$2&lt;=$B$1),"ok",IF(AND(ROW()-4&lt;=$B$2,(COLUMN()-2)*$B$2&gt;$B$1,COUNTIF($B$5:O$104,"&gt;&lt;")+COUNTIF(P$4:P20,"&gt;&lt;")&lt;$B$1),"ok",""))</f>
        <v>ok</v>
      </c>
      <c r="Q21" s="1" t="str">
        <f>IF(AND(ROW()-4&lt;=$B$2,(COLUMN()-2)*$B$2&lt;=$B$1),"ok",IF(AND(ROW()-4&lt;=$B$2,(COLUMN()-2)*$B$2&gt;$B$1,COUNTIF($B$5:P$104,"&gt;&lt;")+COUNTIF(Q$4:Q20,"&gt;&lt;")&lt;$B$1),"ok",""))</f>
        <v>ok</v>
      </c>
      <c r="R21" s="1" t="str">
        <f>IF(AND(ROW()-4&lt;=$B$2,(COLUMN()-2)*$B$2&lt;=$B$1),"ok",IF(AND(ROW()-4&lt;=$B$2,(COLUMN()-2)*$B$2&gt;$B$1,COUNTIF($B$5:Q$104,"&gt;&lt;")+COUNTIF(R$4:R20,"&gt;&lt;")&lt;$B$1),"ok",""))</f>
        <v>ok</v>
      </c>
      <c r="S21" s="1" t="str">
        <f>IF(AND(ROW()-4&lt;=$B$2,(COLUMN()-2)*$B$2&lt;=$B$1),"ok",IF(AND(ROW()-4&lt;=$B$2,(COLUMN()-2)*$B$2&gt;$B$1,COUNTIF($B$5:R$104,"&gt;&lt;")+COUNTIF(S$4:S20,"&gt;&lt;")&lt;$B$1),"ok",""))</f>
        <v>ok</v>
      </c>
      <c r="T21" s="1" t="str">
        <f>IF(AND(ROW()-4&lt;=$B$2,(COLUMN()-2)*$B$2&lt;=$B$1),"ok",IF(AND(ROW()-4&lt;=$B$2,(COLUMN()-2)*$B$2&gt;$B$1,COUNTIF($B$5:S$104,"&gt;&lt;")+COUNTIF(T$4:T20,"&gt;&lt;")&lt;$B$1),"ok",""))</f>
        <v>ok</v>
      </c>
      <c r="U21" s="1" t="str">
        <f>IF(AND(ROW()-4&lt;=$B$2,(COLUMN()-2)*$B$2&lt;=$B$1),"ok",IF(AND(ROW()-4&lt;=$B$2,(COLUMN()-2)*$B$2&gt;$B$1,COUNTIF($B$5:T$104,"&gt;&lt;")+COUNTIF(U$4:U20,"&gt;&lt;")&lt;$B$1),"ok",""))</f>
        <v>ok</v>
      </c>
      <c r="V21" s="1" t="str">
        <f>IF(AND(ROW()-4&lt;=$B$2,(COLUMN()-2)*$B$2&lt;=$B$1),"ok",IF(AND(ROW()-4&lt;=$B$2,(COLUMN()-2)*$B$2&gt;$B$1,COUNTIF($B$5:U$104,"&gt;&lt;")+COUNTIF(V$4:V20,"&gt;&lt;")&lt;$B$1),"ok",""))</f>
        <v>ok</v>
      </c>
      <c r="W21" s="1" t="str">
        <f>IF(AND(ROW()-4&lt;=$B$2,(COLUMN()-2)*$B$2&lt;=$B$1),"ok",IF(AND(ROW()-4&lt;=$B$2,(COLUMN()-2)*$B$2&gt;$B$1,COUNTIF($B$5:V$104,"&gt;&lt;")+COUNTIF(W$4:W20,"&gt;&lt;")&lt;$B$1),"ok",""))</f>
        <v>ok</v>
      </c>
      <c r="X21" s="1" t="str">
        <f>IF(AND(ROW()-4&lt;=$B$2,(COLUMN()-2)*$B$2&lt;=$B$1),"ok",IF(AND(ROW()-4&lt;=$B$2,(COLUMN()-2)*$B$2&gt;$B$1,COUNTIF($B$5:W$104,"&gt;&lt;")+COUNTIF(X$4:X20,"&gt;&lt;")&lt;$B$1),"ok",""))</f>
        <v>ok</v>
      </c>
      <c r="Y21" s="1" t="str">
        <f>IF(AND(ROW()-4&lt;=$B$2,(COLUMN()-2)*$B$2&lt;=$B$1),"ok",IF(AND(ROW()-4&lt;=$B$2,(COLUMN()-2)*$B$2&gt;$B$1,COUNTIF($B$5:X$104,"&gt;&lt;")+COUNTIF(Y$4:Y20,"&gt;&lt;")&lt;$B$1),"ok",""))</f>
        <v>ok</v>
      </c>
      <c r="Z21" s="1" t="str">
        <f>IF(AND(ROW()-4&lt;=$B$2,(COLUMN()-2)*$B$2&lt;=$B$1),"ok",IF(AND(ROW()-4&lt;=$B$2,(COLUMN()-2)*$B$2&gt;$B$1,COUNTIF($B$5:Y$104,"&gt;&lt;")+COUNTIF(Z$4:Z20,"&gt;&lt;")&lt;$B$1),"ok",""))</f>
        <v>ok</v>
      </c>
      <c r="AA21" s="1" t="str">
        <f>IF(AND(ROW()-4&lt;=$B$2,(COLUMN()-2)*$B$2&lt;=$B$1),"ok",IF(AND(ROW()-4&lt;=$B$2,(COLUMN()-2)*$B$2&gt;$B$1,COUNTIF($B$5:Z$104,"&gt;&lt;")+COUNTIF(AA$4:AA20,"&gt;&lt;")&lt;$B$1),"ok",""))</f>
        <v>ok</v>
      </c>
      <c r="AB21" s="1" t="str">
        <f>IF(AND(ROW()-4&lt;=$B$2,(COLUMN()-2)*$B$2&lt;=$B$1),"ok",IF(AND(ROW()-4&lt;=$B$2,(COLUMN()-2)*$B$2&gt;$B$1,COUNTIF($B$5:AA$104,"&gt;&lt;")+COUNTIF(AB$4:AB20,"&gt;&lt;")&lt;$B$1),"ok",""))</f>
        <v>ok</v>
      </c>
      <c r="AC21" s="1" t="str">
        <f>IF(AND(ROW()-4&lt;=$B$2,(COLUMN()-2)*$B$2&lt;=$B$1),"ok",IF(AND(ROW()-4&lt;=$B$2,(COLUMN()-2)*$B$2&gt;$B$1,COUNTIF($B$5:AB$104,"&gt;&lt;")+COUNTIF(AC$4:AC20,"&gt;&lt;")&lt;$B$1),"ok",""))</f>
        <v>ok</v>
      </c>
      <c r="AD21" s="1" t="str">
        <f>IF(AND(ROW()-4&lt;=$B$2,(COLUMN()-2)*$B$2&lt;=$B$1),"ok",IF(AND(ROW()-4&lt;=$B$2,(COLUMN()-2)*$B$2&gt;$B$1,COUNTIF($B$5:AC$104,"&gt;&lt;")+COUNTIF(AD$4:AD20,"&gt;&lt;")&lt;$B$1),"ok",""))</f>
        <v>ok</v>
      </c>
      <c r="AE21" s="1" t="str">
        <f>IF(AND(ROW()-4&lt;=$B$2,(COLUMN()-2)*$B$2&lt;=$B$1),"ok",IF(AND(ROW()-4&lt;=$B$2,(COLUMN()-2)*$B$2&gt;$B$1,COUNTIF($B$5:AD$104,"&gt;&lt;")+COUNTIF(AE$4:AE20,"&gt;&lt;")&lt;$B$1),"ok",""))</f>
        <v>ok</v>
      </c>
      <c r="AF21" s="1" t="str">
        <f>IF(AND(ROW()-4&lt;=$B$2,(COLUMN()-2)*$B$2&lt;=$B$1),"ok",IF(AND(ROW()-4&lt;=$B$2,(COLUMN()-2)*$B$2&gt;$B$1,COUNTIF($B$5:AE$104,"&gt;&lt;")+COUNTIF(AF$4:AF20,"&gt;&lt;")&lt;$B$1),"ok",""))</f>
        <v/>
      </c>
      <c r="AG21" s="1" t="str">
        <f>IF(AND(ROW()-4&lt;=$B$2,(COLUMN()-2)*$B$2&lt;=$B$1),"ok",IF(AND(ROW()-4&lt;=$B$2,(COLUMN()-2)*$B$2&gt;$B$1,COUNTIF($B$5:AF$104,"&gt;&lt;")+COUNTIF(AG$4:AG20,"&gt;&lt;")&lt;$B$1),"ok",""))</f>
        <v/>
      </c>
      <c r="AH21" s="1" t="str">
        <f>IF(AND(ROW()-4&lt;=$B$2,(COLUMN()-2)*$B$2&lt;=$B$1),"ok",IF(AND(ROW()-4&lt;=$B$2,(COLUMN()-2)*$B$2&gt;$B$1,COUNTIF($B$5:AG$104,"&gt;&lt;")+COUNTIF(AH$4:AH20,"&gt;&lt;")&lt;$B$1),"ok",""))</f>
        <v/>
      </c>
      <c r="AI21" s="1" t="str">
        <f>IF(AND(ROW()-4&lt;=$B$2,(COLUMN()-2)*$B$2&lt;=$B$1),"ok",IF(AND(ROW()-4&lt;=$B$2,(COLUMN()-2)*$B$2&gt;$B$1,COUNTIF($B$5:AH$104,"&gt;&lt;")+COUNTIF(AI$4:AI20,"&gt;&lt;")&lt;$B$1),"ok",""))</f>
        <v/>
      </c>
      <c r="AJ21" s="1" t="str">
        <f>IF(AND(ROW()-4&lt;=$B$2,(COLUMN()-2)*$B$2&lt;=$B$1),"ok",IF(AND(ROW()-4&lt;=$B$2,(COLUMN()-2)*$B$2&gt;$B$1,COUNTIF($B$5:AI$104,"&gt;&lt;")+COUNTIF(AJ$4:AJ20,"&gt;&lt;")&lt;$B$1),"ok",""))</f>
        <v/>
      </c>
      <c r="AK21" s="1" t="str">
        <f>IF(AND(ROW()-4&lt;=$B$2,(COLUMN()-2)*$B$2&lt;=$B$1),"ok",IF(AND(ROW()-4&lt;=$B$2,(COLUMN()-2)*$B$2&gt;$B$1,COUNTIF($B$5:AJ$104,"&gt;&lt;")+COUNTIF(AK$4:AK20,"&gt;&lt;")&lt;$B$1),"ok",""))</f>
        <v/>
      </c>
      <c r="AL21" s="1" t="str">
        <f>IF(AND(ROW()-4&lt;=$B$2,(COLUMN()-2)*$B$2&lt;=$B$1),"ok",IF(AND(ROW()-4&lt;=$B$2,(COLUMN()-2)*$B$2&gt;$B$1,COUNTIF($B$5:AK$104,"&gt;&lt;")+COUNTIF(AL$4:AL20,"&gt;&lt;")&lt;$B$1),"ok",""))</f>
        <v/>
      </c>
      <c r="AM21" s="1" t="str">
        <f>IF(AND(ROW()-4&lt;=$B$2,(COLUMN()-2)*$B$2&lt;=$B$1),"ok",IF(AND(ROW()-4&lt;=$B$2,(COLUMN()-2)*$B$2&gt;$B$1,COUNTIF($B$5:AL$104,"&gt;&lt;")+COUNTIF(AM$4:AM20,"&gt;&lt;")&lt;$B$1),"ok",""))</f>
        <v/>
      </c>
      <c r="AN21" s="1" t="str">
        <f>IF(AND(ROW()-4&lt;=$B$2,(COLUMN()-2)*$B$2&lt;=$B$1),"ok",IF(AND(ROW()-4&lt;=$B$2,(COLUMN()-2)*$B$2&gt;$B$1,COUNTIF($B$5:AM$104,"&gt;&lt;")+COUNTIF(AN$4:AN20,"&gt;&lt;")&lt;$B$1),"ok",""))</f>
        <v/>
      </c>
      <c r="AO21" s="1" t="str">
        <f>IF(AND(ROW()-4&lt;=$B$2,(COLUMN()-2)*$B$2&lt;=$B$1),"ok",IF(AND(ROW()-4&lt;=$B$2,(COLUMN()-2)*$B$2&gt;$B$1,COUNTIF($B$5:AN$104,"&gt;&lt;")+COUNTIF(AO$4:AO20,"&gt;&lt;")&lt;$B$1),"ok",""))</f>
        <v/>
      </c>
      <c r="AP21" s="1" t="str">
        <f>IF(AND(ROW()-4&lt;=$B$2,(COLUMN()-2)*$B$2&lt;=$B$1),"ok",IF(AND(ROW()-4&lt;=$B$2,(COLUMN()-2)*$B$2&gt;$B$1,COUNTIF($B$5:AO$104,"&gt;&lt;")+COUNTIF(AP$4:AP20,"&gt;&lt;")&lt;$B$1),"ok",""))</f>
        <v/>
      </c>
      <c r="AQ21" s="1" t="str">
        <f>IF(AND(ROW()-4&lt;=$B$2,(COLUMN()-2)*$B$2&lt;=$B$1),"ok",IF(AND(ROW()-4&lt;=$B$2,(COLUMN()-2)*$B$2&gt;$B$1,COUNTIF($B$5:AP$104,"&gt;&lt;")+COUNTIF(AQ$4:AQ20,"&gt;&lt;")&lt;$B$1),"ok",""))</f>
        <v/>
      </c>
      <c r="AR21" s="1" t="str">
        <f>IF(AND(ROW()-4&lt;=$B$2,(COLUMN()-2)*$B$2&lt;=$B$1),"ok",IF(AND(ROW()-4&lt;=$B$2,(COLUMN()-2)*$B$2&gt;$B$1,COUNTIF($B$5:AQ$104,"&gt;&lt;")+COUNTIF(AR$4:AR20,"&gt;&lt;")&lt;$B$1),"ok",""))</f>
        <v/>
      </c>
      <c r="AS21" s="1" t="str">
        <f>IF(AND(ROW()-4&lt;=$B$2,(COLUMN()-2)*$B$2&lt;=$B$1),"ok",IF(AND(ROW()-4&lt;=$B$2,(COLUMN()-2)*$B$2&gt;$B$1,COUNTIF($B$5:AR$104,"&gt;&lt;")+COUNTIF(AS$4:AS20,"&gt;&lt;")&lt;$B$1),"ok",""))</f>
        <v/>
      </c>
      <c r="AT21" s="1" t="str">
        <f>IF(AND(ROW()-4&lt;=$B$2,(COLUMN()-2)*$B$2&lt;=$B$1),"ok",IF(AND(ROW()-4&lt;=$B$2,(COLUMN()-2)*$B$2&gt;$B$1,COUNTIF($B$5:AS$104,"&gt;&lt;")+COUNTIF(AT$4:AT20,"&gt;&lt;")&lt;$B$1),"ok",""))</f>
        <v/>
      </c>
      <c r="AU21" s="1" t="str">
        <f>IF(AND(ROW()-4&lt;=$B$2,(COLUMN()-2)*$B$2&lt;=$B$1),"ok",IF(AND(ROW()-4&lt;=$B$2,(COLUMN()-2)*$B$2&gt;$B$1,COUNTIF($B$5:AT$104,"&gt;&lt;")+COUNTIF(AU$4:AU20,"&gt;&lt;")&lt;$B$1),"ok",""))</f>
        <v/>
      </c>
      <c r="AV21" s="1" t="str">
        <f>IF(AND(ROW()-4&lt;=$B$2,(COLUMN()-2)*$B$2&lt;=$B$1),"ok",IF(AND(ROW()-4&lt;=$B$2,(COLUMN()-2)*$B$2&gt;$B$1,COUNTIF($B$5:AU$104,"&gt;&lt;")+COUNTIF(AV$4:AV20,"&gt;&lt;")&lt;$B$1),"ok",""))</f>
        <v/>
      </c>
      <c r="AW21" s="1" t="str">
        <f>IF(AND(ROW()-4&lt;=$B$2,(COLUMN()-2)*$B$2&lt;=$B$1),"ok",IF(AND(ROW()-4&lt;=$B$2,(COLUMN()-2)*$B$2&gt;$B$1,COUNTIF($B$5:AV$104,"&gt;&lt;")+COUNTIF(AW$4:AW20,"&gt;&lt;")&lt;$B$1),"ok",""))</f>
        <v/>
      </c>
      <c r="AX21" s="1" t="str">
        <f>IF(AND(ROW()-4&lt;=$B$2,(COLUMN()-2)*$B$2&lt;=$B$1),"ok",IF(AND(ROW()-4&lt;=$B$2,(COLUMN()-2)*$B$2&gt;$B$1,COUNTIF($B$5:AW$104,"&gt;&lt;")+COUNTIF(AX$4:AX20,"&gt;&lt;")&lt;$B$1),"ok",""))</f>
        <v/>
      </c>
      <c r="AY21" s="1" t="str">
        <f>IF(AND(ROW()-4&lt;=$B$2,(COLUMN()-2)*$B$2&lt;=$B$1),"ok",IF(AND(ROW()-4&lt;=$B$2,(COLUMN()-2)*$B$2&gt;$B$1,COUNTIF($B$5:AX$104,"&gt;&lt;")+COUNTIF(AY$4:AY20,"&gt;&lt;")&lt;$B$1),"ok",""))</f>
        <v/>
      </c>
      <c r="AZ21" s="1" t="str">
        <f>IF(AND(ROW()-4&lt;=$B$2,(COLUMN()-2)*$B$2&lt;=$B$1),"ok",IF(AND(ROW()-4&lt;=$B$2,(COLUMN()-2)*$B$2&gt;$B$1,COUNTIF($B$5:AY$104,"&gt;&lt;")+COUNTIF(AZ$4:AZ20,"&gt;&lt;")&lt;$B$1),"ok",""))</f>
        <v/>
      </c>
      <c r="BA21" s="1" t="str">
        <f>IF(AND(ROW()-4&lt;=$B$2,(COLUMN()-2)*$B$2&lt;=$B$1),"ok",IF(AND(ROW()-4&lt;=$B$2,(COLUMN()-2)*$B$2&gt;$B$1,COUNTIF($B$5:AZ$104,"&gt;&lt;")+COUNTIF(BA$4:BA20,"&gt;&lt;")&lt;$B$1),"ok",""))</f>
        <v/>
      </c>
      <c r="BB21" s="1" t="str">
        <f>IF(AND(ROW()-4&lt;=$B$2,(COLUMN()-2)*$B$2&lt;=$B$1),"ok",IF(AND(ROW()-4&lt;=$B$2,(COLUMN()-2)*$B$2&gt;$B$1,COUNTIF($B$5:BA$104,"&gt;&lt;")+COUNTIF(BB$4:BB20,"&gt;&lt;")&lt;$B$1),"ok",""))</f>
        <v/>
      </c>
      <c r="BC21" s="1" t="str">
        <f>IF(AND(ROW()-4&lt;=$B$2,(COLUMN()-2)*$B$2&lt;=$B$1),"ok",IF(AND(ROW()-4&lt;=$B$2,(COLUMN()-2)*$B$2&gt;$B$1,COUNTIF($B$5:BB$104,"&gt;&lt;")+COUNTIF(BC$4:BC20,"&gt;&lt;")&lt;$B$1),"ok",""))</f>
        <v/>
      </c>
      <c r="BD21" s="1" t="str">
        <f>IF(AND(ROW()-4&lt;=$B$2,(COLUMN()-2)*$B$2&lt;=$B$1),"ok",IF(AND(ROW()-4&lt;=$B$2,(COLUMN()-2)*$B$2&gt;$B$1,COUNTIF($B$5:BC$104,"&gt;&lt;")+COUNTIF(BD$4:BD20,"&gt;&lt;")&lt;$B$1),"ok",""))</f>
        <v/>
      </c>
      <c r="BE21" s="1" t="str">
        <f>IF(AND(ROW()-4&lt;=$B$2,(COLUMN()-2)*$B$2&lt;=$B$1),"ok",IF(AND(ROW()-4&lt;=$B$2,(COLUMN()-2)*$B$2&gt;$B$1,COUNTIF($B$5:BD$104,"&gt;&lt;")+COUNTIF(BE$4:BE20,"&gt;&lt;")&lt;$B$1),"ok",""))</f>
        <v/>
      </c>
      <c r="BF21" s="1" t="str">
        <f>IF(AND(ROW()-4&lt;=$B$2,(COLUMN()-2)*$B$2&lt;=$B$1),"ok",IF(AND(ROW()-4&lt;=$B$2,(COLUMN()-2)*$B$2&gt;$B$1,COUNTIF($B$5:BE$104,"&gt;&lt;")+COUNTIF(BF$4:BF20,"&gt;&lt;")&lt;$B$1),"ok",""))</f>
        <v/>
      </c>
      <c r="BG21" s="1" t="str">
        <f>IF(AND(ROW()-4&lt;=$B$2,(COLUMN()-2)*$B$2&lt;=$B$1),"ok",IF(AND(ROW()-4&lt;=$B$2,(COLUMN()-2)*$B$2&gt;$B$1,COUNTIF($B$5:BF$104,"&gt;&lt;")+COUNTIF(BG$4:BG20,"&gt;&lt;")&lt;$B$1),"ok",""))</f>
        <v/>
      </c>
      <c r="BH21" s="1" t="str">
        <f>IF(AND(ROW()-4&lt;=$B$2,(COLUMN()-2)*$B$2&lt;=$B$1),"ok",IF(AND(ROW()-4&lt;=$B$2,(COLUMN()-2)*$B$2&gt;$B$1,COUNTIF($B$5:BG$104,"&gt;&lt;")+COUNTIF(BH$4:BH20,"&gt;&lt;")&lt;$B$1),"ok",""))</f>
        <v/>
      </c>
      <c r="BI21" s="1" t="str">
        <f>IF(AND(ROW()-4&lt;=$B$2,(COLUMN()-2)*$B$2&lt;=$B$1),"ok",IF(AND(ROW()-4&lt;=$B$2,(COLUMN()-2)*$B$2&gt;$B$1,COUNTIF($B$5:BH$104,"&gt;&lt;")+COUNTIF(BI$4:BI20,"&gt;&lt;")&lt;$B$1),"ok",""))</f>
        <v/>
      </c>
      <c r="BJ21" s="1" t="str">
        <f>IF(AND(ROW()-4&lt;=$B$2,(COLUMN()-2)*$B$2&lt;=$B$1),"ok",IF(AND(ROW()-4&lt;=$B$2,(COLUMN()-2)*$B$2&gt;$B$1,COUNTIF($B$5:BI$104,"&gt;&lt;")+COUNTIF(BJ$4:BJ20,"&gt;&lt;")&lt;$B$1),"ok",""))</f>
        <v/>
      </c>
    </row>
    <row r="22" spans="3:62" x14ac:dyDescent="0.15">
      <c r="C22" s="1" t="str">
        <f>IF(AND(ROW()-4&lt;=$B$2,(COLUMN()-2)*$B$2&lt;=$B$1),"ok",IF(AND(ROW()-4&lt;=$B$2,(COLUMN()-2)*$B$2&gt;$B$1,COUNTIF($B$5:B$104,"&gt;&lt;")+COUNTIF(C$4:C21,"&gt;&lt;")&lt;$B$1),"ok",""))</f>
        <v>ok</v>
      </c>
      <c r="D22" s="1" t="str">
        <f>IF(AND(ROW()-4&lt;=$B$2,(COLUMN()-2)*$B$2&lt;=$B$1),"ok",IF(AND(ROW()-4&lt;=$B$2,(COLUMN()-2)*$B$2&gt;$B$1,COUNTIF($B$5:C$104,"&gt;&lt;")+COUNTIF(D$4:D21,"&gt;&lt;")&lt;$B$1),"ok",""))</f>
        <v>ok</v>
      </c>
      <c r="E22" s="1" t="str">
        <f>IF(AND(ROW()-4&lt;=$B$2,(COLUMN()-2)*$B$2&lt;=$B$1),"ok",IF(AND(ROW()-4&lt;=$B$2,(COLUMN()-2)*$B$2&gt;$B$1,COUNTIF($B$5:D$104,"&gt;&lt;")+COUNTIF(E$4:E21,"&gt;&lt;")&lt;$B$1),"ok",""))</f>
        <v>ok</v>
      </c>
      <c r="F22" s="1" t="str">
        <f>IF(AND(ROW()-4&lt;=$B$2,(COLUMN()-2)*$B$2&lt;=$B$1),"ok",IF(AND(ROW()-4&lt;=$B$2,(COLUMN()-2)*$B$2&gt;$B$1,COUNTIF($B$5:E$104,"&gt;&lt;")+COUNTIF(F$4:F21,"&gt;&lt;")&lt;$B$1),"ok",""))</f>
        <v>ok</v>
      </c>
      <c r="G22" s="1" t="str">
        <f>IF(AND(ROW()-4&lt;=$B$2,(COLUMN()-2)*$B$2&lt;=$B$1),"ok",IF(AND(ROW()-4&lt;=$B$2,(COLUMN()-2)*$B$2&gt;$B$1,COUNTIF($B$5:F$104,"&gt;&lt;")+COUNTIF(G$4:G21,"&gt;&lt;")&lt;$B$1),"ok",""))</f>
        <v>ok</v>
      </c>
      <c r="H22" s="1" t="str">
        <f>IF(AND(ROW()-4&lt;=$B$2,(COLUMN()-2)*$B$2&lt;=$B$1),"ok",IF(AND(ROW()-4&lt;=$B$2,(COLUMN()-2)*$B$2&gt;$B$1,COUNTIF($B$5:G$104,"&gt;&lt;")+COUNTIF(H$4:H21,"&gt;&lt;")&lt;$B$1),"ok",""))</f>
        <v>ok</v>
      </c>
      <c r="I22" s="1" t="str">
        <f>IF(AND(ROW()-4&lt;=$B$2,(COLUMN()-2)*$B$2&lt;=$B$1),"ok",IF(AND(ROW()-4&lt;=$B$2,(COLUMN()-2)*$B$2&gt;$B$1,COUNTIF($B$5:H$104,"&gt;&lt;")+COUNTIF(I$4:I21,"&gt;&lt;")&lt;$B$1),"ok",""))</f>
        <v>ok</v>
      </c>
      <c r="J22" s="1" t="str">
        <f>IF(AND(ROW()-4&lt;=$B$2,(COLUMN()-2)*$B$2&lt;=$B$1),"ok",IF(AND(ROW()-4&lt;=$B$2,(COLUMN()-2)*$B$2&gt;$B$1,COUNTIF($B$5:I$104,"&gt;&lt;")+COUNTIF(J$4:J21,"&gt;&lt;")&lt;$B$1),"ok",""))</f>
        <v>ok</v>
      </c>
      <c r="K22" s="1" t="str">
        <f>IF(AND(ROW()-4&lt;=$B$2,(COLUMN()-2)*$B$2&lt;=$B$1),"ok",IF(AND(ROW()-4&lt;=$B$2,(COLUMN()-2)*$B$2&gt;$B$1,COUNTIF($B$5:J$104,"&gt;&lt;")+COUNTIF(K$4:K21,"&gt;&lt;")&lt;$B$1),"ok",""))</f>
        <v>ok</v>
      </c>
      <c r="L22" s="1" t="str">
        <f>IF(AND(ROW()-4&lt;=$B$2,(COLUMN()-2)*$B$2&lt;=$B$1),"ok",IF(AND(ROW()-4&lt;=$B$2,(COLUMN()-2)*$B$2&gt;$B$1,COUNTIF($B$5:K$104,"&gt;&lt;")+COUNTIF(L$4:L21,"&gt;&lt;")&lt;$B$1),"ok",""))</f>
        <v>ok</v>
      </c>
      <c r="M22" s="1" t="str">
        <f>IF(AND(ROW()-4&lt;=$B$2,(COLUMN()-2)*$B$2&lt;=$B$1),"ok",IF(AND(ROW()-4&lt;=$B$2,(COLUMN()-2)*$B$2&gt;$B$1,COUNTIF($B$5:L$104,"&gt;&lt;")+COUNTIF(M$4:M21,"&gt;&lt;")&lt;$B$1),"ok",""))</f>
        <v>ok</v>
      </c>
      <c r="N22" s="1" t="str">
        <f>IF(AND(ROW()-4&lt;=$B$2,(COLUMN()-2)*$B$2&lt;=$B$1),"ok",IF(AND(ROW()-4&lt;=$B$2,(COLUMN()-2)*$B$2&gt;$B$1,COUNTIF($B$5:M$104,"&gt;&lt;")+COUNTIF(N$4:N21,"&gt;&lt;")&lt;$B$1),"ok",""))</f>
        <v>ok</v>
      </c>
      <c r="O22" s="1" t="str">
        <f>IF(AND(ROW()-4&lt;=$B$2,(COLUMN()-2)*$B$2&lt;=$B$1),"ok",IF(AND(ROW()-4&lt;=$B$2,(COLUMN()-2)*$B$2&gt;$B$1,COUNTIF($B$5:N$104,"&gt;&lt;")+COUNTIF(O$4:O21,"&gt;&lt;")&lt;$B$1),"ok",""))</f>
        <v>ok</v>
      </c>
      <c r="P22" s="1" t="str">
        <f>IF(AND(ROW()-4&lt;=$B$2,(COLUMN()-2)*$B$2&lt;=$B$1),"ok",IF(AND(ROW()-4&lt;=$B$2,(COLUMN()-2)*$B$2&gt;$B$1,COUNTIF($B$5:O$104,"&gt;&lt;")+COUNTIF(P$4:P21,"&gt;&lt;")&lt;$B$1),"ok",""))</f>
        <v>ok</v>
      </c>
      <c r="Q22" s="1" t="str">
        <f>IF(AND(ROW()-4&lt;=$B$2,(COLUMN()-2)*$B$2&lt;=$B$1),"ok",IF(AND(ROW()-4&lt;=$B$2,(COLUMN()-2)*$B$2&gt;$B$1,COUNTIF($B$5:P$104,"&gt;&lt;")+COUNTIF(Q$4:Q21,"&gt;&lt;")&lt;$B$1),"ok",""))</f>
        <v>ok</v>
      </c>
      <c r="R22" s="1" t="str">
        <f>IF(AND(ROW()-4&lt;=$B$2,(COLUMN()-2)*$B$2&lt;=$B$1),"ok",IF(AND(ROW()-4&lt;=$B$2,(COLUMN()-2)*$B$2&gt;$B$1,COUNTIF($B$5:Q$104,"&gt;&lt;")+COUNTIF(R$4:R21,"&gt;&lt;")&lt;$B$1),"ok",""))</f>
        <v>ok</v>
      </c>
      <c r="S22" s="1" t="str">
        <f>IF(AND(ROW()-4&lt;=$B$2,(COLUMN()-2)*$B$2&lt;=$B$1),"ok",IF(AND(ROW()-4&lt;=$B$2,(COLUMN()-2)*$B$2&gt;$B$1,COUNTIF($B$5:R$104,"&gt;&lt;")+COUNTIF(S$4:S21,"&gt;&lt;")&lt;$B$1),"ok",""))</f>
        <v>ok</v>
      </c>
      <c r="T22" s="1" t="str">
        <f>IF(AND(ROW()-4&lt;=$B$2,(COLUMN()-2)*$B$2&lt;=$B$1),"ok",IF(AND(ROW()-4&lt;=$B$2,(COLUMN()-2)*$B$2&gt;$B$1,COUNTIF($B$5:S$104,"&gt;&lt;")+COUNTIF(T$4:T21,"&gt;&lt;")&lt;$B$1),"ok",""))</f>
        <v>ok</v>
      </c>
      <c r="U22" s="1" t="str">
        <f>IF(AND(ROW()-4&lt;=$B$2,(COLUMN()-2)*$B$2&lt;=$B$1),"ok",IF(AND(ROW()-4&lt;=$B$2,(COLUMN()-2)*$B$2&gt;$B$1,COUNTIF($B$5:T$104,"&gt;&lt;")+COUNTIF(U$4:U21,"&gt;&lt;")&lt;$B$1),"ok",""))</f>
        <v>ok</v>
      </c>
      <c r="V22" s="1" t="str">
        <f>IF(AND(ROW()-4&lt;=$B$2,(COLUMN()-2)*$B$2&lt;=$B$1),"ok",IF(AND(ROW()-4&lt;=$B$2,(COLUMN()-2)*$B$2&gt;$B$1,COUNTIF($B$5:U$104,"&gt;&lt;")+COUNTIF(V$4:V21,"&gt;&lt;")&lt;$B$1),"ok",""))</f>
        <v>ok</v>
      </c>
      <c r="W22" s="1" t="str">
        <f>IF(AND(ROW()-4&lt;=$B$2,(COLUMN()-2)*$B$2&lt;=$B$1),"ok",IF(AND(ROW()-4&lt;=$B$2,(COLUMN()-2)*$B$2&gt;$B$1,COUNTIF($B$5:V$104,"&gt;&lt;")+COUNTIF(W$4:W21,"&gt;&lt;")&lt;$B$1),"ok",""))</f>
        <v>ok</v>
      </c>
      <c r="X22" s="1" t="str">
        <f>IF(AND(ROW()-4&lt;=$B$2,(COLUMN()-2)*$B$2&lt;=$B$1),"ok",IF(AND(ROW()-4&lt;=$B$2,(COLUMN()-2)*$B$2&gt;$B$1,COUNTIF($B$5:W$104,"&gt;&lt;")+COUNTIF(X$4:X21,"&gt;&lt;")&lt;$B$1),"ok",""))</f>
        <v>ok</v>
      </c>
      <c r="Y22" s="1" t="str">
        <f>IF(AND(ROW()-4&lt;=$B$2,(COLUMN()-2)*$B$2&lt;=$B$1),"ok",IF(AND(ROW()-4&lt;=$B$2,(COLUMN()-2)*$B$2&gt;$B$1,COUNTIF($B$5:X$104,"&gt;&lt;")+COUNTIF(Y$4:Y21,"&gt;&lt;")&lt;$B$1),"ok",""))</f>
        <v>ok</v>
      </c>
      <c r="Z22" s="1" t="str">
        <f>IF(AND(ROW()-4&lt;=$B$2,(COLUMN()-2)*$B$2&lt;=$B$1),"ok",IF(AND(ROW()-4&lt;=$B$2,(COLUMN()-2)*$B$2&gt;$B$1,COUNTIF($B$5:Y$104,"&gt;&lt;")+COUNTIF(Z$4:Z21,"&gt;&lt;")&lt;$B$1),"ok",""))</f>
        <v>ok</v>
      </c>
      <c r="AA22" s="1" t="str">
        <f>IF(AND(ROW()-4&lt;=$B$2,(COLUMN()-2)*$B$2&lt;=$B$1),"ok",IF(AND(ROW()-4&lt;=$B$2,(COLUMN()-2)*$B$2&gt;$B$1,COUNTIF($B$5:Z$104,"&gt;&lt;")+COUNTIF(AA$4:AA21,"&gt;&lt;")&lt;$B$1),"ok",""))</f>
        <v>ok</v>
      </c>
      <c r="AB22" s="1" t="str">
        <f>IF(AND(ROW()-4&lt;=$B$2,(COLUMN()-2)*$B$2&lt;=$B$1),"ok",IF(AND(ROW()-4&lt;=$B$2,(COLUMN()-2)*$B$2&gt;$B$1,COUNTIF($B$5:AA$104,"&gt;&lt;")+COUNTIF(AB$4:AB21,"&gt;&lt;")&lt;$B$1),"ok",""))</f>
        <v>ok</v>
      </c>
      <c r="AC22" s="1" t="str">
        <f>IF(AND(ROW()-4&lt;=$B$2,(COLUMN()-2)*$B$2&lt;=$B$1),"ok",IF(AND(ROW()-4&lt;=$B$2,(COLUMN()-2)*$B$2&gt;$B$1,COUNTIF($B$5:AB$104,"&gt;&lt;")+COUNTIF(AC$4:AC21,"&gt;&lt;")&lt;$B$1),"ok",""))</f>
        <v>ok</v>
      </c>
      <c r="AD22" s="1" t="str">
        <f>IF(AND(ROW()-4&lt;=$B$2,(COLUMN()-2)*$B$2&lt;=$B$1),"ok",IF(AND(ROW()-4&lt;=$B$2,(COLUMN()-2)*$B$2&gt;$B$1,COUNTIF($B$5:AC$104,"&gt;&lt;")+COUNTIF(AD$4:AD21,"&gt;&lt;")&lt;$B$1),"ok",""))</f>
        <v>ok</v>
      </c>
      <c r="AE22" s="1" t="str">
        <f>IF(AND(ROW()-4&lt;=$B$2,(COLUMN()-2)*$B$2&lt;=$B$1),"ok",IF(AND(ROW()-4&lt;=$B$2,(COLUMN()-2)*$B$2&gt;$B$1,COUNTIF($B$5:AD$104,"&gt;&lt;")+COUNTIF(AE$4:AE21,"&gt;&lt;")&lt;$B$1),"ok",""))</f>
        <v>ok</v>
      </c>
      <c r="AF22" s="1" t="str">
        <f>IF(AND(ROW()-4&lt;=$B$2,(COLUMN()-2)*$B$2&lt;=$B$1),"ok",IF(AND(ROW()-4&lt;=$B$2,(COLUMN()-2)*$B$2&gt;$B$1,COUNTIF($B$5:AE$104,"&gt;&lt;")+COUNTIF(AF$4:AF21,"&gt;&lt;")&lt;$B$1),"ok",""))</f>
        <v/>
      </c>
      <c r="AG22" s="1" t="str">
        <f>IF(AND(ROW()-4&lt;=$B$2,(COLUMN()-2)*$B$2&lt;=$B$1),"ok",IF(AND(ROW()-4&lt;=$B$2,(COLUMN()-2)*$B$2&gt;$B$1,COUNTIF($B$5:AF$104,"&gt;&lt;")+COUNTIF(AG$4:AG21,"&gt;&lt;")&lt;$B$1),"ok",""))</f>
        <v/>
      </c>
      <c r="AH22" s="1" t="str">
        <f>IF(AND(ROW()-4&lt;=$B$2,(COLUMN()-2)*$B$2&lt;=$B$1),"ok",IF(AND(ROW()-4&lt;=$B$2,(COLUMN()-2)*$B$2&gt;$B$1,COUNTIF($B$5:AG$104,"&gt;&lt;")+COUNTIF(AH$4:AH21,"&gt;&lt;")&lt;$B$1),"ok",""))</f>
        <v/>
      </c>
      <c r="AI22" s="1" t="str">
        <f>IF(AND(ROW()-4&lt;=$B$2,(COLUMN()-2)*$B$2&lt;=$B$1),"ok",IF(AND(ROW()-4&lt;=$B$2,(COLUMN()-2)*$B$2&gt;$B$1,COUNTIF($B$5:AH$104,"&gt;&lt;")+COUNTIF(AI$4:AI21,"&gt;&lt;")&lt;$B$1),"ok",""))</f>
        <v/>
      </c>
      <c r="AJ22" s="1" t="str">
        <f>IF(AND(ROW()-4&lt;=$B$2,(COLUMN()-2)*$B$2&lt;=$B$1),"ok",IF(AND(ROW()-4&lt;=$B$2,(COLUMN()-2)*$B$2&gt;$B$1,COUNTIF($B$5:AI$104,"&gt;&lt;")+COUNTIF(AJ$4:AJ21,"&gt;&lt;")&lt;$B$1),"ok",""))</f>
        <v/>
      </c>
      <c r="AK22" s="1" t="str">
        <f>IF(AND(ROW()-4&lt;=$B$2,(COLUMN()-2)*$B$2&lt;=$B$1),"ok",IF(AND(ROW()-4&lt;=$B$2,(COLUMN()-2)*$B$2&gt;$B$1,COUNTIF($B$5:AJ$104,"&gt;&lt;")+COUNTIF(AK$4:AK21,"&gt;&lt;")&lt;$B$1),"ok",""))</f>
        <v/>
      </c>
      <c r="AL22" s="1" t="str">
        <f>IF(AND(ROW()-4&lt;=$B$2,(COLUMN()-2)*$B$2&lt;=$B$1),"ok",IF(AND(ROW()-4&lt;=$B$2,(COLUMN()-2)*$B$2&gt;$B$1,COUNTIF($B$5:AK$104,"&gt;&lt;")+COUNTIF(AL$4:AL21,"&gt;&lt;")&lt;$B$1),"ok",""))</f>
        <v/>
      </c>
      <c r="AM22" s="1" t="str">
        <f>IF(AND(ROW()-4&lt;=$B$2,(COLUMN()-2)*$B$2&lt;=$B$1),"ok",IF(AND(ROW()-4&lt;=$B$2,(COLUMN()-2)*$B$2&gt;$B$1,COUNTIF($B$5:AL$104,"&gt;&lt;")+COUNTIF(AM$4:AM21,"&gt;&lt;")&lt;$B$1),"ok",""))</f>
        <v/>
      </c>
      <c r="AN22" s="1" t="str">
        <f>IF(AND(ROW()-4&lt;=$B$2,(COLUMN()-2)*$B$2&lt;=$B$1),"ok",IF(AND(ROW()-4&lt;=$B$2,(COLUMN()-2)*$B$2&gt;$B$1,COUNTIF($B$5:AM$104,"&gt;&lt;")+COUNTIF(AN$4:AN21,"&gt;&lt;")&lt;$B$1),"ok",""))</f>
        <v/>
      </c>
      <c r="AO22" s="1" t="str">
        <f>IF(AND(ROW()-4&lt;=$B$2,(COLUMN()-2)*$B$2&lt;=$B$1),"ok",IF(AND(ROW()-4&lt;=$B$2,(COLUMN()-2)*$B$2&gt;$B$1,COUNTIF($B$5:AN$104,"&gt;&lt;")+COUNTIF(AO$4:AO21,"&gt;&lt;")&lt;$B$1),"ok",""))</f>
        <v/>
      </c>
      <c r="AP22" s="1" t="str">
        <f>IF(AND(ROW()-4&lt;=$B$2,(COLUMN()-2)*$B$2&lt;=$B$1),"ok",IF(AND(ROW()-4&lt;=$B$2,(COLUMN()-2)*$B$2&gt;$B$1,COUNTIF($B$5:AO$104,"&gt;&lt;")+COUNTIF(AP$4:AP21,"&gt;&lt;")&lt;$B$1),"ok",""))</f>
        <v/>
      </c>
      <c r="AQ22" s="1" t="str">
        <f>IF(AND(ROW()-4&lt;=$B$2,(COLUMN()-2)*$B$2&lt;=$B$1),"ok",IF(AND(ROW()-4&lt;=$B$2,(COLUMN()-2)*$B$2&gt;$B$1,COUNTIF($B$5:AP$104,"&gt;&lt;")+COUNTIF(AQ$4:AQ21,"&gt;&lt;")&lt;$B$1),"ok",""))</f>
        <v/>
      </c>
      <c r="AR22" s="1" t="str">
        <f>IF(AND(ROW()-4&lt;=$B$2,(COLUMN()-2)*$B$2&lt;=$B$1),"ok",IF(AND(ROW()-4&lt;=$B$2,(COLUMN()-2)*$B$2&gt;$B$1,COUNTIF($B$5:AQ$104,"&gt;&lt;")+COUNTIF(AR$4:AR21,"&gt;&lt;")&lt;$B$1),"ok",""))</f>
        <v/>
      </c>
      <c r="AS22" s="1" t="str">
        <f>IF(AND(ROW()-4&lt;=$B$2,(COLUMN()-2)*$B$2&lt;=$B$1),"ok",IF(AND(ROW()-4&lt;=$B$2,(COLUMN()-2)*$B$2&gt;$B$1,COUNTIF($B$5:AR$104,"&gt;&lt;")+COUNTIF(AS$4:AS21,"&gt;&lt;")&lt;$B$1),"ok",""))</f>
        <v/>
      </c>
      <c r="AT22" s="1" t="str">
        <f>IF(AND(ROW()-4&lt;=$B$2,(COLUMN()-2)*$B$2&lt;=$B$1),"ok",IF(AND(ROW()-4&lt;=$B$2,(COLUMN()-2)*$B$2&gt;$B$1,COUNTIF($B$5:AS$104,"&gt;&lt;")+COUNTIF(AT$4:AT21,"&gt;&lt;")&lt;$B$1),"ok",""))</f>
        <v/>
      </c>
      <c r="AU22" s="1" t="str">
        <f>IF(AND(ROW()-4&lt;=$B$2,(COLUMN()-2)*$B$2&lt;=$B$1),"ok",IF(AND(ROW()-4&lt;=$B$2,(COLUMN()-2)*$B$2&gt;$B$1,COUNTIF($B$5:AT$104,"&gt;&lt;")+COUNTIF(AU$4:AU21,"&gt;&lt;")&lt;$B$1),"ok",""))</f>
        <v/>
      </c>
      <c r="AV22" s="1" t="str">
        <f>IF(AND(ROW()-4&lt;=$B$2,(COLUMN()-2)*$B$2&lt;=$B$1),"ok",IF(AND(ROW()-4&lt;=$B$2,(COLUMN()-2)*$B$2&gt;$B$1,COUNTIF($B$5:AU$104,"&gt;&lt;")+COUNTIF(AV$4:AV21,"&gt;&lt;")&lt;$B$1),"ok",""))</f>
        <v/>
      </c>
      <c r="AW22" s="1" t="str">
        <f>IF(AND(ROW()-4&lt;=$B$2,(COLUMN()-2)*$B$2&lt;=$B$1),"ok",IF(AND(ROW()-4&lt;=$B$2,(COLUMN()-2)*$B$2&gt;$B$1,COUNTIF($B$5:AV$104,"&gt;&lt;")+COUNTIF(AW$4:AW21,"&gt;&lt;")&lt;$B$1),"ok",""))</f>
        <v/>
      </c>
      <c r="AX22" s="1" t="str">
        <f>IF(AND(ROW()-4&lt;=$B$2,(COLUMN()-2)*$B$2&lt;=$B$1),"ok",IF(AND(ROW()-4&lt;=$B$2,(COLUMN()-2)*$B$2&gt;$B$1,COUNTIF($B$5:AW$104,"&gt;&lt;")+COUNTIF(AX$4:AX21,"&gt;&lt;")&lt;$B$1),"ok",""))</f>
        <v/>
      </c>
      <c r="AY22" s="1" t="str">
        <f>IF(AND(ROW()-4&lt;=$B$2,(COLUMN()-2)*$B$2&lt;=$B$1),"ok",IF(AND(ROW()-4&lt;=$B$2,(COLUMN()-2)*$B$2&gt;$B$1,COUNTIF($B$5:AX$104,"&gt;&lt;")+COUNTIF(AY$4:AY21,"&gt;&lt;")&lt;$B$1),"ok",""))</f>
        <v/>
      </c>
      <c r="AZ22" s="1" t="str">
        <f>IF(AND(ROW()-4&lt;=$B$2,(COLUMN()-2)*$B$2&lt;=$B$1),"ok",IF(AND(ROW()-4&lt;=$B$2,(COLUMN()-2)*$B$2&gt;$B$1,COUNTIF($B$5:AY$104,"&gt;&lt;")+COUNTIF(AZ$4:AZ21,"&gt;&lt;")&lt;$B$1),"ok",""))</f>
        <v/>
      </c>
      <c r="BA22" s="1" t="str">
        <f>IF(AND(ROW()-4&lt;=$B$2,(COLUMN()-2)*$B$2&lt;=$B$1),"ok",IF(AND(ROW()-4&lt;=$B$2,(COLUMN()-2)*$B$2&gt;$B$1,COUNTIF($B$5:AZ$104,"&gt;&lt;")+COUNTIF(BA$4:BA21,"&gt;&lt;")&lt;$B$1),"ok",""))</f>
        <v/>
      </c>
      <c r="BB22" s="1" t="str">
        <f>IF(AND(ROW()-4&lt;=$B$2,(COLUMN()-2)*$B$2&lt;=$B$1),"ok",IF(AND(ROW()-4&lt;=$B$2,(COLUMN()-2)*$B$2&gt;$B$1,COUNTIF($B$5:BA$104,"&gt;&lt;")+COUNTIF(BB$4:BB21,"&gt;&lt;")&lt;$B$1),"ok",""))</f>
        <v/>
      </c>
      <c r="BC22" s="1" t="str">
        <f>IF(AND(ROW()-4&lt;=$B$2,(COLUMN()-2)*$B$2&lt;=$B$1),"ok",IF(AND(ROW()-4&lt;=$B$2,(COLUMN()-2)*$B$2&gt;$B$1,COUNTIF($B$5:BB$104,"&gt;&lt;")+COUNTIF(BC$4:BC21,"&gt;&lt;")&lt;$B$1),"ok",""))</f>
        <v/>
      </c>
      <c r="BD22" s="1" t="str">
        <f>IF(AND(ROW()-4&lt;=$B$2,(COLUMN()-2)*$B$2&lt;=$B$1),"ok",IF(AND(ROW()-4&lt;=$B$2,(COLUMN()-2)*$B$2&gt;$B$1,COUNTIF($B$5:BC$104,"&gt;&lt;")+COUNTIF(BD$4:BD21,"&gt;&lt;")&lt;$B$1),"ok",""))</f>
        <v/>
      </c>
      <c r="BE22" s="1" t="str">
        <f>IF(AND(ROW()-4&lt;=$B$2,(COLUMN()-2)*$B$2&lt;=$B$1),"ok",IF(AND(ROW()-4&lt;=$B$2,(COLUMN()-2)*$B$2&gt;$B$1,COUNTIF($B$5:BD$104,"&gt;&lt;")+COUNTIF(BE$4:BE21,"&gt;&lt;")&lt;$B$1),"ok",""))</f>
        <v/>
      </c>
      <c r="BF22" s="1" t="str">
        <f>IF(AND(ROW()-4&lt;=$B$2,(COLUMN()-2)*$B$2&lt;=$B$1),"ok",IF(AND(ROW()-4&lt;=$B$2,(COLUMN()-2)*$B$2&gt;$B$1,COUNTIF($B$5:BE$104,"&gt;&lt;")+COUNTIF(BF$4:BF21,"&gt;&lt;")&lt;$B$1),"ok",""))</f>
        <v/>
      </c>
      <c r="BG22" s="1" t="str">
        <f>IF(AND(ROW()-4&lt;=$B$2,(COLUMN()-2)*$B$2&lt;=$B$1),"ok",IF(AND(ROW()-4&lt;=$B$2,(COLUMN()-2)*$B$2&gt;$B$1,COUNTIF($B$5:BF$104,"&gt;&lt;")+COUNTIF(BG$4:BG21,"&gt;&lt;")&lt;$B$1),"ok",""))</f>
        <v/>
      </c>
      <c r="BH22" s="1" t="str">
        <f>IF(AND(ROW()-4&lt;=$B$2,(COLUMN()-2)*$B$2&lt;=$B$1),"ok",IF(AND(ROW()-4&lt;=$B$2,(COLUMN()-2)*$B$2&gt;$B$1,COUNTIF($B$5:BG$104,"&gt;&lt;")+COUNTIF(BH$4:BH21,"&gt;&lt;")&lt;$B$1),"ok",""))</f>
        <v/>
      </c>
      <c r="BI22" s="1" t="str">
        <f>IF(AND(ROW()-4&lt;=$B$2,(COLUMN()-2)*$B$2&lt;=$B$1),"ok",IF(AND(ROW()-4&lt;=$B$2,(COLUMN()-2)*$B$2&gt;$B$1,COUNTIF($B$5:BH$104,"&gt;&lt;")+COUNTIF(BI$4:BI21,"&gt;&lt;")&lt;$B$1),"ok",""))</f>
        <v/>
      </c>
      <c r="BJ22" s="1" t="str">
        <f>IF(AND(ROW()-4&lt;=$B$2,(COLUMN()-2)*$B$2&lt;=$B$1),"ok",IF(AND(ROW()-4&lt;=$B$2,(COLUMN()-2)*$B$2&gt;$B$1,COUNTIF($B$5:BI$104,"&gt;&lt;")+COUNTIF(BJ$4:BJ21,"&gt;&lt;")&lt;$B$1),"ok",""))</f>
        <v/>
      </c>
    </row>
    <row r="23" spans="3:62" x14ac:dyDescent="0.15">
      <c r="C23" s="1" t="str">
        <f>IF(AND(ROW()-4&lt;=$B$2,(COLUMN()-2)*$B$2&lt;=$B$1),"ok",IF(AND(ROW()-4&lt;=$B$2,(COLUMN()-2)*$B$2&gt;$B$1,COUNTIF($B$5:B$104,"&gt;&lt;")+COUNTIF(C$4:C22,"&gt;&lt;")&lt;$B$1),"ok",""))</f>
        <v>ok</v>
      </c>
      <c r="D23" s="1" t="str">
        <f>IF(AND(ROW()-4&lt;=$B$2,(COLUMN()-2)*$B$2&lt;=$B$1),"ok",IF(AND(ROW()-4&lt;=$B$2,(COLUMN()-2)*$B$2&gt;$B$1,COUNTIF($B$5:C$104,"&gt;&lt;")+COUNTIF(D$4:D22,"&gt;&lt;")&lt;$B$1),"ok",""))</f>
        <v>ok</v>
      </c>
      <c r="E23" s="1" t="str">
        <f>IF(AND(ROW()-4&lt;=$B$2,(COLUMN()-2)*$B$2&lt;=$B$1),"ok",IF(AND(ROW()-4&lt;=$B$2,(COLUMN()-2)*$B$2&gt;$B$1,COUNTIF($B$5:D$104,"&gt;&lt;")+COUNTIF(E$4:E22,"&gt;&lt;")&lt;$B$1),"ok",""))</f>
        <v>ok</v>
      </c>
      <c r="F23" s="1" t="str">
        <f>IF(AND(ROW()-4&lt;=$B$2,(COLUMN()-2)*$B$2&lt;=$B$1),"ok",IF(AND(ROW()-4&lt;=$B$2,(COLUMN()-2)*$B$2&gt;$B$1,COUNTIF($B$5:E$104,"&gt;&lt;")+COUNTIF(F$4:F22,"&gt;&lt;")&lt;$B$1),"ok",""))</f>
        <v>ok</v>
      </c>
      <c r="G23" s="1" t="str">
        <f>IF(AND(ROW()-4&lt;=$B$2,(COLUMN()-2)*$B$2&lt;=$B$1),"ok",IF(AND(ROW()-4&lt;=$B$2,(COLUMN()-2)*$B$2&gt;$B$1,COUNTIF($B$5:F$104,"&gt;&lt;")+COUNTIF(G$4:G22,"&gt;&lt;")&lt;$B$1),"ok",""))</f>
        <v>ok</v>
      </c>
      <c r="H23" s="1" t="str">
        <f>IF(AND(ROW()-4&lt;=$B$2,(COLUMN()-2)*$B$2&lt;=$B$1),"ok",IF(AND(ROW()-4&lt;=$B$2,(COLUMN()-2)*$B$2&gt;$B$1,COUNTIF($B$5:G$104,"&gt;&lt;")+COUNTIF(H$4:H22,"&gt;&lt;")&lt;$B$1),"ok",""))</f>
        <v>ok</v>
      </c>
      <c r="I23" s="1" t="str">
        <f>IF(AND(ROW()-4&lt;=$B$2,(COLUMN()-2)*$B$2&lt;=$B$1),"ok",IF(AND(ROW()-4&lt;=$B$2,(COLUMN()-2)*$B$2&gt;$B$1,COUNTIF($B$5:H$104,"&gt;&lt;")+COUNTIF(I$4:I22,"&gt;&lt;")&lt;$B$1),"ok",""))</f>
        <v>ok</v>
      </c>
      <c r="J23" s="1" t="str">
        <f>IF(AND(ROW()-4&lt;=$B$2,(COLUMN()-2)*$B$2&lt;=$B$1),"ok",IF(AND(ROW()-4&lt;=$B$2,(COLUMN()-2)*$B$2&gt;$B$1,COUNTIF($B$5:I$104,"&gt;&lt;")+COUNTIF(J$4:J22,"&gt;&lt;")&lt;$B$1),"ok",""))</f>
        <v>ok</v>
      </c>
      <c r="K23" s="1" t="str">
        <f>IF(AND(ROW()-4&lt;=$B$2,(COLUMN()-2)*$B$2&lt;=$B$1),"ok",IF(AND(ROW()-4&lt;=$B$2,(COLUMN()-2)*$B$2&gt;$B$1,COUNTIF($B$5:J$104,"&gt;&lt;")+COUNTIF(K$4:K22,"&gt;&lt;")&lt;$B$1),"ok",""))</f>
        <v>ok</v>
      </c>
      <c r="L23" s="1" t="str">
        <f>IF(AND(ROW()-4&lt;=$B$2,(COLUMN()-2)*$B$2&lt;=$B$1),"ok",IF(AND(ROW()-4&lt;=$B$2,(COLUMN()-2)*$B$2&gt;$B$1,COUNTIF($B$5:K$104,"&gt;&lt;")+COUNTIF(L$4:L22,"&gt;&lt;")&lt;$B$1),"ok",""))</f>
        <v>ok</v>
      </c>
      <c r="M23" s="1" t="str">
        <f>IF(AND(ROW()-4&lt;=$B$2,(COLUMN()-2)*$B$2&lt;=$B$1),"ok",IF(AND(ROW()-4&lt;=$B$2,(COLUMN()-2)*$B$2&gt;$B$1,COUNTIF($B$5:L$104,"&gt;&lt;")+COUNTIF(M$4:M22,"&gt;&lt;")&lt;$B$1),"ok",""))</f>
        <v>ok</v>
      </c>
      <c r="N23" s="1" t="str">
        <f>IF(AND(ROW()-4&lt;=$B$2,(COLUMN()-2)*$B$2&lt;=$B$1),"ok",IF(AND(ROW()-4&lt;=$B$2,(COLUMN()-2)*$B$2&gt;$B$1,COUNTIF($B$5:M$104,"&gt;&lt;")+COUNTIF(N$4:N22,"&gt;&lt;")&lt;$B$1),"ok",""))</f>
        <v>ok</v>
      </c>
      <c r="O23" s="1" t="str">
        <f>IF(AND(ROW()-4&lt;=$B$2,(COLUMN()-2)*$B$2&lt;=$B$1),"ok",IF(AND(ROW()-4&lt;=$B$2,(COLUMN()-2)*$B$2&gt;$B$1,COUNTIF($B$5:N$104,"&gt;&lt;")+COUNTIF(O$4:O22,"&gt;&lt;")&lt;$B$1),"ok",""))</f>
        <v>ok</v>
      </c>
      <c r="P23" s="1" t="str">
        <f>IF(AND(ROW()-4&lt;=$B$2,(COLUMN()-2)*$B$2&lt;=$B$1),"ok",IF(AND(ROW()-4&lt;=$B$2,(COLUMN()-2)*$B$2&gt;$B$1,COUNTIF($B$5:O$104,"&gt;&lt;")+COUNTIF(P$4:P22,"&gt;&lt;")&lt;$B$1),"ok",""))</f>
        <v>ok</v>
      </c>
      <c r="Q23" s="1" t="str">
        <f>IF(AND(ROW()-4&lt;=$B$2,(COLUMN()-2)*$B$2&lt;=$B$1),"ok",IF(AND(ROW()-4&lt;=$B$2,(COLUMN()-2)*$B$2&gt;$B$1,COUNTIF($B$5:P$104,"&gt;&lt;")+COUNTIF(Q$4:Q22,"&gt;&lt;")&lt;$B$1),"ok",""))</f>
        <v>ok</v>
      </c>
      <c r="R23" s="1" t="str">
        <f>IF(AND(ROW()-4&lt;=$B$2,(COLUMN()-2)*$B$2&lt;=$B$1),"ok",IF(AND(ROW()-4&lt;=$B$2,(COLUMN()-2)*$B$2&gt;$B$1,COUNTIF($B$5:Q$104,"&gt;&lt;")+COUNTIF(R$4:R22,"&gt;&lt;")&lt;$B$1),"ok",""))</f>
        <v>ok</v>
      </c>
      <c r="S23" s="1" t="str">
        <f>IF(AND(ROW()-4&lt;=$B$2,(COLUMN()-2)*$B$2&lt;=$B$1),"ok",IF(AND(ROW()-4&lt;=$B$2,(COLUMN()-2)*$B$2&gt;$B$1,COUNTIF($B$5:R$104,"&gt;&lt;")+COUNTIF(S$4:S22,"&gt;&lt;")&lt;$B$1),"ok",""))</f>
        <v>ok</v>
      </c>
      <c r="T23" s="1" t="str">
        <f>IF(AND(ROW()-4&lt;=$B$2,(COLUMN()-2)*$B$2&lt;=$B$1),"ok",IF(AND(ROW()-4&lt;=$B$2,(COLUMN()-2)*$B$2&gt;$B$1,COUNTIF($B$5:S$104,"&gt;&lt;")+COUNTIF(T$4:T22,"&gt;&lt;")&lt;$B$1),"ok",""))</f>
        <v>ok</v>
      </c>
      <c r="U23" s="1" t="str">
        <f>IF(AND(ROW()-4&lt;=$B$2,(COLUMN()-2)*$B$2&lt;=$B$1),"ok",IF(AND(ROW()-4&lt;=$B$2,(COLUMN()-2)*$B$2&gt;$B$1,COUNTIF($B$5:T$104,"&gt;&lt;")+COUNTIF(U$4:U22,"&gt;&lt;")&lt;$B$1),"ok",""))</f>
        <v>ok</v>
      </c>
      <c r="V23" s="1" t="str">
        <f>IF(AND(ROW()-4&lt;=$B$2,(COLUMN()-2)*$B$2&lt;=$B$1),"ok",IF(AND(ROW()-4&lt;=$B$2,(COLUMN()-2)*$B$2&gt;$B$1,COUNTIF($B$5:U$104,"&gt;&lt;")+COUNTIF(V$4:V22,"&gt;&lt;")&lt;$B$1),"ok",""))</f>
        <v>ok</v>
      </c>
      <c r="W23" s="1" t="str">
        <f>IF(AND(ROW()-4&lt;=$B$2,(COLUMN()-2)*$B$2&lt;=$B$1),"ok",IF(AND(ROW()-4&lt;=$B$2,(COLUMN()-2)*$B$2&gt;$B$1,COUNTIF($B$5:V$104,"&gt;&lt;")+COUNTIF(W$4:W22,"&gt;&lt;")&lt;$B$1),"ok",""))</f>
        <v>ok</v>
      </c>
      <c r="X23" s="1" t="str">
        <f>IF(AND(ROW()-4&lt;=$B$2,(COLUMN()-2)*$B$2&lt;=$B$1),"ok",IF(AND(ROW()-4&lt;=$B$2,(COLUMN()-2)*$B$2&gt;$B$1,COUNTIF($B$5:W$104,"&gt;&lt;")+COUNTIF(X$4:X22,"&gt;&lt;")&lt;$B$1),"ok",""))</f>
        <v>ok</v>
      </c>
      <c r="Y23" s="1" t="str">
        <f>IF(AND(ROW()-4&lt;=$B$2,(COLUMN()-2)*$B$2&lt;=$B$1),"ok",IF(AND(ROW()-4&lt;=$B$2,(COLUMN()-2)*$B$2&gt;$B$1,COUNTIF($B$5:X$104,"&gt;&lt;")+COUNTIF(Y$4:Y22,"&gt;&lt;")&lt;$B$1),"ok",""))</f>
        <v>ok</v>
      </c>
      <c r="Z23" s="1" t="str">
        <f>IF(AND(ROW()-4&lt;=$B$2,(COLUMN()-2)*$B$2&lt;=$B$1),"ok",IF(AND(ROW()-4&lt;=$B$2,(COLUMN()-2)*$B$2&gt;$B$1,COUNTIF($B$5:Y$104,"&gt;&lt;")+COUNTIF(Z$4:Z22,"&gt;&lt;")&lt;$B$1),"ok",""))</f>
        <v>ok</v>
      </c>
      <c r="AA23" s="1" t="str">
        <f>IF(AND(ROW()-4&lt;=$B$2,(COLUMN()-2)*$B$2&lt;=$B$1),"ok",IF(AND(ROW()-4&lt;=$B$2,(COLUMN()-2)*$B$2&gt;$B$1,COUNTIF($B$5:Z$104,"&gt;&lt;")+COUNTIF(AA$4:AA22,"&gt;&lt;")&lt;$B$1),"ok",""))</f>
        <v>ok</v>
      </c>
      <c r="AB23" s="1" t="str">
        <f>IF(AND(ROW()-4&lt;=$B$2,(COLUMN()-2)*$B$2&lt;=$B$1),"ok",IF(AND(ROW()-4&lt;=$B$2,(COLUMN()-2)*$B$2&gt;$B$1,COUNTIF($B$5:AA$104,"&gt;&lt;")+COUNTIF(AB$4:AB22,"&gt;&lt;")&lt;$B$1),"ok",""))</f>
        <v>ok</v>
      </c>
      <c r="AC23" s="1" t="str">
        <f>IF(AND(ROW()-4&lt;=$B$2,(COLUMN()-2)*$B$2&lt;=$B$1),"ok",IF(AND(ROW()-4&lt;=$B$2,(COLUMN()-2)*$B$2&gt;$B$1,COUNTIF($B$5:AB$104,"&gt;&lt;")+COUNTIF(AC$4:AC22,"&gt;&lt;")&lt;$B$1),"ok",""))</f>
        <v>ok</v>
      </c>
      <c r="AD23" s="1" t="str">
        <f>IF(AND(ROW()-4&lt;=$B$2,(COLUMN()-2)*$B$2&lt;=$B$1),"ok",IF(AND(ROW()-4&lt;=$B$2,(COLUMN()-2)*$B$2&gt;$B$1,COUNTIF($B$5:AC$104,"&gt;&lt;")+COUNTIF(AD$4:AD22,"&gt;&lt;")&lt;$B$1),"ok",""))</f>
        <v>ok</v>
      </c>
      <c r="AE23" s="1" t="str">
        <f>IF(AND(ROW()-4&lt;=$B$2,(COLUMN()-2)*$B$2&lt;=$B$1),"ok",IF(AND(ROW()-4&lt;=$B$2,(COLUMN()-2)*$B$2&gt;$B$1,COUNTIF($B$5:AD$104,"&gt;&lt;")+COUNTIF(AE$4:AE22,"&gt;&lt;")&lt;$B$1),"ok",""))</f>
        <v>ok</v>
      </c>
      <c r="AF23" s="1" t="str">
        <f>IF(AND(ROW()-4&lt;=$B$2,(COLUMN()-2)*$B$2&lt;=$B$1),"ok",IF(AND(ROW()-4&lt;=$B$2,(COLUMN()-2)*$B$2&gt;$B$1,COUNTIF($B$5:AE$104,"&gt;&lt;")+COUNTIF(AF$4:AF22,"&gt;&lt;")&lt;$B$1),"ok",""))</f>
        <v/>
      </c>
      <c r="AG23" s="1" t="str">
        <f>IF(AND(ROW()-4&lt;=$B$2,(COLUMN()-2)*$B$2&lt;=$B$1),"ok",IF(AND(ROW()-4&lt;=$B$2,(COLUMN()-2)*$B$2&gt;$B$1,COUNTIF($B$5:AF$104,"&gt;&lt;")+COUNTIF(AG$4:AG22,"&gt;&lt;")&lt;$B$1),"ok",""))</f>
        <v/>
      </c>
      <c r="AH23" s="1" t="str">
        <f>IF(AND(ROW()-4&lt;=$B$2,(COLUMN()-2)*$B$2&lt;=$B$1),"ok",IF(AND(ROW()-4&lt;=$B$2,(COLUMN()-2)*$B$2&gt;$B$1,COUNTIF($B$5:AG$104,"&gt;&lt;")+COUNTIF(AH$4:AH22,"&gt;&lt;")&lt;$B$1),"ok",""))</f>
        <v/>
      </c>
      <c r="AI23" s="1" t="str">
        <f>IF(AND(ROW()-4&lt;=$B$2,(COLUMN()-2)*$B$2&lt;=$B$1),"ok",IF(AND(ROW()-4&lt;=$B$2,(COLUMN()-2)*$B$2&gt;$B$1,COUNTIF($B$5:AH$104,"&gt;&lt;")+COUNTIF(AI$4:AI22,"&gt;&lt;")&lt;$B$1),"ok",""))</f>
        <v/>
      </c>
      <c r="AJ23" s="1" t="str">
        <f>IF(AND(ROW()-4&lt;=$B$2,(COLUMN()-2)*$B$2&lt;=$B$1),"ok",IF(AND(ROW()-4&lt;=$B$2,(COLUMN()-2)*$B$2&gt;$B$1,COUNTIF($B$5:AI$104,"&gt;&lt;")+COUNTIF(AJ$4:AJ22,"&gt;&lt;")&lt;$B$1),"ok",""))</f>
        <v/>
      </c>
      <c r="AK23" s="1" t="str">
        <f>IF(AND(ROW()-4&lt;=$B$2,(COLUMN()-2)*$B$2&lt;=$B$1),"ok",IF(AND(ROW()-4&lt;=$B$2,(COLUMN()-2)*$B$2&gt;$B$1,COUNTIF($B$5:AJ$104,"&gt;&lt;")+COUNTIF(AK$4:AK22,"&gt;&lt;")&lt;$B$1),"ok",""))</f>
        <v/>
      </c>
      <c r="AL23" s="1" t="str">
        <f>IF(AND(ROW()-4&lt;=$B$2,(COLUMN()-2)*$B$2&lt;=$B$1),"ok",IF(AND(ROW()-4&lt;=$B$2,(COLUMN()-2)*$B$2&gt;$B$1,COUNTIF($B$5:AK$104,"&gt;&lt;")+COUNTIF(AL$4:AL22,"&gt;&lt;")&lt;$B$1),"ok",""))</f>
        <v/>
      </c>
      <c r="AM23" s="1" t="str">
        <f>IF(AND(ROW()-4&lt;=$B$2,(COLUMN()-2)*$B$2&lt;=$B$1),"ok",IF(AND(ROW()-4&lt;=$B$2,(COLUMN()-2)*$B$2&gt;$B$1,COUNTIF($B$5:AL$104,"&gt;&lt;")+COUNTIF(AM$4:AM22,"&gt;&lt;")&lt;$B$1),"ok",""))</f>
        <v/>
      </c>
      <c r="AN23" s="1" t="str">
        <f>IF(AND(ROW()-4&lt;=$B$2,(COLUMN()-2)*$B$2&lt;=$B$1),"ok",IF(AND(ROW()-4&lt;=$B$2,(COLUMN()-2)*$B$2&gt;$B$1,COUNTIF($B$5:AM$104,"&gt;&lt;")+COUNTIF(AN$4:AN22,"&gt;&lt;")&lt;$B$1),"ok",""))</f>
        <v/>
      </c>
      <c r="AO23" s="1" t="str">
        <f>IF(AND(ROW()-4&lt;=$B$2,(COLUMN()-2)*$B$2&lt;=$B$1),"ok",IF(AND(ROW()-4&lt;=$B$2,(COLUMN()-2)*$B$2&gt;$B$1,COUNTIF($B$5:AN$104,"&gt;&lt;")+COUNTIF(AO$4:AO22,"&gt;&lt;")&lt;$B$1),"ok",""))</f>
        <v/>
      </c>
      <c r="AP23" s="1" t="str">
        <f>IF(AND(ROW()-4&lt;=$B$2,(COLUMN()-2)*$B$2&lt;=$B$1),"ok",IF(AND(ROW()-4&lt;=$B$2,(COLUMN()-2)*$B$2&gt;$B$1,COUNTIF($B$5:AO$104,"&gt;&lt;")+COUNTIF(AP$4:AP22,"&gt;&lt;")&lt;$B$1),"ok",""))</f>
        <v/>
      </c>
      <c r="AQ23" s="1" t="str">
        <f>IF(AND(ROW()-4&lt;=$B$2,(COLUMN()-2)*$B$2&lt;=$B$1),"ok",IF(AND(ROW()-4&lt;=$B$2,(COLUMN()-2)*$B$2&gt;$B$1,COUNTIF($B$5:AP$104,"&gt;&lt;")+COUNTIF(AQ$4:AQ22,"&gt;&lt;")&lt;$B$1),"ok",""))</f>
        <v/>
      </c>
      <c r="AR23" s="1" t="str">
        <f>IF(AND(ROW()-4&lt;=$B$2,(COLUMN()-2)*$B$2&lt;=$B$1),"ok",IF(AND(ROW()-4&lt;=$B$2,(COLUMN()-2)*$B$2&gt;$B$1,COUNTIF($B$5:AQ$104,"&gt;&lt;")+COUNTIF(AR$4:AR22,"&gt;&lt;")&lt;$B$1),"ok",""))</f>
        <v/>
      </c>
      <c r="AS23" s="1" t="str">
        <f>IF(AND(ROW()-4&lt;=$B$2,(COLUMN()-2)*$B$2&lt;=$B$1),"ok",IF(AND(ROW()-4&lt;=$B$2,(COLUMN()-2)*$B$2&gt;$B$1,COUNTIF($B$5:AR$104,"&gt;&lt;")+COUNTIF(AS$4:AS22,"&gt;&lt;")&lt;$B$1),"ok",""))</f>
        <v/>
      </c>
      <c r="AT23" s="1" t="str">
        <f>IF(AND(ROW()-4&lt;=$B$2,(COLUMN()-2)*$B$2&lt;=$B$1),"ok",IF(AND(ROW()-4&lt;=$B$2,(COLUMN()-2)*$B$2&gt;$B$1,COUNTIF($B$5:AS$104,"&gt;&lt;")+COUNTIF(AT$4:AT22,"&gt;&lt;")&lt;$B$1),"ok",""))</f>
        <v/>
      </c>
      <c r="AU23" s="1" t="str">
        <f>IF(AND(ROW()-4&lt;=$B$2,(COLUMN()-2)*$B$2&lt;=$B$1),"ok",IF(AND(ROW()-4&lt;=$B$2,(COLUMN()-2)*$B$2&gt;$B$1,COUNTIF($B$5:AT$104,"&gt;&lt;")+COUNTIF(AU$4:AU22,"&gt;&lt;")&lt;$B$1),"ok",""))</f>
        <v/>
      </c>
      <c r="AV23" s="1" t="str">
        <f>IF(AND(ROW()-4&lt;=$B$2,(COLUMN()-2)*$B$2&lt;=$B$1),"ok",IF(AND(ROW()-4&lt;=$B$2,(COLUMN()-2)*$B$2&gt;$B$1,COUNTIF($B$5:AU$104,"&gt;&lt;")+COUNTIF(AV$4:AV22,"&gt;&lt;")&lt;$B$1),"ok",""))</f>
        <v/>
      </c>
      <c r="AW23" s="1" t="str">
        <f>IF(AND(ROW()-4&lt;=$B$2,(COLUMN()-2)*$B$2&lt;=$B$1),"ok",IF(AND(ROW()-4&lt;=$B$2,(COLUMN()-2)*$B$2&gt;$B$1,COUNTIF($B$5:AV$104,"&gt;&lt;")+COUNTIF(AW$4:AW22,"&gt;&lt;")&lt;$B$1),"ok",""))</f>
        <v/>
      </c>
      <c r="AX23" s="1" t="str">
        <f>IF(AND(ROW()-4&lt;=$B$2,(COLUMN()-2)*$B$2&lt;=$B$1),"ok",IF(AND(ROW()-4&lt;=$B$2,(COLUMN()-2)*$B$2&gt;$B$1,COUNTIF($B$5:AW$104,"&gt;&lt;")+COUNTIF(AX$4:AX22,"&gt;&lt;")&lt;$B$1),"ok",""))</f>
        <v/>
      </c>
      <c r="AY23" s="1" t="str">
        <f>IF(AND(ROW()-4&lt;=$B$2,(COLUMN()-2)*$B$2&lt;=$B$1),"ok",IF(AND(ROW()-4&lt;=$B$2,(COLUMN()-2)*$B$2&gt;$B$1,COUNTIF($B$5:AX$104,"&gt;&lt;")+COUNTIF(AY$4:AY22,"&gt;&lt;")&lt;$B$1),"ok",""))</f>
        <v/>
      </c>
      <c r="AZ23" s="1" t="str">
        <f>IF(AND(ROW()-4&lt;=$B$2,(COLUMN()-2)*$B$2&lt;=$B$1),"ok",IF(AND(ROW()-4&lt;=$B$2,(COLUMN()-2)*$B$2&gt;$B$1,COUNTIF($B$5:AY$104,"&gt;&lt;")+COUNTIF(AZ$4:AZ22,"&gt;&lt;")&lt;$B$1),"ok",""))</f>
        <v/>
      </c>
      <c r="BA23" s="1" t="str">
        <f>IF(AND(ROW()-4&lt;=$B$2,(COLUMN()-2)*$B$2&lt;=$B$1),"ok",IF(AND(ROW()-4&lt;=$B$2,(COLUMN()-2)*$B$2&gt;$B$1,COUNTIF($B$5:AZ$104,"&gt;&lt;")+COUNTIF(BA$4:BA22,"&gt;&lt;")&lt;$B$1),"ok",""))</f>
        <v/>
      </c>
      <c r="BB23" s="1" t="str">
        <f>IF(AND(ROW()-4&lt;=$B$2,(COLUMN()-2)*$B$2&lt;=$B$1),"ok",IF(AND(ROW()-4&lt;=$B$2,(COLUMN()-2)*$B$2&gt;$B$1,COUNTIF($B$5:BA$104,"&gt;&lt;")+COUNTIF(BB$4:BB22,"&gt;&lt;")&lt;$B$1),"ok",""))</f>
        <v/>
      </c>
      <c r="BC23" s="1" t="str">
        <f>IF(AND(ROW()-4&lt;=$B$2,(COLUMN()-2)*$B$2&lt;=$B$1),"ok",IF(AND(ROW()-4&lt;=$B$2,(COLUMN()-2)*$B$2&gt;$B$1,COUNTIF($B$5:BB$104,"&gt;&lt;")+COUNTIF(BC$4:BC22,"&gt;&lt;")&lt;$B$1),"ok",""))</f>
        <v/>
      </c>
      <c r="BD23" s="1" t="str">
        <f>IF(AND(ROW()-4&lt;=$B$2,(COLUMN()-2)*$B$2&lt;=$B$1),"ok",IF(AND(ROW()-4&lt;=$B$2,(COLUMN()-2)*$B$2&gt;$B$1,COUNTIF($B$5:BC$104,"&gt;&lt;")+COUNTIF(BD$4:BD22,"&gt;&lt;")&lt;$B$1),"ok",""))</f>
        <v/>
      </c>
      <c r="BE23" s="1" t="str">
        <f>IF(AND(ROW()-4&lt;=$B$2,(COLUMN()-2)*$B$2&lt;=$B$1),"ok",IF(AND(ROW()-4&lt;=$B$2,(COLUMN()-2)*$B$2&gt;$B$1,COUNTIF($B$5:BD$104,"&gt;&lt;")+COUNTIF(BE$4:BE22,"&gt;&lt;")&lt;$B$1),"ok",""))</f>
        <v/>
      </c>
      <c r="BF23" s="1" t="str">
        <f>IF(AND(ROW()-4&lt;=$B$2,(COLUMN()-2)*$B$2&lt;=$B$1),"ok",IF(AND(ROW()-4&lt;=$B$2,(COLUMN()-2)*$B$2&gt;$B$1,COUNTIF($B$5:BE$104,"&gt;&lt;")+COUNTIF(BF$4:BF22,"&gt;&lt;")&lt;$B$1),"ok",""))</f>
        <v/>
      </c>
      <c r="BG23" s="1" t="str">
        <f>IF(AND(ROW()-4&lt;=$B$2,(COLUMN()-2)*$B$2&lt;=$B$1),"ok",IF(AND(ROW()-4&lt;=$B$2,(COLUMN()-2)*$B$2&gt;$B$1,COUNTIF($B$5:BF$104,"&gt;&lt;")+COUNTIF(BG$4:BG22,"&gt;&lt;")&lt;$B$1),"ok",""))</f>
        <v/>
      </c>
      <c r="BH23" s="1" t="str">
        <f>IF(AND(ROW()-4&lt;=$B$2,(COLUMN()-2)*$B$2&lt;=$B$1),"ok",IF(AND(ROW()-4&lt;=$B$2,(COLUMN()-2)*$B$2&gt;$B$1,COUNTIF($B$5:BG$104,"&gt;&lt;")+COUNTIF(BH$4:BH22,"&gt;&lt;")&lt;$B$1),"ok",""))</f>
        <v/>
      </c>
      <c r="BI23" s="1" t="str">
        <f>IF(AND(ROW()-4&lt;=$B$2,(COLUMN()-2)*$B$2&lt;=$B$1),"ok",IF(AND(ROW()-4&lt;=$B$2,(COLUMN()-2)*$B$2&gt;$B$1,COUNTIF($B$5:BH$104,"&gt;&lt;")+COUNTIF(BI$4:BI22,"&gt;&lt;")&lt;$B$1),"ok",""))</f>
        <v/>
      </c>
      <c r="BJ23" s="1" t="str">
        <f>IF(AND(ROW()-4&lt;=$B$2,(COLUMN()-2)*$B$2&lt;=$B$1),"ok",IF(AND(ROW()-4&lt;=$B$2,(COLUMN()-2)*$B$2&gt;$B$1,COUNTIF($B$5:BI$104,"&gt;&lt;")+COUNTIF(BJ$4:BJ22,"&gt;&lt;")&lt;$B$1),"ok",""))</f>
        <v/>
      </c>
    </row>
    <row r="24" spans="3:62" x14ac:dyDescent="0.15">
      <c r="C24" s="1" t="str">
        <f>IF(AND(ROW()-4&lt;=$B$2,(COLUMN()-2)*$B$2&lt;=$B$1),"ok",IF(AND(ROW()-4&lt;=$B$2,(COLUMN()-2)*$B$2&gt;$B$1,COUNTIF($B$5:B$104,"&gt;&lt;")+COUNTIF(C$4:C23,"&gt;&lt;")&lt;$B$1),"ok",""))</f>
        <v>ok</v>
      </c>
      <c r="D24" s="1" t="str">
        <f>IF(AND(ROW()-4&lt;=$B$2,(COLUMN()-2)*$B$2&lt;=$B$1),"ok",IF(AND(ROW()-4&lt;=$B$2,(COLUMN()-2)*$B$2&gt;$B$1,COUNTIF($B$5:C$104,"&gt;&lt;")+COUNTIF(D$4:D23,"&gt;&lt;")&lt;$B$1),"ok",""))</f>
        <v>ok</v>
      </c>
      <c r="E24" s="1" t="str">
        <f>IF(AND(ROW()-4&lt;=$B$2,(COLUMN()-2)*$B$2&lt;=$B$1),"ok",IF(AND(ROW()-4&lt;=$B$2,(COLUMN()-2)*$B$2&gt;$B$1,COUNTIF($B$5:D$104,"&gt;&lt;")+COUNTIF(E$4:E23,"&gt;&lt;")&lt;$B$1),"ok",""))</f>
        <v>ok</v>
      </c>
      <c r="F24" s="1" t="str">
        <f>IF(AND(ROW()-4&lt;=$B$2,(COLUMN()-2)*$B$2&lt;=$B$1),"ok",IF(AND(ROW()-4&lt;=$B$2,(COLUMN()-2)*$B$2&gt;$B$1,COUNTIF($B$5:E$104,"&gt;&lt;")+COUNTIF(F$4:F23,"&gt;&lt;")&lt;$B$1),"ok",""))</f>
        <v>ok</v>
      </c>
      <c r="G24" s="1" t="str">
        <f>IF(AND(ROW()-4&lt;=$B$2,(COLUMN()-2)*$B$2&lt;=$B$1),"ok",IF(AND(ROW()-4&lt;=$B$2,(COLUMN()-2)*$B$2&gt;$B$1,COUNTIF($B$5:F$104,"&gt;&lt;")+COUNTIF(G$4:G23,"&gt;&lt;")&lt;$B$1),"ok",""))</f>
        <v>ok</v>
      </c>
      <c r="H24" s="1" t="str">
        <f>IF(AND(ROW()-4&lt;=$B$2,(COLUMN()-2)*$B$2&lt;=$B$1),"ok",IF(AND(ROW()-4&lt;=$B$2,(COLUMN()-2)*$B$2&gt;$B$1,COUNTIF($B$5:G$104,"&gt;&lt;")+COUNTIF(H$4:H23,"&gt;&lt;")&lt;$B$1),"ok",""))</f>
        <v>ok</v>
      </c>
      <c r="I24" s="1" t="str">
        <f>IF(AND(ROW()-4&lt;=$B$2,(COLUMN()-2)*$B$2&lt;=$B$1),"ok",IF(AND(ROW()-4&lt;=$B$2,(COLUMN()-2)*$B$2&gt;$B$1,COUNTIF($B$5:H$104,"&gt;&lt;")+COUNTIF(I$4:I23,"&gt;&lt;")&lt;$B$1),"ok",""))</f>
        <v>ok</v>
      </c>
      <c r="J24" s="1" t="str">
        <f>IF(AND(ROW()-4&lt;=$B$2,(COLUMN()-2)*$B$2&lt;=$B$1),"ok",IF(AND(ROW()-4&lt;=$B$2,(COLUMN()-2)*$B$2&gt;$B$1,COUNTIF($B$5:I$104,"&gt;&lt;")+COUNTIF(J$4:J23,"&gt;&lt;")&lt;$B$1),"ok",""))</f>
        <v>ok</v>
      </c>
      <c r="K24" s="1" t="str">
        <f>IF(AND(ROW()-4&lt;=$B$2,(COLUMN()-2)*$B$2&lt;=$B$1),"ok",IF(AND(ROW()-4&lt;=$B$2,(COLUMN()-2)*$B$2&gt;$B$1,COUNTIF($B$5:J$104,"&gt;&lt;")+COUNTIF(K$4:K23,"&gt;&lt;")&lt;$B$1),"ok",""))</f>
        <v>ok</v>
      </c>
      <c r="L24" s="1" t="str">
        <f>IF(AND(ROW()-4&lt;=$B$2,(COLUMN()-2)*$B$2&lt;=$B$1),"ok",IF(AND(ROW()-4&lt;=$B$2,(COLUMN()-2)*$B$2&gt;$B$1,COUNTIF($B$5:K$104,"&gt;&lt;")+COUNTIF(L$4:L23,"&gt;&lt;")&lt;$B$1),"ok",""))</f>
        <v>ok</v>
      </c>
      <c r="M24" s="1" t="str">
        <f>IF(AND(ROW()-4&lt;=$B$2,(COLUMN()-2)*$B$2&lt;=$B$1),"ok",IF(AND(ROW()-4&lt;=$B$2,(COLUMN()-2)*$B$2&gt;$B$1,COUNTIF($B$5:L$104,"&gt;&lt;")+COUNTIF(M$4:M23,"&gt;&lt;")&lt;$B$1),"ok",""))</f>
        <v>ok</v>
      </c>
      <c r="N24" s="1" t="str">
        <f>IF(AND(ROW()-4&lt;=$B$2,(COLUMN()-2)*$B$2&lt;=$B$1),"ok",IF(AND(ROW()-4&lt;=$B$2,(COLUMN()-2)*$B$2&gt;$B$1,COUNTIF($B$5:M$104,"&gt;&lt;")+COUNTIF(N$4:N23,"&gt;&lt;")&lt;$B$1),"ok",""))</f>
        <v>ok</v>
      </c>
      <c r="O24" s="1" t="str">
        <f>IF(AND(ROW()-4&lt;=$B$2,(COLUMN()-2)*$B$2&lt;=$B$1),"ok",IF(AND(ROW()-4&lt;=$B$2,(COLUMN()-2)*$B$2&gt;$B$1,COUNTIF($B$5:N$104,"&gt;&lt;")+COUNTIF(O$4:O23,"&gt;&lt;")&lt;$B$1),"ok",""))</f>
        <v>ok</v>
      </c>
      <c r="P24" s="1" t="str">
        <f>IF(AND(ROW()-4&lt;=$B$2,(COLUMN()-2)*$B$2&lt;=$B$1),"ok",IF(AND(ROW()-4&lt;=$B$2,(COLUMN()-2)*$B$2&gt;$B$1,COUNTIF($B$5:O$104,"&gt;&lt;")+COUNTIF(P$4:P23,"&gt;&lt;")&lt;$B$1),"ok",""))</f>
        <v>ok</v>
      </c>
      <c r="Q24" s="1" t="str">
        <f>IF(AND(ROW()-4&lt;=$B$2,(COLUMN()-2)*$B$2&lt;=$B$1),"ok",IF(AND(ROW()-4&lt;=$B$2,(COLUMN()-2)*$B$2&gt;$B$1,COUNTIF($B$5:P$104,"&gt;&lt;")+COUNTIF(Q$4:Q23,"&gt;&lt;")&lt;$B$1),"ok",""))</f>
        <v>ok</v>
      </c>
      <c r="R24" s="1" t="str">
        <f>IF(AND(ROW()-4&lt;=$B$2,(COLUMN()-2)*$B$2&lt;=$B$1),"ok",IF(AND(ROW()-4&lt;=$B$2,(COLUMN()-2)*$B$2&gt;$B$1,COUNTIF($B$5:Q$104,"&gt;&lt;")+COUNTIF(R$4:R23,"&gt;&lt;")&lt;$B$1),"ok",""))</f>
        <v>ok</v>
      </c>
      <c r="S24" s="1" t="str">
        <f>IF(AND(ROW()-4&lt;=$B$2,(COLUMN()-2)*$B$2&lt;=$B$1),"ok",IF(AND(ROW()-4&lt;=$B$2,(COLUMN()-2)*$B$2&gt;$B$1,COUNTIF($B$5:R$104,"&gt;&lt;")+COUNTIF(S$4:S23,"&gt;&lt;")&lt;$B$1),"ok",""))</f>
        <v>ok</v>
      </c>
      <c r="T24" s="1" t="str">
        <f>IF(AND(ROW()-4&lt;=$B$2,(COLUMN()-2)*$B$2&lt;=$B$1),"ok",IF(AND(ROW()-4&lt;=$B$2,(COLUMN()-2)*$B$2&gt;$B$1,COUNTIF($B$5:S$104,"&gt;&lt;")+COUNTIF(T$4:T23,"&gt;&lt;")&lt;$B$1),"ok",""))</f>
        <v>ok</v>
      </c>
      <c r="U24" s="1" t="str">
        <f>IF(AND(ROW()-4&lt;=$B$2,(COLUMN()-2)*$B$2&lt;=$B$1),"ok",IF(AND(ROW()-4&lt;=$B$2,(COLUMN()-2)*$B$2&gt;$B$1,COUNTIF($B$5:T$104,"&gt;&lt;")+COUNTIF(U$4:U23,"&gt;&lt;")&lt;$B$1),"ok",""))</f>
        <v>ok</v>
      </c>
      <c r="V24" s="1" t="str">
        <f>IF(AND(ROW()-4&lt;=$B$2,(COLUMN()-2)*$B$2&lt;=$B$1),"ok",IF(AND(ROW()-4&lt;=$B$2,(COLUMN()-2)*$B$2&gt;$B$1,COUNTIF($B$5:U$104,"&gt;&lt;")+COUNTIF(V$4:V23,"&gt;&lt;")&lt;$B$1),"ok",""))</f>
        <v>ok</v>
      </c>
      <c r="W24" s="1" t="str">
        <f>IF(AND(ROW()-4&lt;=$B$2,(COLUMN()-2)*$B$2&lt;=$B$1),"ok",IF(AND(ROW()-4&lt;=$B$2,(COLUMN()-2)*$B$2&gt;$B$1,COUNTIF($B$5:V$104,"&gt;&lt;")+COUNTIF(W$4:W23,"&gt;&lt;")&lt;$B$1),"ok",""))</f>
        <v>ok</v>
      </c>
      <c r="X24" s="1" t="str">
        <f>IF(AND(ROW()-4&lt;=$B$2,(COLUMN()-2)*$B$2&lt;=$B$1),"ok",IF(AND(ROW()-4&lt;=$B$2,(COLUMN()-2)*$B$2&gt;$B$1,COUNTIF($B$5:W$104,"&gt;&lt;")+COUNTIF(X$4:X23,"&gt;&lt;")&lt;$B$1),"ok",""))</f>
        <v>ok</v>
      </c>
      <c r="Y24" s="1" t="str">
        <f>IF(AND(ROW()-4&lt;=$B$2,(COLUMN()-2)*$B$2&lt;=$B$1),"ok",IF(AND(ROW()-4&lt;=$B$2,(COLUMN()-2)*$B$2&gt;$B$1,COUNTIF($B$5:X$104,"&gt;&lt;")+COUNTIF(Y$4:Y23,"&gt;&lt;")&lt;$B$1),"ok",""))</f>
        <v>ok</v>
      </c>
      <c r="Z24" s="1" t="str">
        <f>IF(AND(ROW()-4&lt;=$B$2,(COLUMN()-2)*$B$2&lt;=$B$1),"ok",IF(AND(ROW()-4&lt;=$B$2,(COLUMN()-2)*$B$2&gt;$B$1,COUNTIF($B$5:Y$104,"&gt;&lt;")+COUNTIF(Z$4:Z23,"&gt;&lt;")&lt;$B$1),"ok",""))</f>
        <v>ok</v>
      </c>
      <c r="AA24" s="1" t="str">
        <f>IF(AND(ROW()-4&lt;=$B$2,(COLUMN()-2)*$B$2&lt;=$B$1),"ok",IF(AND(ROW()-4&lt;=$B$2,(COLUMN()-2)*$B$2&gt;$B$1,COUNTIF($B$5:Z$104,"&gt;&lt;")+COUNTIF(AA$4:AA23,"&gt;&lt;")&lt;$B$1),"ok",""))</f>
        <v>ok</v>
      </c>
      <c r="AB24" s="1" t="str">
        <f>IF(AND(ROW()-4&lt;=$B$2,(COLUMN()-2)*$B$2&lt;=$B$1),"ok",IF(AND(ROW()-4&lt;=$B$2,(COLUMN()-2)*$B$2&gt;$B$1,COUNTIF($B$5:AA$104,"&gt;&lt;")+COUNTIF(AB$4:AB23,"&gt;&lt;")&lt;$B$1),"ok",""))</f>
        <v>ok</v>
      </c>
      <c r="AC24" s="1" t="str">
        <f>IF(AND(ROW()-4&lt;=$B$2,(COLUMN()-2)*$B$2&lt;=$B$1),"ok",IF(AND(ROW()-4&lt;=$B$2,(COLUMN()-2)*$B$2&gt;$B$1,COUNTIF($B$5:AB$104,"&gt;&lt;")+COUNTIF(AC$4:AC23,"&gt;&lt;")&lt;$B$1),"ok",""))</f>
        <v>ok</v>
      </c>
      <c r="AD24" s="1" t="str">
        <f>IF(AND(ROW()-4&lt;=$B$2,(COLUMN()-2)*$B$2&lt;=$B$1),"ok",IF(AND(ROW()-4&lt;=$B$2,(COLUMN()-2)*$B$2&gt;$B$1,COUNTIF($B$5:AC$104,"&gt;&lt;")+COUNTIF(AD$4:AD23,"&gt;&lt;")&lt;$B$1),"ok",""))</f>
        <v>ok</v>
      </c>
      <c r="AE24" s="1" t="str">
        <f>IF(AND(ROW()-4&lt;=$B$2,(COLUMN()-2)*$B$2&lt;=$B$1),"ok",IF(AND(ROW()-4&lt;=$B$2,(COLUMN()-2)*$B$2&gt;$B$1,COUNTIF($B$5:AD$104,"&gt;&lt;")+COUNTIF(AE$4:AE23,"&gt;&lt;")&lt;$B$1),"ok",""))</f>
        <v>ok</v>
      </c>
      <c r="AF24" s="1" t="str">
        <f>IF(AND(ROW()-4&lt;=$B$2,(COLUMN()-2)*$B$2&lt;=$B$1),"ok",IF(AND(ROW()-4&lt;=$B$2,(COLUMN()-2)*$B$2&gt;$B$1,COUNTIF($B$5:AE$104,"&gt;&lt;")+COUNTIF(AF$4:AF23,"&gt;&lt;")&lt;$B$1),"ok",""))</f>
        <v/>
      </c>
      <c r="AG24" s="1" t="str">
        <f>IF(AND(ROW()-4&lt;=$B$2,(COLUMN()-2)*$B$2&lt;=$B$1),"ok",IF(AND(ROW()-4&lt;=$B$2,(COLUMN()-2)*$B$2&gt;$B$1,COUNTIF($B$5:AF$104,"&gt;&lt;")+COUNTIF(AG$4:AG23,"&gt;&lt;")&lt;$B$1),"ok",""))</f>
        <v/>
      </c>
      <c r="AH24" s="1" t="str">
        <f>IF(AND(ROW()-4&lt;=$B$2,(COLUMN()-2)*$B$2&lt;=$B$1),"ok",IF(AND(ROW()-4&lt;=$B$2,(COLUMN()-2)*$B$2&gt;$B$1,COUNTIF($B$5:AG$104,"&gt;&lt;")+COUNTIF(AH$4:AH23,"&gt;&lt;")&lt;$B$1),"ok",""))</f>
        <v/>
      </c>
      <c r="AI24" s="1" t="str">
        <f>IF(AND(ROW()-4&lt;=$B$2,(COLUMN()-2)*$B$2&lt;=$B$1),"ok",IF(AND(ROW()-4&lt;=$B$2,(COLUMN()-2)*$B$2&gt;$B$1,COUNTIF($B$5:AH$104,"&gt;&lt;")+COUNTIF(AI$4:AI23,"&gt;&lt;")&lt;$B$1),"ok",""))</f>
        <v/>
      </c>
      <c r="AJ24" s="1" t="str">
        <f>IF(AND(ROW()-4&lt;=$B$2,(COLUMN()-2)*$B$2&lt;=$B$1),"ok",IF(AND(ROW()-4&lt;=$B$2,(COLUMN()-2)*$B$2&gt;$B$1,COUNTIF($B$5:AI$104,"&gt;&lt;")+COUNTIF(AJ$4:AJ23,"&gt;&lt;")&lt;$B$1),"ok",""))</f>
        <v/>
      </c>
      <c r="AK24" s="1" t="str">
        <f>IF(AND(ROW()-4&lt;=$B$2,(COLUMN()-2)*$B$2&lt;=$B$1),"ok",IF(AND(ROW()-4&lt;=$B$2,(COLUMN()-2)*$B$2&gt;$B$1,COUNTIF($B$5:AJ$104,"&gt;&lt;")+COUNTIF(AK$4:AK23,"&gt;&lt;")&lt;$B$1),"ok",""))</f>
        <v/>
      </c>
      <c r="AL24" s="1" t="str">
        <f>IF(AND(ROW()-4&lt;=$B$2,(COLUMN()-2)*$B$2&lt;=$B$1),"ok",IF(AND(ROW()-4&lt;=$B$2,(COLUMN()-2)*$B$2&gt;$B$1,COUNTIF($B$5:AK$104,"&gt;&lt;")+COUNTIF(AL$4:AL23,"&gt;&lt;")&lt;$B$1),"ok",""))</f>
        <v/>
      </c>
      <c r="AM24" s="1" t="str">
        <f>IF(AND(ROW()-4&lt;=$B$2,(COLUMN()-2)*$B$2&lt;=$B$1),"ok",IF(AND(ROW()-4&lt;=$B$2,(COLUMN()-2)*$B$2&gt;$B$1,COUNTIF($B$5:AL$104,"&gt;&lt;")+COUNTIF(AM$4:AM23,"&gt;&lt;")&lt;$B$1),"ok",""))</f>
        <v/>
      </c>
      <c r="AN24" s="1" t="str">
        <f>IF(AND(ROW()-4&lt;=$B$2,(COLUMN()-2)*$B$2&lt;=$B$1),"ok",IF(AND(ROW()-4&lt;=$B$2,(COLUMN()-2)*$B$2&gt;$B$1,COUNTIF($B$5:AM$104,"&gt;&lt;")+COUNTIF(AN$4:AN23,"&gt;&lt;")&lt;$B$1),"ok",""))</f>
        <v/>
      </c>
      <c r="AO24" s="1" t="str">
        <f>IF(AND(ROW()-4&lt;=$B$2,(COLUMN()-2)*$B$2&lt;=$B$1),"ok",IF(AND(ROW()-4&lt;=$B$2,(COLUMN()-2)*$B$2&gt;$B$1,COUNTIF($B$5:AN$104,"&gt;&lt;")+COUNTIF(AO$4:AO23,"&gt;&lt;")&lt;$B$1),"ok",""))</f>
        <v/>
      </c>
      <c r="AP24" s="1" t="str">
        <f>IF(AND(ROW()-4&lt;=$B$2,(COLUMN()-2)*$B$2&lt;=$B$1),"ok",IF(AND(ROW()-4&lt;=$B$2,(COLUMN()-2)*$B$2&gt;$B$1,COUNTIF($B$5:AO$104,"&gt;&lt;")+COUNTIF(AP$4:AP23,"&gt;&lt;")&lt;$B$1),"ok",""))</f>
        <v/>
      </c>
      <c r="AQ24" s="1" t="str">
        <f>IF(AND(ROW()-4&lt;=$B$2,(COLUMN()-2)*$B$2&lt;=$B$1),"ok",IF(AND(ROW()-4&lt;=$B$2,(COLUMN()-2)*$B$2&gt;$B$1,COUNTIF($B$5:AP$104,"&gt;&lt;")+COUNTIF(AQ$4:AQ23,"&gt;&lt;")&lt;$B$1),"ok",""))</f>
        <v/>
      </c>
      <c r="AR24" s="1" t="str">
        <f>IF(AND(ROW()-4&lt;=$B$2,(COLUMN()-2)*$B$2&lt;=$B$1),"ok",IF(AND(ROW()-4&lt;=$B$2,(COLUMN()-2)*$B$2&gt;$B$1,COUNTIF($B$5:AQ$104,"&gt;&lt;")+COUNTIF(AR$4:AR23,"&gt;&lt;")&lt;$B$1),"ok",""))</f>
        <v/>
      </c>
      <c r="AS24" s="1" t="str">
        <f>IF(AND(ROW()-4&lt;=$B$2,(COLUMN()-2)*$B$2&lt;=$B$1),"ok",IF(AND(ROW()-4&lt;=$B$2,(COLUMN()-2)*$B$2&gt;$B$1,COUNTIF($B$5:AR$104,"&gt;&lt;")+COUNTIF(AS$4:AS23,"&gt;&lt;")&lt;$B$1),"ok",""))</f>
        <v/>
      </c>
      <c r="AT24" s="1" t="str">
        <f>IF(AND(ROW()-4&lt;=$B$2,(COLUMN()-2)*$B$2&lt;=$B$1),"ok",IF(AND(ROW()-4&lt;=$B$2,(COLUMN()-2)*$B$2&gt;$B$1,COUNTIF($B$5:AS$104,"&gt;&lt;")+COUNTIF(AT$4:AT23,"&gt;&lt;")&lt;$B$1),"ok",""))</f>
        <v/>
      </c>
      <c r="AU24" s="1" t="str">
        <f>IF(AND(ROW()-4&lt;=$B$2,(COLUMN()-2)*$B$2&lt;=$B$1),"ok",IF(AND(ROW()-4&lt;=$B$2,(COLUMN()-2)*$B$2&gt;$B$1,COUNTIF($B$5:AT$104,"&gt;&lt;")+COUNTIF(AU$4:AU23,"&gt;&lt;")&lt;$B$1),"ok",""))</f>
        <v/>
      </c>
      <c r="AV24" s="1" t="str">
        <f>IF(AND(ROW()-4&lt;=$B$2,(COLUMN()-2)*$B$2&lt;=$B$1),"ok",IF(AND(ROW()-4&lt;=$B$2,(COLUMN()-2)*$B$2&gt;$B$1,COUNTIF($B$5:AU$104,"&gt;&lt;")+COUNTIF(AV$4:AV23,"&gt;&lt;")&lt;$B$1),"ok",""))</f>
        <v/>
      </c>
      <c r="AW24" s="1" t="str">
        <f>IF(AND(ROW()-4&lt;=$B$2,(COLUMN()-2)*$B$2&lt;=$B$1),"ok",IF(AND(ROW()-4&lt;=$B$2,(COLUMN()-2)*$B$2&gt;$B$1,COUNTIF($B$5:AV$104,"&gt;&lt;")+COUNTIF(AW$4:AW23,"&gt;&lt;")&lt;$B$1),"ok",""))</f>
        <v/>
      </c>
      <c r="AX24" s="1" t="str">
        <f>IF(AND(ROW()-4&lt;=$B$2,(COLUMN()-2)*$B$2&lt;=$B$1),"ok",IF(AND(ROW()-4&lt;=$B$2,(COLUMN()-2)*$B$2&gt;$B$1,COUNTIF($B$5:AW$104,"&gt;&lt;")+COUNTIF(AX$4:AX23,"&gt;&lt;")&lt;$B$1),"ok",""))</f>
        <v/>
      </c>
      <c r="AY24" s="1" t="str">
        <f>IF(AND(ROW()-4&lt;=$B$2,(COLUMN()-2)*$B$2&lt;=$B$1),"ok",IF(AND(ROW()-4&lt;=$B$2,(COLUMN()-2)*$B$2&gt;$B$1,COUNTIF($B$5:AX$104,"&gt;&lt;")+COUNTIF(AY$4:AY23,"&gt;&lt;")&lt;$B$1),"ok",""))</f>
        <v/>
      </c>
      <c r="AZ24" s="1" t="str">
        <f>IF(AND(ROW()-4&lt;=$B$2,(COLUMN()-2)*$B$2&lt;=$B$1),"ok",IF(AND(ROW()-4&lt;=$B$2,(COLUMN()-2)*$B$2&gt;$B$1,COUNTIF($B$5:AY$104,"&gt;&lt;")+COUNTIF(AZ$4:AZ23,"&gt;&lt;")&lt;$B$1),"ok",""))</f>
        <v/>
      </c>
      <c r="BA24" s="1" t="str">
        <f>IF(AND(ROW()-4&lt;=$B$2,(COLUMN()-2)*$B$2&lt;=$B$1),"ok",IF(AND(ROW()-4&lt;=$B$2,(COLUMN()-2)*$B$2&gt;$B$1,COUNTIF($B$5:AZ$104,"&gt;&lt;")+COUNTIF(BA$4:BA23,"&gt;&lt;")&lt;$B$1),"ok",""))</f>
        <v/>
      </c>
      <c r="BB24" s="1" t="str">
        <f>IF(AND(ROW()-4&lt;=$B$2,(COLUMN()-2)*$B$2&lt;=$B$1),"ok",IF(AND(ROW()-4&lt;=$B$2,(COLUMN()-2)*$B$2&gt;$B$1,COUNTIF($B$5:BA$104,"&gt;&lt;")+COUNTIF(BB$4:BB23,"&gt;&lt;")&lt;$B$1),"ok",""))</f>
        <v/>
      </c>
      <c r="BC24" s="1" t="str">
        <f>IF(AND(ROW()-4&lt;=$B$2,(COLUMN()-2)*$B$2&lt;=$B$1),"ok",IF(AND(ROW()-4&lt;=$B$2,(COLUMN()-2)*$B$2&gt;$B$1,COUNTIF($B$5:BB$104,"&gt;&lt;")+COUNTIF(BC$4:BC23,"&gt;&lt;")&lt;$B$1),"ok",""))</f>
        <v/>
      </c>
      <c r="BD24" s="1" t="str">
        <f>IF(AND(ROW()-4&lt;=$B$2,(COLUMN()-2)*$B$2&lt;=$B$1),"ok",IF(AND(ROW()-4&lt;=$B$2,(COLUMN()-2)*$B$2&gt;$B$1,COUNTIF($B$5:BC$104,"&gt;&lt;")+COUNTIF(BD$4:BD23,"&gt;&lt;")&lt;$B$1),"ok",""))</f>
        <v/>
      </c>
      <c r="BE24" s="1" t="str">
        <f>IF(AND(ROW()-4&lt;=$B$2,(COLUMN()-2)*$B$2&lt;=$B$1),"ok",IF(AND(ROW()-4&lt;=$B$2,(COLUMN()-2)*$B$2&gt;$B$1,COUNTIF($B$5:BD$104,"&gt;&lt;")+COUNTIF(BE$4:BE23,"&gt;&lt;")&lt;$B$1),"ok",""))</f>
        <v/>
      </c>
      <c r="BF24" s="1" t="str">
        <f>IF(AND(ROW()-4&lt;=$B$2,(COLUMN()-2)*$B$2&lt;=$B$1),"ok",IF(AND(ROW()-4&lt;=$B$2,(COLUMN()-2)*$B$2&gt;$B$1,COUNTIF($B$5:BE$104,"&gt;&lt;")+COUNTIF(BF$4:BF23,"&gt;&lt;")&lt;$B$1),"ok",""))</f>
        <v/>
      </c>
      <c r="BG24" s="1" t="str">
        <f>IF(AND(ROW()-4&lt;=$B$2,(COLUMN()-2)*$B$2&lt;=$B$1),"ok",IF(AND(ROW()-4&lt;=$B$2,(COLUMN()-2)*$B$2&gt;$B$1,COUNTIF($B$5:BF$104,"&gt;&lt;")+COUNTIF(BG$4:BG23,"&gt;&lt;")&lt;$B$1),"ok",""))</f>
        <v/>
      </c>
      <c r="BH24" s="1" t="str">
        <f>IF(AND(ROW()-4&lt;=$B$2,(COLUMN()-2)*$B$2&lt;=$B$1),"ok",IF(AND(ROW()-4&lt;=$B$2,(COLUMN()-2)*$B$2&gt;$B$1,COUNTIF($B$5:BG$104,"&gt;&lt;")+COUNTIF(BH$4:BH23,"&gt;&lt;")&lt;$B$1),"ok",""))</f>
        <v/>
      </c>
      <c r="BI24" s="1" t="str">
        <f>IF(AND(ROW()-4&lt;=$B$2,(COLUMN()-2)*$B$2&lt;=$B$1),"ok",IF(AND(ROW()-4&lt;=$B$2,(COLUMN()-2)*$B$2&gt;$B$1,COUNTIF($B$5:BH$104,"&gt;&lt;")+COUNTIF(BI$4:BI23,"&gt;&lt;")&lt;$B$1),"ok",""))</f>
        <v/>
      </c>
      <c r="BJ24" s="1" t="str">
        <f>IF(AND(ROW()-4&lt;=$B$2,(COLUMN()-2)*$B$2&lt;=$B$1),"ok",IF(AND(ROW()-4&lt;=$B$2,(COLUMN()-2)*$B$2&gt;$B$1,COUNTIF($B$5:BI$104,"&gt;&lt;")+COUNTIF(BJ$4:BJ23,"&gt;&lt;")&lt;$B$1),"ok",""))</f>
        <v/>
      </c>
    </row>
    <row r="25" spans="3:62" x14ac:dyDescent="0.15">
      <c r="C25" s="1" t="str">
        <f>IF(AND(ROW()-4&lt;=$B$2,(COLUMN()-2)*$B$2&lt;=$B$1),"ok",IF(AND(ROW()-4&lt;=$B$2,(COLUMN()-2)*$B$2&gt;$B$1,COUNTIF($B$5:B$104,"&gt;&lt;")+COUNTIF(C$4:C24,"&gt;&lt;")&lt;$B$1),"ok",""))</f>
        <v/>
      </c>
      <c r="D25" s="1" t="str">
        <f>IF(AND(ROW()-4&lt;=$B$2,(COLUMN()-2)*$B$2&lt;=$B$1),"ok",IF(AND(ROW()-4&lt;=$B$2,(COLUMN()-2)*$B$2&gt;$B$1,COUNTIF($B$5:C$104,"&gt;&lt;")+COUNTIF(D$4:D24,"&gt;&lt;")&lt;$B$1),"ok",""))</f>
        <v/>
      </c>
      <c r="E25" s="1" t="str">
        <f>IF(AND(ROW()-4&lt;=$B$2,(COLUMN()-2)*$B$2&lt;=$B$1),"ok",IF(AND(ROW()-4&lt;=$B$2,(COLUMN()-2)*$B$2&gt;$B$1,COUNTIF($B$5:D$104,"&gt;&lt;")+COUNTIF(E$4:E24,"&gt;&lt;")&lt;$B$1),"ok",""))</f>
        <v/>
      </c>
      <c r="F25" s="1" t="str">
        <f>IF(AND(ROW()-4&lt;=$B$2,(COLUMN()-2)*$B$2&lt;=$B$1),"ok",IF(AND(ROW()-4&lt;=$B$2,(COLUMN()-2)*$B$2&gt;$B$1,COUNTIF($B$5:E$104,"&gt;&lt;")+COUNTIF(F$4:F24,"&gt;&lt;")&lt;$B$1),"ok",""))</f>
        <v/>
      </c>
      <c r="G25" s="1" t="str">
        <f>IF(AND(ROW()-4&lt;=$B$2,(COLUMN()-2)*$B$2&lt;=$B$1),"ok",IF(AND(ROW()-4&lt;=$B$2,(COLUMN()-2)*$B$2&gt;$B$1,COUNTIF($B$5:F$104,"&gt;&lt;")+COUNTIF(G$4:G24,"&gt;&lt;")&lt;$B$1),"ok",""))</f>
        <v/>
      </c>
      <c r="H25" s="1" t="str">
        <f>IF(AND(ROW()-4&lt;=$B$2,(COLUMN()-2)*$B$2&lt;=$B$1),"ok",IF(AND(ROW()-4&lt;=$B$2,(COLUMN()-2)*$B$2&gt;$B$1,COUNTIF($B$5:G$104,"&gt;&lt;")+COUNTIF(H$4:H24,"&gt;&lt;")&lt;$B$1),"ok",""))</f>
        <v/>
      </c>
      <c r="I25" s="1" t="str">
        <f>IF(AND(ROW()-4&lt;=$B$2,(COLUMN()-2)*$B$2&lt;=$B$1),"ok",IF(AND(ROW()-4&lt;=$B$2,(COLUMN()-2)*$B$2&gt;$B$1,COUNTIF($B$5:H$104,"&gt;&lt;")+COUNTIF(I$4:I24,"&gt;&lt;")&lt;$B$1),"ok",""))</f>
        <v/>
      </c>
      <c r="J25" s="1" t="str">
        <f>IF(AND(ROW()-4&lt;=$B$2,(COLUMN()-2)*$B$2&lt;=$B$1),"ok",IF(AND(ROW()-4&lt;=$B$2,(COLUMN()-2)*$B$2&gt;$B$1,COUNTIF($B$5:I$104,"&gt;&lt;")+COUNTIF(J$4:J24,"&gt;&lt;")&lt;$B$1),"ok",""))</f>
        <v/>
      </c>
      <c r="K25" s="1" t="str">
        <f>IF(AND(ROW()-4&lt;=$B$2,(COLUMN()-2)*$B$2&lt;=$B$1),"ok",IF(AND(ROW()-4&lt;=$B$2,(COLUMN()-2)*$B$2&gt;$B$1,COUNTIF($B$5:J$104,"&gt;&lt;")+COUNTIF(K$4:K24,"&gt;&lt;")&lt;$B$1),"ok",""))</f>
        <v/>
      </c>
      <c r="L25" s="1" t="str">
        <f>IF(AND(ROW()-4&lt;=$B$2,(COLUMN()-2)*$B$2&lt;=$B$1),"ok",IF(AND(ROW()-4&lt;=$B$2,(COLUMN()-2)*$B$2&gt;$B$1,COUNTIF($B$5:K$104,"&gt;&lt;")+COUNTIF(L$4:L24,"&gt;&lt;")&lt;$B$1),"ok",""))</f>
        <v/>
      </c>
      <c r="M25" s="1" t="str">
        <f>IF(AND(ROW()-4&lt;=$B$2,(COLUMN()-2)*$B$2&lt;=$B$1),"ok",IF(AND(ROW()-4&lt;=$B$2,(COLUMN()-2)*$B$2&gt;$B$1,COUNTIF($B$5:L$104,"&gt;&lt;")+COUNTIF(M$4:M24,"&gt;&lt;")&lt;$B$1),"ok",""))</f>
        <v/>
      </c>
      <c r="N25" s="1" t="str">
        <f>IF(AND(ROW()-4&lt;=$B$2,(COLUMN()-2)*$B$2&lt;=$B$1),"ok",IF(AND(ROW()-4&lt;=$B$2,(COLUMN()-2)*$B$2&gt;$B$1,COUNTIF($B$5:M$104,"&gt;&lt;")+COUNTIF(N$4:N24,"&gt;&lt;")&lt;$B$1),"ok",""))</f>
        <v/>
      </c>
      <c r="O25" s="1" t="str">
        <f>IF(AND(ROW()-4&lt;=$B$2,(COLUMN()-2)*$B$2&lt;=$B$1),"ok",IF(AND(ROW()-4&lt;=$B$2,(COLUMN()-2)*$B$2&gt;$B$1,COUNTIF($B$5:N$104,"&gt;&lt;")+COUNTIF(O$4:O24,"&gt;&lt;")&lt;$B$1),"ok",""))</f>
        <v/>
      </c>
      <c r="P25" s="1" t="str">
        <f>IF(AND(ROW()-4&lt;=$B$2,(COLUMN()-2)*$B$2&lt;=$B$1),"ok",IF(AND(ROW()-4&lt;=$B$2,(COLUMN()-2)*$B$2&gt;$B$1,COUNTIF($B$5:O$104,"&gt;&lt;")+COUNTIF(P$4:P24,"&gt;&lt;")&lt;$B$1),"ok",""))</f>
        <v/>
      </c>
      <c r="Q25" s="1" t="str">
        <f>IF(AND(ROW()-4&lt;=$B$2,(COLUMN()-2)*$B$2&lt;=$B$1),"ok",IF(AND(ROW()-4&lt;=$B$2,(COLUMN()-2)*$B$2&gt;$B$1,COUNTIF($B$5:P$104,"&gt;&lt;")+COUNTIF(Q$4:Q24,"&gt;&lt;")&lt;$B$1),"ok",""))</f>
        <v/>
      </c>
      <c r="R25" s="1" t="str">
        <f>IF(AND(ROW()-4&lt;=$B$2,(COLUMN()-2)*$B$2&lt;=$B$1),"ok",IF(AND(ROW()-4&lt;=$B$2,(COLUMN()-2)*$B$2&gt;$B$1,COUNTIF($B$5:Q$104,"&gt;&lt;")+COUNTIF(R$4:R24,"&gt;&lt;")&lt;$B$1),"ok",""))</f>
        <v/>
      </c>
      <c r="S25" s="1" t="str">
        <f>IF(AND(ROW()-4&lt;=$B$2,(COLUMN()-2)*$B$2&lt;=$B$1),"ok",IF(AND(ROW()-4&lt;=$B$2,(COLUMN()-2)*$B$2&gt;$B$1,COUNTIF($B$5:R$104,"&gt;&lt;")+COUNTIF(S$4:S24,"&gt;&lt;")&lt;$B$1),"ok",""))</f>
        <v/>
      </c>
      <c r="T25" s="1" t="str">
        <f>IF(AND(ROW()-4&lt;=$B$2,(COLUMN()-2)*$B$2&lt;=$B$1),"ok",IF(AND(ROW()-4&lt;=$B$2,(COLUMN()-2)*$B$2&gt;$B$1,COUNTIF($B$5:S$104,"&gt;&lt;")+COUNTIF(T$4:T24,"&gt;&lt;")&lt;$B$1),"ok",""))</f>
        <v/>
      </c>
      <c r="U25" s="1" t="str">
        <f>IF(AND(ROW()-4&lt;=$B$2,(COLUMN()-2)*$B$2&lt;=$B$1),"ok",IF(AND(ROW()-4&lt;=$B$2,(COLUMN()-2)*$B$2&gt;$B$1,COUNTIF($B$5:T$104,"&gt;&lt;")+COUNTIF(U$4:U24,"&gt;&lt;")&lt;$B$1),"ok",""))</f>
        <v/>
      </c>
      <c r="V25" s="1" t="str">
        <f>IF(AND(ROW()-4&lt;=$B$2,(COLUMN()-2)*$B$2&lt;=$B$1),"ok",IF(AND(ROW()-4&lt;=$B$2,(COLUMN()-2)*$B$2&gt;$B$1,COUNTIF($B$5:U$104,"&gt;&lt;")+COUNTIF(V$4:V24,"&gt;&lt;")&lt;$B$1),"ok",""))</f>
        <v/>
      </c>
      <c r="W25" s="1" t="str">
        <f>IF(AND(ROW()-4&lt;=$B$2,(COLUMN()-2)*$B$2&lt;=$B$1),"ok",IF(AND(ROW()-4&lt;=$B$2,(COLUMN()-2)*$B$2&gt;$B$1,COUNTIF($B$5:V$104,"&gt;&lt;")+COUNTIF(W$4:W24,"&gt;&lt;")&lt;$B$1),"ok",""))</f>
        <v/>
      </c>
      <c r="X25" s="1" t="str">
        <f>IF(AND(ROW()-4&lt;=$B$2,(COLUMN()-2)*$B$2&lt;=$B$1),"ok",IF(AND(ROW()-4&lt;=$B$2,(COLUMN()-2)*$B$2&gt;$B$1,COUNTIF($B$5:W$104,"&gt;&lt;")+COUNTIF(X$4:X24,"&gt;&lt;")&lt;$B$1),"ok",""))</f>
        <v/>
      </c>
      <c r="Y25" s="1" t="str">
        <f>IF(AND(ROW()-4&lt;=$B$2,(COLUMN()-2)*$B$2&lt;=$B$1),"ok",IF(AND(ROW()-4&lt;=$B$2,(COLUMN()-2)*$B$2&gt;$B$1,COUNTIF($B$5:X$104,"&gt;&lt;")+COUNTIF(Y$4:Y24,"&gt;&lt;")&lt;$B$1),"ok",""))</f>
        <v/>
      </c>
      <c r="Z25" s="1" t="str">
        <f>IF(AND(ROW()-4&lt;=$B$2,(COLUMN()-2)*$B$2&lt;=$B$1),"ok",IF(AND(ROW()-4&lt;=$B$2,(COLUMN()-2)*$B$2&gt;$B$1,COUNTIF($B$5:Y$104,"&gt;&lt;")+COUNTIF(Z$4:Z24,"&gt;&lt;")&lt;$B$1),"ok",""))</f>
        <v/>
      </c>
      <c r="AA25" s="1" t="str">
        <f>IF(AND(ROW()-4&lt;=$B$2,(COLUMN()-2)*$B$2&lt;=$B$1),"ok",IF(AND(ROW()-4&lt;=$B$2,(COLUMN()-2)*$B$2&gt;$B$1,COUNTIF($B$5:Z$104,"&gt;&lt;")+COUNTIF(AA$4:AA24,"&gt;&lt;")&lt;$B$1),"ok",""))</f>
        <v/>
      </c>
      <c r="AB25" s="1" t="str">
        <f>IF(AND(ROW()-4&lt;=$B$2,(COLUMN()-2)*$B$2&lt;=$B$1),"ok",IF(AND(ROW()-4&lt;=$B$2,(COLUMN()-2)*$B$2&gt;$B$1,COUNTIF($B$5:AA$104,"&gt;&lt;")+COUNTIF(AB$4:AB24,"&gt;&lt;")&lt;$B$1),"ok",""))</f>
        <v/>
      </c>
      <c r="AC25" s="1" t="str">
        <f>IF(AND(ROW()-4&lt;=$B$2,(COLUMN()-2)*$B$2&lt;=$B$1),"ok",IF(AND(ROW()-4&lt;=$B$2,(COLUMN()-2)*$B$2&gt;$B$1,COUNTIF($B$5:AB$104,"&gt;&lt;")+COUNTIF(AC$4:AC24,"&gt;&lt;")&lt;$B$1),"ok",""))</f>
        <v/>
      </c>
      <c r="AD25" s="1" t="str">
        <f>IF(AND(ROW()-4&lt;=$B$2,(COLUMN()-2)*$B$2&lt;=$B$1),"ok",IF(AND(ROW()-4&lt;=$B$2,(COLUMN()-2)*$B$2&gt;$B$1,COUNTIF($B$5:AC$104,"&gt;&lt;")+COUNTIF(AD$4:AD24,"&gt;&lt;")&lt;$B$1),"ok",""))</f>
        <v/>
      </c>
      <c r="AE25" s="1" t="str">
        <f>IF(AND(ROW()-4&lt;=$B$2,(COLUMN()-2)*$B$2&lt;=$B$1),"ok",IF(AND(ROW()-4&lt;=$B$2,(COLUMN()-2)*$B$2&gt;$B$1,COUNTIF($B$5:AD$104,"&gt;&lt;")+COUNTIF(AE$4:AE24,"&gt;&lt;")&lt;$B$1),"ok",""))</f>
        <v/>
      </c>
      <c r="AF25" s="1" t="str">
        <f>IF(AND(ROW()-4&lt;=$B$2,(COLUMN()-2)*$B$2&lt;=$B$1),"ok",IF(AND(ROW()-4&lt;=$B$2,(COLUMN()-2)*$B$2&gt;$B$1,COUNTIF($B$5:AE$104,"&gt;&lt;")+COUNTIF(AF$4:AF24,"&gt;&lt;")&lt;$B$1),"ok",""))</f>
        <v/>
      </c>
      <c r="AG25" s="1" t="str">
        <f>IF(AND(ROW()-4&lt;=$B$2,(COLUMN()-2)*$B$2&lt;=$B$1),"ok",IF(AND(ROW()-4&lt;=$B$2,(COLUMN()-2)*$B$2&gt;$B$1,COUNTIF($B$5:AF$104,"&gt;&lt;")+COUNTIF(AG$4:AG24,"&gt;&lt;")&lt;$B$1),"ok",""))</f>
        <v/>
      </c>
      <c r="AH25" s="1" t="str">
        <f>IF(AND(ROW()-4&lt;=$B$2,(COLUMN()-2)*$B$2&lt;=$B$1),"ok",IF(AND(ROW()-4&lt;=$B$2,(COLUMN()-2)*$B$2&gt;$B$1,COUNTIF($B$5:AG$104,"&gt;&lt;")+COUNTIF(AH$4:AH24,"&gt;&lt;")&lt;$B$1),"ok",""))</f>
        <v/>
      </c>
      <c r="AI25" s="1" t="str">
        <f>IF(AND(ROW()-4&lt;=$B$2,(COLUMN()-2)*$B$2&lt;=$B$1),"ok",IF(AND(ROW()-4&lt;=$B$2,(COLUMN()-2)*$B$2&gt;$B$1,COUNTIF($B$5:AH$104,"&gt;&lt;")+COUNTIF(AI$4:AI24,"&gt;&lt;")&lt;$B$1),"ok",""))</f>
        <v/>
      </c>
      <c r="AJ25" s="1" t="str">
        <f>IF(AND(ROW()-4&lt;=$B$2,(COLUMN()-2)*$B$2&lt;=$B$1),"ok",IF(AND(ROW()-4&lt;=$B$2,(COLUMN()-2)*$B$2&gt;$B$1,COUNTIF($B$5:AI$104,"&gt;&lt;")+COUNTIF(AJ$4:AJ24,"&gt;&lt;")&lt;$B$1),"ok",""))</f>
        <v/>
      </c>
      <c r="AK25" s="1" t="str">
        <f>IF(AND(ROW()-4&lt;=$B$2,(COLUMN()-2)*$B$2&lt;=$B$1),"ok",IF(AND(ROW()-4&lt;=$B$2,(COLUMN()-2)*$B$2&gt;$B$1,COUNTIF($B$5:AJ$104,"&gt;&lt;")+COUNTIF(AK$4:AK24,"&gt;&lt;")&lt;$B$1),"ok",""))</f>
        <v/>
      </c>
      <c r="AL25" s="1" t="str">
        <f>IF(AND(ROW()-4&lt;=$B$2,(COLUMN()-2)*$B$2&lt;=$B$1),"ok",IF(AND(ROW()-4&lt;=$B$2,(COLUMN()-2)*$B$2&gt;$B$1,COUNTIF($B$5:AK$104,"&gt;&lt;")+COUNTIF(AL$4:AL24,"&gt;&lt;")&lt;$B$1),"ok",""))</f>
        <v/>
      </c>
      <c r="AM25" s="1" t="str">
        <f>IF(AND(ROW()-4&lt;=$B$2,(COLUMN()-2)*$B$2&lt;=$B$1),"ok",IF(AND(ROW()-4&lt;=$B$2,(COLUMN()-2)*$B$2&gt;$B$1,COUNTIF($B$5:AL$104,"&gt;&lt;")+COUNTIF(AM$4:AM24,"&gt;&lt;")&lt;$B$1),"ok",""))</f>
        <v/>
      </c>
      <c r="AN25" s="1" t="str">
        <f>IF(AND(ROW()-4&lt;=$B$2,(COLUMN()-2)*$B$2&lt;=$B$1),"ok",IF(AND(ROW()-4&lt;=$B$2,(COLUMN()-2)*$B$2&gt;$B$1,COUNTIF($B$5:AM$104,"&gt;&lt;")+COUNTIF(AN$4:AN24,"&gt;&lt;")&lt;$B$1),"ok",""))</f>
        <v/>
      </c>
      <c r="AO25" s="1" t="str">
        <f>IF(AND(ROW()-4&lt;=$B$2,(COLUMN()-2)*$B$2&lt;=$B$1),"ok",IF(AND(ROW()-4&lt;=$B$2,(COLUMN()-2)*$B$2&gt;$B$1,COUNTIF($B$5:AN$104,"&gt;&lt;")+COUNTIF(AO$4:AO24,"&gt;&lt;")&lt;$B$1),"ok",""))</f>
        <v/>
      </c>
      <c r="AP25" s="1" t="str">
        <f>IF(AND(ROW()-4&lt;=$B$2,(COLUMN()-2)*$B$2&lt;=$B$1),"ok",IF(AND(ROW()-4&lt;=$B$2,(COLUMN()-2)*$B$2&gt;$B$1,COUNTIF($B$5:AO$104,"&gt;&lt;")+COUNTIF(AP$4:AP24,"&gt;&lt;")&lt;$B$1),"ok",""))</f>
        <v/>
      </c>
      <c r="AQ25" s="1" t="str">
        <f>IF(AND(ROW()-4&lt;=$B$2,(COLUMN()-2)*$B$2&lt;=$B$1),"ok",IF(AND(ROW()-4&lt;=$B$2,(COLUMN()-2)*$B$2&gt;$B$1,COUNTIF($B$5:AP$104,"&gt;&lt;")+COUNTIF(AQ$4:AQ24,"&gt;&lt;")&lt;$B$1),"ok",""))</f>
        <v/>
      </c>
      <c r="AR25" s="1" t="str">
        <f>IF(AND(ROW()-4&lt;=$B$2,(COLUMN()-2)*$B$2&lt;=$B$1),"ok",IF(AND(ROW()-4&lt;=$B$2,(COLUMN()-2)*$B$2&gt;$B$1,COUNTIF($B$5:AQ$104,"&gt;&lt;")+COUNTIF(AR$4:AR24,"&gt;&lt;")&lt;$B$1),"ok",""))</f>
        <v/>
      </c>
      <c r="AS25" s="1" t="str">
        <f>IF(AND(ROW()-4&lt;=$B$2,(COLUMN()-2)*$B$2&lt;=$B$1),"ok",IF(AND(ROW()-4&lt;=$B$2,(COLUMN()-2)*$B$2&gt;$B$1,COUNTIF($B$5:AR$104,"&gt;&lt;")+COUNTIF(AS$4:AS24,"&gt;&lt;")&lt;$B$1),"ok",""))</f>
        <v/>
      </c>
      <c r="AT25" s="1" t="str">
        <f>IF(AND(ROW()-4&lt;=$B$2,(COLUMN()-2)*$B$2&lt;=$B$1),"ok",IF(AND(ROW()-4&lt;=$B$2,(COLUMN()-2)*$B$2&gt;$B$1,COUNTIF($B$5:AS$104,"&gt;&lt;")+COUNTIF(AT$4:AT24,"&gt;&lt;")&lt;$B$1),"ok",""))</f>
        <v/>
      </c>
      <c r="AU25" s="1" t="str">
        <f>IF(AND(ROW()-4&lt;=$B$2,(COLUMN()-2)*$B$2&lt;=$B$1),"ok",IF(AND(ROW()-4&lt;=$B$2,(COLUMN()-2)*$B$2&gt;$B$1,COUNTIF($B$5:AT$104,"&gt;&lt;")+COUNTIF(AU$4:AU24,"&gt;&lt;")&lt;$B$1),"ok",""))</f>
        <v/>
      </c>
      <c r="AV25" s="1" t="str">
        <f>IF(AND(ROW()-4&lt;=$B$2,(COLUMN()-2)*$B$2&lt;=$B$1),"ok",IF(AND(ROW()-4&lt;=$B$2,(COLUMN()-2)*$B$2&gt;$B$1,COUNTIF($B$5:AU$104,"&gt;&lt;")+COUNTIF(AV$4:AV24,"&gt;&lt;")&lt;$B$1),"ok",""))</f>
        <v/>
      </c>
      <c r="AW25" s="1" t="str">
        <f>IF(AND(ROW()-4&lt;=$B$2,(COLUMN()-2)*$B$2&lt;=$B$1),"ok",IF(AND(ROW()-4&lt;=$B$2,(COLUMN()-2)*$B$2&gt;$B$1,COUNTIF($B$5:AV$104,"&gt;&lt;")+COUNTIF(AW$4:AW24,"&gt;&lt;")&lt;$B$1),"ok",""))</f>
        <v/>
      </c>
      <c r="AX25" s="1" t="str">
        <f>IF(AND(ROW()-4&lt;=$B$2,(COLUMN()-2)*$B$2&lt;=$B$1),"ok",IF(AND(ROW()-4&lt;=$B$2,(COLUMN()-2)*$B$2&gt;$B$1,COUNTIF($B$5:AW$104,"&gt;&lt;")+COUNTIF(AX$4:AX24,"&gt;&lt;")&lt;$B$1),"ok",""))</f>
        <v/>
      </c>
      <c r="AY25" s="1" t="str">
        <f>IF(AND(ROW()-4&lt;=$B$2,(COLUMN()-2)*$B$2&lt;=$B$1),"ok",IF(AND(ROW()-4&lt;=$B$2,(COLUMN()-2)*$B$2&gt;$B$1,COUNTIF($B$5:AX$104,"&gt;&lt;")+COUNTIF(AY$4:AY24,"&gt;&lt;")&lt;$B$1),"ok",""))</f>
        <v/>
      </c>
      <c r="AZ25" s="1" t="str">
        <f>IF(AND(ROW()-4&lt;=$B$2,(COLUMN()-2)*$B$2&lt;=$B$1),"ok",IF(AND(ROW()-4&lt;=$B$2,(COLUMN()-2)*$B$2&gt;$B$1,COUNTIF($B$5:AY$104,"&gt;&lt;")+COUNTIF(AZ$4:AZ24,"&gt;&lt;")&lt;$B$1),"ok",""))</f>
        <v/>
      </c>
      <c r="BA25" s="1" t="str">
        <f>IF(AND(ROW()-4&lt;=$B$2,(COLUMN()-2)*$B$2&lt;=$B$1),"ok",IF(AND(ROW()-4&lt;=$B$2,(COLUMN()-2)*$B$2&gt;$B$1,COUNTIF($B$5:AZ$104,"&gt;&lt;")+COUNTIF(BA$4:BA24,"&gt;&lt;")&lt;$B$1),"ok",""))</f>
        <v/>
      </c>
      <c r="BB25" s="1" t="str">
        <f>IF(AND(ROW()-4&lt;=$B$2,(COLUMN()-2)*$B$2&lt;=$B$1),"ok",IF(AND(ROW()-4&lt;=$B$2,(COLUMN()-2)*$B$2&gt;$B$1,COUNTIF($B$5:BA$104,"&gt;&lt;")+COUNTIF(BB$4:BB24,"&gt;&lt;")&lt;$B$1),"ok",""))</f>
        <v/>
      </c>
      <c r="BC25" s="1" t="str">
        <f>IF(AND(ROW()-4&lt;=$B$2,(COLUMN()-2)*$B$2&lt;=$B$1),"ok",IF(AND(ROW()-4&lt;=$B$2,(COLUMN()-2)*$B$2&gt;$B$1,COUNTIF($B$5:BB$104,"&gt;&lt;")+COUNTIF(BC$4:BC24,"&gt;&lt;")&lt;$B$1),"ok",""))</f>
        <v/>
      </c>
      <c r="BD25" s="1" t="str">
        <f>IF(AND(ROW()-4&lt;=$B$2,(COLUMN()-2)*$B$2&lt;=$B$1),"ok",IF(AND(ROW()-4&lt;=$B$2,(COLUMN()-2)*$B$2&gt;$B$1,COUNTIF($B$5:BC$104,"&gt;&lt;")+COUNTIF(BD$4:BD24,"&gt;&lt;")&lt;$B$1),"ok",""))</f>
        <v/>
      </c>
      <c r="BE25" s="1" t="str">
        <f>IF(AND(ROW()-4&lt;=$B$2,(COLUMN()-2)*$B$2&lt;=$B$1),"ok",IF(AND(ROW()-4&lt;=$B$2,(COLUMN()-2)*$B$2&gt;$B$1,COUNTIF($B$5:BD$104,"&gt;&lt;")+COUNTIF(BE$4:BE24,"&gt;&lt;")&lt;$B$1),"ok",""))</f>
        <v/>
      </c>
      <c r="BF25" s="1" t="str">
        <f>IF(AND(ROW()-4&lt;=$B$2,(COLUMN()-2)*$B$2&lt;=$B$1),"ok",IF(AND(ROW()-4&lt;=$B$2,(COLUMN()-2)*$B$2&gt;$B$1,COUNTIF($B$5:BE$104,"&gt;&lt;")+COUNTIF(BF$4:BF24,"&gt;&lt;")&lt;$B$1),"ok",""))</f>
        <v/>
      </c>
      <c r="BG25" s="1" t="str">
        <f>IF(AND(ROW()-4&lt;=$B$2,(COLUMN()-2)*$B$2&lt;=$B$1),"ok",IF(AND(ROW()-4&lt;=$B$2,(COLUMN()-2)*$B$2&gt;$B$1,COUNTIF($B$5:BF$104,"&gt;&lt;")+COUNTIF(BG$4:BG24,"&gt;&lt;")&lt;$B$1),"ok",""))</f>
        <v/>
      </c>
      <c r="BH25" s="1" t="str">
        <f>IF(AND(ROW()-4&lt;=$B$2,(COLUMN()-2)*$B$2&lt;=$B$1),"ok",IF(AND(ROW()-4&lt;=$B$2,(COLUMN()-2)*$B$2&gt;$B$1,COUNTIF($B$5:BG$104,"&gt;&lt;")+COUNTIF(BH$4:BH24,"&gt;&lt;")&lt;$B$1),"ok",""))</f>
        <v/>
      </c>
      <c r="BI25" s="1" t="str">
        <f>IF(AND(ROW()-4&lt;=$B$2,(COLUMN()-2)*$B$2&lt;=$B$1),"ok",IF(AND(ROW()-4&lt;=$B$2,(COLUMN()-2)*$B$2&gt;$B$1,COUNTIF($B$5:BH$104,"&gt;&lt;")+COUNTIF(BI$4:BI24,"&gt;&lt;")&lt;$B$1),"ok",""))</f>
        <v/>
      </c>
      <c r="BJ25" s="1" t="str">
        <f>IF(AND(ROW()-4&lt;=$B$2,(COLUMN()-2)*$B$2&lt;=$B$1),"ok",IF(AND(ROW()-4&lt;=$B$2,(COLUMN()-2)*$B$2&gt;$B$1,COUNTIF($B$5:BI$104,"&gt;&lt;")+COUNTIF(BJ$4:BJ24,"&gt;&lt;")&lt;$B$1),"ok",""))</f>
        <v/>
      </c>
    </row>
    <row r="26" spans="3:62" x14ac:dyDescent="0.15">
      <c r="C26" s="1" t="str">
        <f>IF(AND(ROW()-4&lt;=$B$2,(COLUMN()-2)*$B$2&lt;=$B$1),"ok",IF(AND(ROW()-4&lt;=$B$2,(COLUMN()-2)*$B$2&gt;$B$1,COUNTIF($B$5:B$104,"&gt;&lt;")+COUNTIF(C$4:C25,"&gt;&lt;")&lt;$B$1),"ok",""))</f>
        <v/>
      </c>
      <c r="D26" s="1" t="str">
        <f>IF(AND(ROW()-4&lt;=$B$2,(COLUMN()-2)*$B$2&lt;=$B$1),"ok",IF(AND(ROW()-4&lt;=$B$2,(COLUMN()-2)*$B$2&gt;$B$1,COUNTIF($B$5:C$104,"&gt;&lt;")+COUNTIF(D$4:D25,"&gt;&lt;")&lt;$B$1),"ok",""))</f>
        <v/>
      </c>
      <c r="E26" s="1" t="str">
        <f>IF(AND(ROW()-4&lt;=$B$2,(COLUMN()-2)*$B$2&lt;=$B$1),"ok",IF(AND(ROW()-4&lt;=$B$2,(COLUMN()-2)*$B$2&gt;$B$1,COUNTIF($B$5:D$104,"&gt;&lt;")+COUNTIF(E$4:E25,"&gt;&lt;")&lt;$B$1),"ok",""))</f>
        <v/>
      </c>
      <c r="F26" s="1" t="str">
        <f>IF(AND(ROW()-4&lt;=$B$2,(COLUMN()-2)*$B$2&lt;=$B$1),"ok",IF(AND(ROW()-4&lt;=$B$2,(COLUMN()-2)*$B$2&gt;$B$1,COUNTIF($B$5:E$104,"&gt;&lt;")+COUNTIF(F$4:F25,"&gt;&lt;")&lt;$B$1),"ok",""))</f>
        <v/>
      </c>
      <c r="G26" s="1" t="str">
        <f>IF(AND(ROW()-4&lt;=$B$2,(COLUMN()-2)*$B$2&lt;=$B$1),"ok",IF(AND(ROW()-4&lt;=$B$2,(COLUMN()-2)*$B$2&gt;$B$1,COUNTIF($B$5:F$104,"&gt;&lt;")+COUNTIF(G$4:G25,"&gt;&lt;")&lt;$B$1),"ok",""))</f>
        <v/>
      </c>
      <c r="H26" s="1" t="str">
        <f>IF(AND(ROW()-4&lt;=$B$2,(COLUMN()-2)*$B$2&lt;=$B$1),"ok",IF(AND(ROW()-4&lt;=$B$2,(COLUMN()-2)*$B$2&gt;$B$1,COUNTIF($B$5:G$104,"&gt;&lt;")+COUNTIF(H$4:H25,"&gt;&lt;")&lt;$B$1),"ok",""))</f>
        <v/>
      </c>
      <c r="I26" s="1" t="str">
        <f>IF(AND(ROW()-4&lt;=$B$2,(COLUMN()-2)*$B$2&lt;=$B$1),"ok",IF(AND(ROW()-4&lt;=$B$2,(COLUMN()-2)*$B$2&gt;$B$1,COUNTIF($B$5:H$104,"&gt;&lt;")+COUNTIF(I$4:I25,"&gt;&lt;")&lt;$B$1),"ok",""))</f>
        <v/>
      </c>
      <c r="J26" s="1" t="str">
        <f>IF(AND(ROW()-4&lt;=$B$2,(COLUMN()-2)*$B$2&lt;=$B$1),"ok",IF(AND(ROW()-4&lt;=$B$2,(COLUMN()-2)*$B$2&gt;$B$1,COUNTIF($B$5:I$104,"&gt;&lt;")+COUNTIF(J$4:J25,"&gt;&lt;")&lt;$B$1),"ok",""))</f>
        <v/>
      </c>
      <c r="K26" s="1" t="str">
        <f>IF(AND(ROW()-4&lt;=$B$2,(COLUMN()-2)*$B$2&lt;=$B$1),"ok",IF(AND(ROW()-4&lt;=$B$2,(COLUMN()-2)*$B$2&gt;$B$1,COUNTIF($B$5:J$104,"&gt;&lt;")+COUNTIF(K$4:K25,"&gt;&lt;")&lt;$B$1),"ok",""))</f>
        <v/>
      </c>
      <c r="L26" s="1" t="str">
        <f>IF(AND(ROW()-4&lt;=$B$2,(COLUMN()-2)*$B$2&lt;=$B$1),"ok",IF(AND(ROW()-4&lt;=$B$2,(COLUMN()-2)*$B$2&gt;$B$1,COUNTIF($B$5:K$104,"&gt;&lt;")+COUNTIF(L$4:L25,"&gt;&lt;")&lt;$B$1),"ok",""))</f>
        <v/>
      </c>
      <c r="M26" s="1" t="str">
        <f>IF(AND(ROW()-4&lt;=$B$2,(COLUMN()-2)*$B$2&lt;=$B$1),"ok",IF(AND(ROW()-4&lt;=$B$2,(COLUMN()-2)*$B$2&gt;$B$1,COUNTIF($B$5:L$104,"&gt;&lt;")+COUNTIF(M$4:M25,"&gt;&lt;")&lt;$B$1),"ok",""))</f>
        <v/>
      </c>
      <c r="N26" s="1" t="str">
        <f>IF(AND(ROW()-4&lt;=$B$2,(COLUMN()-2)*$B$2&lt;=$B$1),"ok",IF(AND(ROW()-4&lt;=$B$2,(COLUMN()-2)*$B$2&gt;$B$1,COUNTIF($B$5:M$104,"&gt;&lt;")+COUNTIF(N$4:N25,"&gt;&lt;")&lt;$B$1),"ok",""))</f>
        <v/>
      </c>
      <c r="O26" s="1" t="str">
        <f>IF(AND(ROW()-4&lt;=$B$2,(COLUMN()-2)*$B$2&lt;=$B$1),"ok",IF(AND(ROW()-4&lt;=$B$2,(COLUMN()-2)*$B$2&gt;$B$1,COUNTIF($B$5:N$104,"&gt;&lt;")+COUNTIF(O$4:O25,"&gt;&lt;")&lt;$B$1),"ok",""))</f>
        <v/>
      </c>
      <c r="P26" s="1" t="str">
        <f>IF(AND(ROW()-4&lt;=$B$2,(COLUMN()-2)*$B$2&lt;=$B$1),"ok",IF(AND(ROW()-4&lt;=$B$2,(COLUMN()-2)*$B$2&gt;$B$1,COUNTIF($B$5:O$104,"&gt;&lt;")+COUNTIF(P$4:P25,"&gt;&lt;")&lt;$B$1),"ok",""))</f>
        <v/>
      </c>
      <c r="Q26" s="1" t="str">
        <f>IF(AND(ROW()-4&lt;=$B$2,(COLUMN()-2)*$B$2&lt;=$B$1),"ok",IF(AND(ROW()-4&lt;=$B$2,(COLUMN()-2)*$B$2&gt;$B$1,COUNTIF($B$5:P$104,"&gt;&lt;")+COUNTIF(Q$4:Q25,"&gt;&lt;")&lt;$B$1),"ok",""))</f>
        <v/>
      </c>
      <c r="R26" s="1" t="str">
        <f>IF(AND(ROW()-4&lt;=$B$2,(COLUMN()-2)*$B$2&lt;=$B$1),"ok",IF(AND(ROW()-4&lt;=$B$2,(COLUMN()-2)*$B$2&gt;$B$1,COUNTIF($B$5:Q$104,"&gt;&lt;")+COUNTIF(R$4:R25,"&gt;&lt;")&lt;$B$1),"ok",""))</f>
        <v/>
      </c>
      <c r="S26" s="1" t="str">
        <f>IF(AND(ROW()-4&lt;=$B$2,(COLUMN()-2)*$B$2&lt;=$B$1),"ok",IF(AND(ROW()-4&lt;=$B$2,(COLUMN()-2)*$B$2&gt;$B$1,COUNTIF($B$5:R$104,"&gt;&lt;")+COUNTIF(S$4:S25,"&gt;&lt;")&lt;$B$1),"ok",""))</f>
        <v/>
      </c>
      <c r="T26" s="1" t="str">
        <f>IF(AND(ROW()-4&lt;=$B$2,(COLUMN()-2)*$B$2&lt;=$B$1),"ok",IF(AND(ROW()-4&lt;=$B$2,(COLUMN()-2)*$B$2&gt;$B$1,COUNTIF($B$5:S$104,"&gt;&lt;")+COUNTIF(T$4:T25,"&gt;&lt;")&lt;$B$1),"ok",""))</f>
        <v/>
      </c>
      <c r="U26" s="1" t="str">
        <f>IF(AND(ROW()-4&lt;=$B$2,(COLUMN()-2)*$B$2&lt;=$B$1),"ok",IF(AND(ROW()-4&lt;=$B$2,(COLUMN()-2)*$B$2&gt;$B$1,COUNTIF($B$5:T$104,"&gt;&lt;")+COUNTIF(U$4:U25,"&gt;&lt;")&lt;$B$1),"ok",""))</f>
        <v/>
      </c>
      <c r="V26" s="1" t="str">
        <f>IF(AND(ROW()-4&lt;=$B$2,(COLUMN()-2)*$B$2&lt;=$B$1),"ok",IF(AND(ROW()-4&lt;=$B$2,(COLUMN()-2)*$B$2&gt;$B$1,COUNTIF($B$5:U$104,"&gt;&lt;")+COUNTIF(V$4:V25,"&gt;&lt;")&lt;$B$1),"ok",""))</f>
        <v/>
      </c>
      <c r="W26" s="1" t="str">
        <f>IF(AND(ROW()-4&lt;=$B$2,(COLUMN()-2)*$B$2&lt;=$B$1),"ok",IF(AND(ROW()-4&lt;=$B$2,(COLUMN()-2)*$B$2&gt;$B$1,COUNTIF($B$5:V$104,"&gt;&lt;")+COUNTIF(W$4:W25,"&gt;&lt;")&lt;$B$1),"ok",""))</f>
        <v/>
      </c>
      <c r="X26" s="1" t="str">
        <f>IF(AND(ROW()-4&lt;=$B$2,(COLUMN()-2)*$B$2&lt;=$B$1),"ok",IF(AND(ROW()-4&lt;=$B$2,(COLUMN()-2)*$B$2&gt;$B$1,COUNTIF($B$5:W$104,"&gt;&lt;")+COUNTIF(X$4:X25,"&gt;&lt;")&lt;$B$1),"ok",""))</f>
        <v/>
      </c>
      <c r="Y26" s="1" t="str">
        <f>IF(AND(ROW()-4&lt;=$B$2,(COLUMN()-2)*$B$2&lt;=$B$1),"ok",IF(AND(ROW()-4&lt;=$B$2,(COLUMN()-2)*$B$2&gt;$B$1,COUNTIF($B$5:X$104,"&gt;&lt;")+COUNTIF(Y$4:Y25,"&gt;&lt;")&lt;$B$1),"ok",""))</f>
        <v/>
      </c>
      <c r="Z26" s="1" t="str">
        <f>IF(AND(ROW()-4&lt;=$B$2,(COLUMN()-2)*$B$2&lt;=$B$1),"ok",IF(AND(ROW()-4&lt;=$B$2,(COLUMN()-2)*$B$2&gt;$B$1,COUNTIF($B$5:Y$104,"&gt;&lt;")+COUNTIF(Z$4:Z25,"&gt;&lt;")&lt;$B$1),"ok",""))</f>
        <v/>
      </c>
      <c r="AA26" s="1" t="str">
        <f>IF(AND(ROW()-4&lt;=$B$2,(COLUMN()-2)*$B$2&lt;=$B$1),"ok",IF(AND(ROW()-4&lt;=$B$2,(COLUMN()-2)*$B$2&gt;$B$1,COUNTIF($B$5:Z$104,"&gt;&lt;")+COUNTIF(AA$4:AA25,"&gt;&lt;")&lt;$B$1),"ok",""))</f>
        <v/>
      </c>
      <c r="AB26" s="1" t="str">
        <f>IF(AND(ROW()-4&lt;=$B$2,(COLUMN()-2)*$B$2&lt;=$B$1),"ok",IF(AND(ROW()-4&lt;=$B$2,(COLUMN()-2)*$B$2&gt;$B$1,COUNTIF($B$5:AA$104,"&gt;&lt;")+COUNTIF(AB$4:AB25,"&gt;&lt;")&lt;$B$1),"ok",""))</f>
        <v/>
      </c>
      <c r="AC26" s="1" t="str">
        <f>IF(AND(ROW()-4&lt;=$B$2,(COLUMN()-2)*$B$2&lt;=$B$1),"ok",IF(AND(ROW()-4&lt;=$B$2,(COLUMN()-2)*$B$2&gt;$B$1,COUNTIF($B$5:AB$104,"&gt;&lt;")+COUNTIF(AC$4:AC25,"&gt;&lt;")&lt;$B$1),"ok",""))</f>
        <v/>
      </c>
      <c r="AD26" s="1" t="str">
        <f>IF(AND(ROW()-4&lt;=$B$2,(COLUMN()-2)*$B$2&lt;=$B$1),"ok",IF(AND(ROW()-4&lt;=$B$2,(COLUMN()-2)*$B$2&gt;$B$1,COUNTIF($B$5:AC$104,"&gt;&lt;")+COUNTIF(AD$4:AD25,"&gt;&lt;")&lt;$B$1),"ok",""))</f>
        <v/>
      </c>
      <c r="AE26" s="1" t="str">
        <f>IF(AND(ROW()-4&lt;=$B$2,(COLUMN()-2)*$B$2&lt;=$B$1),"ok",IF(AND(ROW()-4&lt;=$B$2,(COLUMN()-2)*$B$2&gt;$B$1,COUNTIF($B$5:AD$104,"&gt;&lt;")+COUNTIF(AE$4:AE25,"&gt;&lt;")&lt;$B$1),"ok",""))</f>
        <v/>
      </c>
      <c r="AF26" s="1" t="str">
        <f>IF(AND(ROW()-4&lt;=$B$2,(COLUMN()-2)*$B$2&lt;=$B$1),"ok",IF(AND(ROW()-4&lt;=$B$2,(COLUMN()-2)*$B$2&gt;$B$1,COUNTIF($B$5:AE$104,"&gt;&lt;")+COUNTIF(AF$4:AF25,"&gt;&lt;")&lt;$B$1),"ok",""))</f>
        <v/>
      </c>
      <c r="AG26" s="1" t="str">
        <f>IF(AND(ROW()-4&lt;=$B$2,(COLUMN()-2)*$B$2&lt;=$B$1),"ok",IF(AND(ROW()-4&lt;=$B$2,(COLUMN()-2)*$B$2&gt;$B$1,COUNTIF($B$5:AF$104,"&gt;&lt;")+COUNTIF(AG$4:AG25,"&gt;&lt;")&lt;$B$1),"ok",""))</f>
        <v/>
      </c>
      <c r="AH26" s="1" t="str">
        <f>IF(AND(ROW()-4&lt;=$B$2,(COLUMN()-2)*$B$2&lt;=$B$1),"ok",IF(AND(ROW()-4&lt;=$B$2,(COLUMN()-2)*$B$2&gt;$B$1,COUNTIF($B$5:AG$104,"&gt;&lt;")+COUNTIF(AH$4:AH25,"&gt;&lt;")&lt;$B$1),"ok",""))</f>
        <v/>
      </c>
      <c r="AI26" s="1" t="str">
        <f>IF(AND(ROW()-4&lt;=$B$2,(COLUMN()-2)*$B$2&lt;=$B$1),"ok",IF(AND(ROW()-4&lt;=$B$2,(COLUMN()-2)*$B$2&gt;$B$1,COUNTIF($B$5:AH$104,"&gt;&lt;")+COUNTIF(AI$4:AI25,"&gt;&lt;")&lt;$B$1),"ok",""))</f>
        <v/>
      </c>
      <c r="AJ26" s="1" t="str">
        <f>IF(AND(ROW()-4&lt;=$B$2,(COLUMN()-2)*$B$2&lt;=$B$1),"ok",IF(AND(ROW()-4&lt;=$B$2,(COLUMN()-2)*$B$2&gt;$B$1,COUNTIF($B$5:AI$104,"&gt;&lt;")+COUNTIF(AJ$4:AJ25,"&gt;&lt;")&lt;$B$1),"ok",""))</f>
        <v/>
      </c>
      <c r="AK26" s="1" t="str">
        <f>IF(AND(ROW()-4&lt;=$B$2,(COLUMN()-2)*$B$2&lt;=$B$1),"ok",IF(AND(ROW()-4&lt;=$B$2,(COLUMN()-2)*$B$2&gt;$B$1,COUNTIF($B$5:AJ$104,"&gt;&lt;")+COUNTIF(AK$4:AK25,"&gt;&lt;")&lt;$B$1),"ok",""))</f>
        <v/>
      </c>
      <c r="AL26" s="1" t="str">
        <f>IF(AND(ROW()-4&lt;=$B$2,(COLUMN()-2)*$B$2&lt;=$B$1),"ok",IF(AND(ROW()-4&lt;=$B$2,(COLUMN()-2)*$B$2&gt;$B$1,COUNTIF($B$5:AK$104,"&gt;&lt;")+COUNTIF(AL$4:AL25,"&gt;&lt;")&lt;$B$1),"ok",""))</f>
        <v/>
      </c>
      <c r="AM26" s="1" t="str">
        <f>IF(AND(ROW()-4&lt;=$B$2,(COLUMN()-2)*$B$2&lt;=$B$1),"ok",IF(AND(ROW()-4&lt;=$B$2,(COLUMN()-2)*$B$2&gt;$B$1,COUNTIF($B$5:AL$104,"&gt;&lt;")+COUNTIF(AM$4:AM25,"&gt;&lt;")&lt;$B$1),"ok",""))</f>
        <v/>
      </c>
      <c r="AN26" s="1" t="str">
        <f>IF(AND(ROW()-4&lt;=$B$2,(COLUMN()-2)*$B$2&lt;=$B$1),"ok",IF(AND(ROW()-4&lt;=$B$2,(COLUMN()-2)*$B$2&gt;$B$1,COUNTIF($B$5:AM$104,"&gt;&lt;")+COUNTIF(AN$4:AN25,"&gt;&lt;")&lt;$B$1),"ok",""))</f>
        <v/>
      </c>
      <c r="AO26" s="1" t="str">
        <f>IF(AND(ROW()-4&lt;=$B$2,(COLUMN()-2)*$B$2&lt;=$B$1),"ok",IF(AND(ROW()-4&lt;=$B$2,(COLUMN()-2)*$B$2&gt;$B$1,COUNTIF($B$5:AN$104,"&gt;&lt;")+COUNTIF(AO$4:AO25,"&gt;&lt;")&lt;$B$1),"ok",""))</f>
        <v/>
      </c>
      <c r="AP26" s="1" t="str">
        <f>IF(AND(ROW()-4&lt;=$B$2,(COLUMN()-2)*$B$2&lt;=$B$1),"ok",IF(AND(ROW()-4&lt;=$B$2,(COLUMN()-2)*$B$2&gt;$B$1,COUNTIF($B$5:AO$104,"&gt;&lt;")+COUNTIF(AP$4:AP25,"&gt;&lt;")&lt;$B$1),"ok",""))</f>
        <v/>
      </c>
      <c r="AQ26" s="1" t="str">
        <f>IF(AND(ROW()-4&lt;=$B$2,(COLUMN()-2)*$B$2&lt;=$B$1),"ok",IF(AND(ROW()-4&lt;=$B$2,(COLUMN()-2)*$B$2&gt;$B$1,COUNTIF($B$5:AP$104,"&gt;&lt;")+COUNTIF(AQ$4:AQ25,"&gt;&lt;")&lt;$B$1),"ok",""))</f>
        <v/>
      </c>
      <c r="AR26" s="1" t="str">
        <f>IF(AND(ROW()-4&lt;=$B$2,(COLUMN()-2)*$B$2&lt;=$B$1),"ok",IF(AND(ROW()-4&lt;=$B$2,(COLUMN()-2)*$B$2&gt;$B$1,COUNTIF($B$5:AQ$104,"&gt;&lt;")+COUNTIF(AR$4:AR25,"&gt;&lt;")&lt;$B$1),"ok",""))</f>
        <v/>
      </c>
      <c r="AS26" s="1" t="str">
        <f>IF(AND(ROW()-4&lt;=$B$2,(COLUMN()-2)*$B$2&lt;=$B$1),"ok",IF(AND(ROW()-4&lt;=$B$2,(COLUMN()-2)*$B$2&gt;$B$1,COUNTIF($B$5:AR$104,"&gt;&lt;")+COUNTIF(AS$4:AS25,"&gt;&lt;")&lt;$B$1),"ok",""))</f>
        <v/>
      </c>
      <c r="AT26" s="1" t="str">
        <f>IF(AND(ROW()-4&lt;=$B$2,(COLUMN()-2)*$B$2&lt;=$B$1),"ok",IF(AND(ROW()-4&lt;=$B$2,(COLUMN()-2)*$B$2&gt;$B$1,COUNTIF($B$5:AS$104,"&gt;&lt;")+COUNTIF(AT$4:AT25,"&gt;&lt;")&lt;$B$1),"ok",""))</f>
        <v/>
      </c>
      <c r="AU26" s="1" t="str">
        <f>IF(AND(ROW()-4&lt;=$B$2,(COLUMN()-2)*$B$2&lt;=$B$1),"ok",IF(AND(ROW()-4&lt;=$B$2,(COLUMN()-2)*$B$2&gt;$B$1,COUNTIF($B$5:AT$104,"&gt;&lt;")+COUNTIF(AU$4:AU25,"&gt;&lt;")&lt;$B$1),"ok",""))</f>
        <v/>
      </c>
      <c r="AV26" s="1" t="str">
        <f>IF(AND(ROW()-4&lt;=$B$2,(COLUMN()-2)*$B$2&lt;=$B$1),"ok",IF(AND(ROW()-4&lt;=$B$2,(COLUMN()-2)*$B$2&gt;$B$1,COUNTIF($B$5:AU$104,"&gt;&lt;")+COUNTIF(AV$4:AV25,"&gt;&lt;")&lt;$B$1),"ok",""))</f>
        <v/>
      </c>
      <c r="AW26" s="1" t="str">
        <f>IF(AND(ROW()-4&lt;=$B$2,(COLUMN()-2)*$B$2&lt;=$B$1),"ok",IF(AND(ROW()-4&lt;=$B$2,(COLUMN()-2)*$B$2&gt;$B$1,COUNTIF($B$5:AV$104,"&gt;&lt;")+COUNTIF(AW$4:AW25,"&gt;&lt;")&lt;$B$1),"ok",""))</f>
        <v/>
      </c>
      <c r="AX26" s="1" t="str">
        <f>IF(AND(ROW()-4&lt;=$B$2,(COLUMN()-2)*$B$2&lt;=$B$1),"ok",IF(AND(ROW()-4&lt;=$B$2,(COLUMN()-2)*$B$2&gt;$B$1,COUNTIF($B$5:AW$104,"&gt;&lt;")+COUNTIF(AX$4:AX25,"&gt;&lt;")&lt;$B$1),"ok",""))</f>
        <v/>
      </c>
      <c r="AY26" s="1" t="str">
        <f>IF(AND(ROW()-4&lt;=$B$2,(COLUMN()-2)*$B$2&lt;=$B$1),"ok",IF(AND(ROW()-4&lt;=$B$2,(COLUMN()-2)*$B$2&gt;$B$1,COUNTIF($B$5:AX$104,"&gt;&lt;")+COUNTIF(AY$4:AY25,"&gt;&lt;")&lt;$B$1),"ok",""))</f>
        <v/>
      </c>
      <c r="AZ26" s="1" t="str">
        <f>IF(AND(ROW()-4&lt;=$B$2,(COLUMN()-2)*$B$2&lt;=$B$1),"ok",IF(AND(ROW()-4&lt;=$B$2,(COLUMN()-2)*$B$2&gt;$B$1,COUNTIF($B$5:AY$104,"&gt;&lt;")+COUNTIF(AZ$4:AZ25,"&gt;&lt;")&lt;$B$1),"ok",""))</f>
        <v/>
      </c>
      <c r="BA26" s="1" t="str">
        <f>IF(AND(ROW()-4&lt;=$B$2,(COLUMN()-2)*$B$2&lt;=$B$1),"ok",IF(AND(ROW()-4&lt;=$B$2,(COLUMN()-2)*$B$2&gt;$B$1,COUNTIF($B$5:AZ$104,"&gt;&lt;")+COUNTIF(BA$4:BA25,"&gt;&lt;")&lt;$B$1),"ok",""))</f>
        <v/>
      </c>
      <c r="BB26" s="1" t="str">
        <f>IF(AND(ROW()-4&lt;=$B$2,(COLUMN()-2)*$B$2&lt;=$B$1),"ok",IF(AND(ROW()-4&lt;=$B$2,(COLUMN()-2)*$B$2&gt;$B$1,COUNTIF($B$5:BA$104,"&gt;&lt;")+COUNTIF(BB$4:BB25,"&gt;&lt;")&lt;$B$1),"ok",""))</f>
        <v/>
      </c>
      <c r="BC26" s="1" t="str">
        <f>IF(AND(ROW()-4&lt;=$B$2,(COLUMN()-2)*$B$2&lt;=$B$1),"ok",IF(AND(ROW()-4&lt;=$B$2,(COLUMN()-2)*$B$2&gt;$B$1,COUNTIF($B$5:BB$104,"&gt;&lt;")+COUNTIF(BC$4:BC25,"&gt;&lt;")&lt;$B$1),"ok",""))</f>
        <v/>
      </c>
      <c r="BD26" s="1" t="str">
        <f>IF(AND(ROW()-4&lt;=$B$2,(COLUMN()-2)*$B$2&lt;=$B$1),"ok",IF(AND(ROW()-4&lt;=$B$2,(COLUMN()-2)*$B$2&gt;$B$1,COUNTIF($B$5:BC$104,"&gt;&lt;")+COUNTIF(BD$4:BD25,"&gt;&lt;")&lt;$B$1),"ok",""))</f>
        <v/>
      </c>
      <c r="BE26" s="1" t="str">
        <f>IF(AND(ROW()-4&lt;=$B$2,(COLUMN()-2)*$B$2&lt;=$B$1),"ok",IF(AND(ROW()-4&lt;=$B$2,(COLUMN()-2)*$B$2&gt;$B$1,COUNTIF($B$5:BD$104,"&gt;&lt;")+COUNTIF(BE$4:BE25,"&gt;&lt;")&lt;$B$1),"ok",""))</f>
        <v/>
      </c>
      <c r="BF26" s="1" t="str">
        <f>IF(AND(ROW()-4&lt;=$B$2,(COLUMN()-2)*$B$2&lt;=$B$1),"ok",IF(AND(ROW()-4&lt;=$B$2,(COLUMN()-2)*$B$2&gt;$B$1,COUNTIF($B$5:BE$104,"&gt;&lt;")+COUNTIF(BF$4:BF25,"&gt;&lt;")&lt;$B$1),"ok",""))</f>
        <v/>
      </c>
      <c r="BG26" s="1" t="str">
        <f>IF(AND(ROW()-4&lt;=$B$2,(COLUMN()-2)*$B$2&lt;=$B$1),"ok",IF(AND(ROW()-4&lt;=$B$2,(COLUMN()-2)*$B$2&gt;$B$1,COUNTIF($B$5:BF$104,"&gt;&lt;")+COUNTIF(BG$4:BG25,"&gt;&lt;")&lt;$B$1),"ok",""))</f>
        <v/>
      </c>
      <c r="BH26" s="1" t="str">
        <f>IF(AND(ROW()-4&lt;=$B$2,(COLUMN()-2)*$B$2&lt;=$B$1),"ok",IF(AND(ROW()-4&lt;=$B$2,(COLUMN()-2)*$B$2&gt;$B$1,COUNTIF($B$5:BG$104,"&gt;&lt;")+COUNTIF(BH$4:BH25,"&gt;&lt;")&lt;$B$1),"ok",""))</f>
        <v/>
      </c>
      <c r="BI26" s="1" t="str">
        <f>IF(AND(ROW()-4&lt;=$B$2,(COLUMN()-2)*$B$2&lt;=$B$1),"ok",IF(AND(ROW()-4&lt;=$B$2,(COLUMN()-2)*$B$2&gt;$B$1,COUNTIF($B$5:BH$104,"&gt;&lt;")+COUNTIF(BI$4:BI25,"&gt;&lt;")&lt;$B$1),"ok",""))</f>
        <v/>
      </c>
      <c r="BJ26" s="1" t="str">
        <f>IF(AND(ROW()-4&lt;=$B$2,(COLUMN()-2)*$B$2&lt;=$B$1),"ok",IF(AND(ROW()-4&lt;=$B$2,(COLUMN()-2)*$B$2&gt;$B$1,COUNTIF($B$5:BI$104,"&gt;&lt;")+COUNTIF(BJ$4:BJ25,"&gt;&lt;")&lt;$B$1),"ok",""))</f>
        <v/>
      </c>
    </row>
    <row r="27" spans="3:62" x14ac:dyDescent="0.15">
      <c r="C27" s="1" t="str">
        <f>IF(AND(ROW()-4&lt;=$B$2,(COLUMN()-2)*$B$2&lt;=$B$1),"ok",IF(AND(ROW()-4&lt;=$B$2,(COLUMN()-2)*$B$2&gt;$B$1,COUNTIF($B$5:B$104,"&gt;&lt;")+COUNTIF(C$4:C26,"&gt;&lt;")&lt;$B$1),"ok",""))</f>
        <v/>
      </c>
      <c r="D27" s="1" t="str">
        <f>IF(AND(ROW()-4&lt;=$B$2,(COLUMN()-2)*$B$2&lt;=$B$1),"ok",IF(AND(ROW()-4&lt;=$B$2,(COLUMN()-2)*$B$2&gt;$B$1,COUNTIF($B$5:C$104,"&gt;&lt;")+COUNTIF(D$4:D26,"&gt;&lt;")&lt;$B$1),"ok",""))</f>
        <v/>
      </c>
      <c r="E27" s="1" t="str">
        <f>IF(AND(ROW()-4&lt;=$B$2,(COLUMN()-2)*$B$2&lt;=$B$1),"ok",IF(AND(ROW()-4&lt;=$B$2,(COLUMN()-2)*$B$2&gt;$B$1,COUNTIF($B$5:D$104,"&gt;&lt;")+COUNTIF(E$4:E26,"&gt;&lt;")&lt;$B$1),"ok",""))</f>
        <v/>
      </c>
      <c r="F27" s="1" t="str">
        <f>IF(AND(ROW()-4&lt;=$B$2,(COLUMN()-2)*$B$2&lt;=$B$1),"ok",IF(AND(ROW()-4&lt;=$B$2,(COLUMN()-2)*$B$2&gt;$B$1,COUNTIF($B$5:E$104,"&gt;&lt;")+COUNTIF(F$4:F26,"&gt;&lt;")&lt;$B$1),"ok",""))</f>
        <v/>
      </c>
      <c r="G27" s="1" t="str">
        <f>IF(AND(ROW()-4&lt;=$B$2,(COLUMN()-2)*$B$2&lt;=$B$1),"ok",IF(AND(ROW()-4&lt;=$B$2,(COLUMN()-2)*$B$2&gt;$B$1,COUNTIF($B$5:F$104,"&gt;&lt;")+COUNTIF(G$4:G26,"&gt;&lt;")&lt;$B$1),"ok",""))</f>
        <v/>
      </c>
      <c r="H27" s="1" t="str">
        <f>IF(AND(ROW()-4&lt;=$B$2,(COLUMN()-2)*$B$2&lt;=$B$1),"ok",IF(AND(ROW()-4&lt;=$B$2,(COLUMN()-2)*$B$2&gt;$B$1,COUNTIF($B$5:G$104,"&gt;&lt;")+COUNTIF(H$4:H26,"&gt;&lt;")&lt;$B$1),"ok",""))</f>
        <v/>
      </c>
      <c r="I27" s="1" t="str">
        <f>IF(AND(ROW()-4&lt;=$B$2,(COLUMN()-2)*$B$2&lt;=$B$1),"ok",IF(AND(ROW()-4&lt;=$B$2,(COLUMN()-2)*$B$2&gt;$B$1,COUNTIF($B$5:H$104,"&gt;&lt;")+COUNTIF(I$4:I26,"&gt;&lt;")&lt;$B$1),"ok",""))</f>
        <v/>
      </c>
      <c r="J27" s="1" t="str">
        <f>IF(AND(ROW()-4&lt;=$B$2,(COLUMN()-2)*$B$2&lt;=$B$1),"ok",IF(AND(ROW()-4&lt;=$B$2,(COLUMN()-2)*$B$2&gt;$B$1,COUNTIF($B$5:I$104,"&gt;&lt;")+COUNTIF(J$4:J26,"&gt;&lt;")&lt;$B$1),"ok",""))</f>
        <v/>
      </c>
      <c r="K27" s="1" t="str">
        <f>IF(AND(ROW()-4&lt;=$B$2,(COLUMN()-2)*$B$2&lt;=$B$1),"ok",IF(AND(ROW()-4&lt;=$B$2,(COLUMN()-2)*$B$2&gt;$B$1,COUNTIF($B$5:J$104,"&gt;&lt;")+COUNTIF(K$4:K26,"&gt;&lt;")&lt;$B$1),"ok",""))</f>
        <v/>
      </c>
      <c r="L27" s="1" t="str">
        <f>IF(AND(ROW()-4&lt;=$B$2,(COLUMN()-2)*$B$2&lt;=$B$1),"ok",IF(AND(ROW()-4&lt;=$B$2,(COLUMN()-2)*$B$2&gt;$B$1,COUNTIF($B$5:K$104,"&gt;&lt;")+COUNTIF(L$4:L26,"&gt;&lt;")&lt;$B$1),"ok",""))</f>
        <v/>
      </c>
      <c r="M27" s="1" t="str">
        <f>IF(AND(ROW()-4&lt;=$B$2,(COLUMN()-2)*$B$2&lt;=$B$1),"ok",IF(AND(ROW()-4&lt;=$B$2,(COLUMN()-2)*$B$2&gt;$B$1,COUNTIF($B$5:L$104,"&gt;&lt;")+COUNTIF(M$4:M26,"&gt;&lt;")&lt;$B$1),"ok",""))</f>
        <v/>
      </c>
      <c r="N27" s="1" t="str">
        <f>IF(AND(ROW()-4&lt;=$B$2,(COLUMN()-2)*$B$2&lt;=$B$1),"ok",IF(AND(ROW()-4&lt;=$B$2,(COLUMN()-2)*$B$2&gt;$B$1,COUNTIF($B$5:M$104,"&gt;&lt;")+COUNTIF(N$4:N26,"&gt;&lt;")&lt;$B$1),"ok",""))</f>
        <v/>
      </c>
      <c r="O27" s="1" t="str">
        <f>IF(AND(ROW()-4&lt;=$B$2,(COLUMN()-2)*$B$2&lt;=$B$1),"ok",IF(AND(ROW()-4&lt;=$B$2,(COLUMN()-2)*$B$2&gt;$B$1,COUNTIF($B$5:N$104,"&gt;&lt;")+COUNTIF(O$4:O26,"&gt;&lt;")&lt;$B$1),"ok",""))</f>
        <v/>
      </c>
      <c r="P27" s="1" t="str">
        <f>IF(AND(ROW()-4&lt;=$B$2,(COLUMN()-2)*$B$2&lt;=$B$1),"ok",IF(AND(ROW()-4&lt;=$B$2,(COLUMN()-2)*$B$2&gt;$B$1,COUNTIF($B$5:O$104,"&gt;&lt;")+COUNTIF(P$4:P26,"&gt;&lt;")&lt;$B$1),"ok",""))</f>
        <v/>
      </c>
      <c r="Q27" s="1" t="str">
        <f>IF(AND(ROW()-4&lt;=$B$2,(COLUMN()-2)*$B$2&lt;=$B$1),"ok",IF(AND(ROW()-4&lt;=$B$2,(COLUMN()-2)*$B$2&gt;$B$1,COUNTIF($B$5:P$104,"&gt;&lt;")+COUNTIF(Q$4:Q26,"&gt;&lt;")&lt;$B$1),"ok",""))</f>
        <v/>
      </c>
      <c r="R27" s="1" t="str">
        <f>IF(AND(ROW()-4&lt;=$B$2,(COLUMN()-2)*$B$2&lt;=$B$1),"ok",IF(AND(ROW()-4&lt;=$B$2,(COLUMN()-2)*$B$2&gt;$B$1,COUNTIF($B$5:Q$104,"&gt;&lt;")+COUNTIF(R$4:R26,"&gt;&lt;")&lt;$B$1),"ok",""))</f>
        <v/>
      </c>
      <c r="S27" s="1" t="str">
        <f>IF(AND(ROW()-4&lt;=$B$2,(COLUMN()-2)*$B$2&lt;=$B$1),"ok",IF(AND(ROW()-4&lt;=$B$2,(COLUMN()-2)*$B$2&gt;$B$1,COUNTIF($B$5:R$104,"&gt;&lt;")+COUNTIF(S$4:S26,"&gt;&lt;")&lt;$B$1),"ok",""))</f>
        <v/>
      </c>
      <c r="T27" s="1" t="str">
        <f>IF(AND(ROW()-4&lt;=$B$2,(COLUMN()-2)*$B$2&lt;=$B$1),"ok",IF(AND(ROW()-4&lt;=$B$2,(COLUMN()-2)*$B$2&gt;$B$1,COUNTIF($B$5:S$104,"&gt;&lt;")+COUNTIF(T$4:T26,"&gt;&lt;")&lt;$B$1),"ok",""))</f>
        <v/>
      </c>
      <c r="U27" s="1" t="str">
        <f>IF(AND(ROW()-4&lt;=$B$2,(COLUMN()-2)*$B$2&lt;=$B$1),"ok",IF(AND(ROW()-4&lt;=$B$2,(COLUMN()-2)*$B$2&gt;$B$1,COUNTIF($B$5:T$104,"&gt;&lt;")+COUNTIF(U$4:U26,"&gt;&lt;")&lt;$B$1),"ok",""))</f>
        <v/>
      </c>
      <c r="V27" s="1" t="str">
        <f>IF(AND(ROW()-4&lt;=$B$2,(COLUMN()-2)*$B$2&lt;=$B$1),"ok",IF(AND(ROW()-4&lt;=$B$2,(COLUMN()-2)*$B$2&gt;$B$1,COUNTIF($B$5:U$104,"&gt;&lt;")+COUNTIF(V$4:V26,"&gt;&lt;")&lt;$B$1),"ok",""))</f>
        <v/>
      </c>
      <c r="W27" s="1" t="str">
        <f>IF(AND(ROW()-4&lt;=$B$2,(COLUMN()-2)*$B$2&lt;=$B$1),"ok",IF(AND(ROW()-4&lt;=$B$2,(COLUMN()-2)*$B$2&gt;$B$1,COUNTIF($B$5:V$104,"&gt;&lt;")+COUNTIF(W$4:W26,"&gt;&lt;")&lt;$B$1),"ok",""))</f>
        <v/>
      </c>
      <c r="X27" s="1" t="str">
        <f>IF(AND(ROW()-4&lt;=$B$2,(COLUMN()-2)*$B$2&lt;=$B$1),"ok",IF(AND(ROW()-4&lt;=$B$2,(COLUMN()-2)*$B$2&gt;$B$1,COUNTIF($B$5:W$104,"&gt;&lt;")+COUNTIF(X$4:X26,"&gt;&lt;")&lt;$B$1),"ok",""))</f>
        <v/>
      </c>
      <c r="Y27" s="1" t="str">
        <f>IF(AND(ROW()-4&lt;=$B$2,(COLUMN()-2)*$B$2&lt;=$B$1),"ok",IF(AND(ROW()-4&lt;=$B$2,(COLUMN()-2)*$B$2&gt;$B$1,COUNTIF($B$5:X$104,"&gt;&lt;")+COUNTIF(Y$4:Y26,"&gt;&lt;")&lt;$B$1),"ok",""))</f>
        <v/>
      </c>
      <c r="Z27" s="1" t="str">
        <f>IF(AND(ROW()-4&lt;=$B$2,(COLUMN()-2)*$B$2&lt;=$B$1),"ok",IF(AND(ROW()-4&lt;=$B$2,(COLUMN()-2)*$B$2&gt;$B$1,COUNTIF($B$5:Y$104,"&gt;&lt;")+COUNTIF(Z$4:Z26,"&gt;&lt;")&lt;$B$1),"ok",""))</f>
        <v/>
      </c>
      <c r="AA27" s="1" t="str">
        <f>IF(AND(ROW()-4&lt;=$B$2,(COLUMN()-2)*$B$2&lt;=$B$1),"ok",IF(AND(ROW()-4&lt;=$B$2,(COLUMN()-2)*$B$2&gt;$B$1,COUNTIF($B$5:Z$104,"&gt;&lt;")+COUNTIF(AA$4:AA26,"&gt;&lt;")&lt;$B$1),"ok",""))</f>
        <v/>
      </c>
      <c r="AB27" s="1" t="str">
        <f>IF(AND(ROW()-4&lt;=$B$2,(COLUMN()-2)*$B$2&lt;=$B$1),"ok",IF(AND(ROW()-4&lt;=$B$2,(COLUMN()-2)*$B$2&gt;$B$1,COUNTIF($B$5:AA$104,"&gt;&lt;")+COUNTIF(AB$4:AB26,"&gt;&lt;")&lt;$B$1),"ok",""))</f>
        <v/>
      </c>
      <c r="AC27" s="1" t="str">
        <f>IF(AND(ROW()-4&lt;=$B$2,(COLUMN()-2)*$B$2&lt;=$B$1),"ok",IF(AND(ROW()-4&lt;=$B$2,(COLUMN()-2)*$B$2&gt;$B$1,COUNTIF($B$5:AB$104,"&gt;&lt;")+COUNTIF(AC$4:AC26,"&gt;&lt;")&lt;$B$1),"ok",""))</f>
        <v/>
      </c>
      <c r="AD27" s="1" t="str">
        <f>IF(AND(ROW()-4&lt;=$B$2,(COLUMN()-2)*$B$2&lt;=$B$1),"ok",IF(AND(ROW()-4&lt;=$B$2,(COLUMN()-2)*$B$2&gt;$B$1,COUNTIF($B$5:AC$104,"&gt;&lt;")+COUNTIF(AD$4:AD26,"&gt;&lt;")&lt;$B$1),"ok",""))</f>
        <v/>
      </c>
      <c r="AE27" s="1" t="str">
        <f>IF(AND(ROW()-4&lt;=$B$2,(COLUMN()-2)*$B$2&lt;=$B$1),"ok",IF(AND(ROW()-4&lt;=$B$2,(COLUMN()-2)*$B$2&gt;$B$1,COUNTIF($B$5:AD$104,"&gt;&lt;")+COUNTIF(AE$4:AE26,"&gt;&lt;")&lt;$B$1),"ok",""))</f>
        <v/>
      </c>
      <c r="AF27" s="1" t="str">
        <f>IF(AND(ROW()-4&lt;=$B$2,(COLUMN()-2)*$B$2&lt;=$B$1),"ok",IF(AND(ROW()-4&lt;=$B$2,(COLUMN()-2)*$B$2&gt;$B$1,COUNTIF($B$5:AE$104,"&gt;&lt;")+COUNTIF(AF$4:AF26,"&gt;&lt;")&lt;$B$1),"ok",""))</f>
        <v/>
      </c>
      <c r="AG27" s="1" t="str">
        <f>IF(AND(ROW()-4&lt;=$B$2,(COLUMN()-2)*$B$2&lt;=$B$1),"ok",IF(AND(ROW()-4&lt;=$B$2,(COLUMN()-2)*$B$2&gt;$B$1,COUNTIF($B$5:AF$104,"&gt;&lt;")+COUNTIF(AG$4:AG26,"&gt;&lt;")&lt;$B$1),"ok",""))</f>
        <v/>
      </c>
      <c r="AH27" s="1" t="str">
        <f>IF(AND(ROW()-4&lt;=$B$2,(COLUMN()-2)*$B$2&lt;=$B$1),"ok",IF(AND(ROW()-4&lt;=$B$2,(COLUMN()-2)*$B$2&gt;$B$1,COUNTIF($B$5:AG$104,"&gt;&lt;")+COUNTIF(AH$4:AH26,"&gt;&lt;")&lt;$B$1),"ok",""))</f>
        <v/>
      </c>
      <c r="AI27" s="1" t="str">
        <f>IF(AND(ROW()-4&lt;=$B$2,(COLUMN()-2)*$B$2&lt;=$B$1),"ok",IF(AND(ROW()-4&lt;=$B$2,(COLUMN()-2)*$B$2&gt;$B$1,COUNTIF($B$5:AH$104,"&gt;&lt;")+COUNTIF(AI$4:AI26,"&gt;&lt;")&lt;$B$1),"ok",""))</f>
        <v/>
      </c>
      <c r="AJ27" s="1" t="str">
        <f>IF(AND(ROW()-4&lt;=$B$2,(COLUMN()-2)*$B$2&lt;=$B$1),"ok",IF(AND(ROW()-4&lt;=$B$2,(COLUMN()-2)*$B$2&gt;$B$1,COUNTIF($B$5:AI$104,"&gt;&lt;")+COUNTIF(AJ$4:AJ26,"&gt;&lt;")&lt;$B$1),"ok",""))</f>
        <v/>
      </c>
      <c r="AK27" s="1" t="str">
        <f>IF(AND(ROW()-4&lt;=$B$2,(COLUMN()-2)*$B$2&lt;=$B$1),"ok",IF(AND(ROW()-4&lt;=$B$2,(COLUMN()-2)*$B$2&gt;$B$1,COUNTIF($B$5:AJ$104,"&gt;&lt;")+COUNTIF(AK$4:AK26,"&gt;&lt;")&lt;$B$1),"ok",""))</f>
        <v/>
      </c>
      <c r="AL27" s="1" t="str">
        <f>IF(AND(ROW()-4&lt;=$B$2,(COLUMN()-2)*$B$2&lt;=$B$1),"ok",IF(AND(ROW()-4&lt;=$B$2,(COLUMN()-2)*$B$2&gt;$B$1,COUNTIF($B$5:AK$104,"&gt;&lt;")+COUNTIF(AL$4:AL26,"&gt;&lt;")&lt;$B$1),"ok",""))</f>
        <v/>
      </c>
      <c r="AM27" s="1" t="str">
        <f>IF(AND(ROW()-4&lt;=$B$2,(COLUMN()-2)*$B$2&lt;=$B$1),"ok",IF(AND(ROW()-4&lt;=$B$2,(COLUMN()-2)*$B$2&gt;$B$1,COUNTIF($B$5:AL$104,"&gt;&lt;")+COUNTIF(AM$4:AM26,"&gt;&lt;")&lt;$B$1),"ok",""))</f>
        <v/>
      </c>
      <c r="AN27" s="1" t="str">
        <f>IF(AND(ROW()-4&lt;=$B$2,(COLUMN()-2)*$B$2&lt;=$B$1),"ok",IF(AND(ROW()-4&lt;=$B$2,(COLUMN()-2)*$B$2&gt;$B$1,COUNTIF($B$5:AM$104,"&gt;&lt;")+COUNTIF(AN$4:AN26,"&gt;&lt;")&lt;$B$1),"ok",""))</f>
        <v/>
      </c>
      <c r="AO27" s="1" t="str">
        <f>IF(AND(ROW()-4&lt;=$B$2,(COLUMN()-2)*$B$2&lt;=$B$1),"ok",IF(AND(ROW()-4&lt;=$B$2,(COLUMN()-2)*$B$2&gt;$B$1,COUNTIF($B$5:AN$104,"&gt;&lt;")+COUNTIF(AO$4:AO26,"&gt;&lt;")&lt;$B$1),"ok",""))</f>
        <v/>
      </c>
      <c r="AP27" s="1" t="str">
        <f>IF(AND(ROW()-4&lt;=$B$2,(COLUMN()-2)*$B$2&lt;=$B$1),"ok",IF(AND(ROW()-4&lt;=$B$2,(COLUMN()-2)*$B$2&gt;$B$1,COUNTIF($B$5:AO$104,"&gt;&lt;")+COUNTIF(AP$4:AP26,"&gt;&lt;")&lt;$B$1),"ok",""))</f>
        <v/>
      </c>
      <c r="AQ27" s="1" t="str">
        <f>IF(AND(ROW()-4&lt;=$B$2,(COLUMN()-2)*$B$2&lt;=$B$1),"ok",IF(AND(ROW()-4&lt;=$B$2,(COLUMN()-2)*$B$2&gt;$B$1,COUNTIF($B$5:AP$104,"&gt;&lt;")+COUNTIF(AQ$4:AQ26,"&gt;&lt;")&lt;$B$1),"ok",""))</f>
        <v/>
      </c>
      <c r="AR27" s="1" t="str">
        <f>IF(AND(ROW()-4&lt;=$B$2,(COLUMN()-2)*$B$2&lt;=$B$1),"ok",IF(AND(ROW()-4&lt;=$B$2,(COLUMN()-2)*$B$2&gt;$B$1,COUNTIF($B$5:AQ$104,"&gt;&lt;")+COUNTIF(AR$4:AR26,"&gt;&lt;")&lt;$B$1),"ok",""))</f>
        <v/>
      </c>
      <c r="AS27" s="1" t="str">
        <f>IF(AND(ROW()-4&lt;=$B$2,(COLUMN()-2)*$B$2&lt;=$B$1),"ok",IF(AND(ROW()-4&lt;=$B$2,(COLUMN()-2)*$B$2&gt;$B$1,COUNTIF($B$5:AR$104,"&gt;&lt;")+COUNTIF(AS$4:AS26,"&gt;&lt;")&lt;$B$1),"ok",""))</f>
        <v/>
      </c>
      <c r="AT27" s="1" t="str">
        <f>IF(AND(ROW()-4&lt;=$B$2,(COLUMN()-2)*$B$2&lt;=$B$1),"ok",IF(AND(ROW()-4&lt;=$B$2,(COLUMN()-2)*$B$2&gt;$B$1,COUNTIF($B$5:AS$104,"&gt;&lt;")+COUNTIF(AT$4:AT26,"&gt;&lt;")&lt;$B$1),"ok",""))</f>
        <v/>
      </c>
      <c r="AU27" s="1" t="str">
        <f>IF(AND(ROW()-4&lt;=$B$2,(COLUMN()-2)*$B$2&lt;=$B$1),"ok",IF(AND(ROW()-4&lt;=$B$2,(COLUMN()-2)*$B$2&gt;$B$1,COUNTIF($B$5:AT$104,"&gt;&lt;")+COUNTIF(AU$4:AU26,"&gt;&lt;")&lt;$B$1),"ok",""))</f>
        <v/>
      </c>
      <c r="AV27" s="1" t="str">
        <f>IF(AND(ROW()-4&lt;=$B$2,(COLUMN()-2)*$B$2&lt;=$B$1),"ok",IF(AND(ROW()-4&lt;=$B$2,(COLUMN()-2)*$B$2&gt;$B$1,COUNTIF($B$5:AU$104,"&gt;&lt;")+COUNTIF(AV$4:AV26,"&gt;&lt;")&lt;$B$1),"ok",""))</f>
        <v/>
      </c>
      <c r="AW27" s="1" t="str">
        <f>IF(AND(ROW()-4&lt;=$B$2,(COLUMN()-2)*$B$2&lt;=$B$1),"ok",IF(AND(ROW()-4&lt;=$B$2,(COLUMN()-2)*$B$2&gt;$B$1,COUNTIF($B$5:AV$104,"&gt;&lt;")+COUNTIF(AW$4:AW26,"&gt;&lt;")&lt;$B$1),"ok",""))</f>
        <v/>
      </c>
      <c r="AX27" s="1" t="str">
        <f>IF(AND(ROW()-4&lt;=$B$2,(COLUMN()-2)*$B$2&lt;=$B$1),"ok",IF(AND(ROW()-4&lt;=$B$2,(COLUMN()-2)*$B$2&gt;$B$1,COUNTIF($B$5:AW$104,"&gt;&lt;")+COUNTIF(AX$4:AX26,"&gt;&lt;")&lt;$B$1),"ok",""))</f>
        <v/>
      </c>
      <c r="AY27" s="1" t="str">
        <f>IF(AND(ROW()-4&lt;=$B$2,(COLUMN()-2)*$B$2&lt;=$B$1),"ok",IF(AND(ROW()-4&lt;=$B$2,(COLUMN()-2)*$B$2&gt;$B$1,COUNTIF($B$5:AX$104,"&gt;&lt;")+COUNTIF(AY$4:AY26,"&gt;&lt;")&lt;$B$1),"ok",""))</f>
        <v/>
      </c>
      <c r="AZ27" s="1" t="str">
        <f>IF(AND(ROW()-4&lt;=$B$2,(COLUMN()-2)*$B$2&lt;=$B$1),"ok",IF(AND(ROW()-4&lt;=$B$2,(COLUMN()-2)*$B$2&gt;$B$1,COUNTIF($B$5:AY$104,"&gt;&lt;")+COUNTIF(AZ$4:AZ26,"&gt;&lt;")&lt;$B$1),"ok",""))</f>
        <v/>
      </c>
      <c r="BA27" s="1" t="str">
        <f>IF(AND(ROW()-4&lt;=$B$2,(COLUMN()-2)*$B$2&lt;=$B$1),"ok",IF(AND(ROW()-4&lt;=$B$2,(COLUMN()-2)*$B$2&gt;$B$1,COUNTIF($B$5:AZ$104,"&gt;&lt;")+COUNTIF(BA$4:BA26,"&gt;&lt;")&lt;$B$1),"ok",""))</f>
        <v/>
      </c>
      <c r="BB27" s="1" t="str">
        <f>IF(AND(ROW()-4&lt;=$B$2,(COLUMN()-2)*$B$2&lt;=$B$1),"ok",IF(AND(ROW()-4&lt;=$B$2,(COLUMN()-2)*$B$2&gt;$B$1,COUNTIF($B$5:BA$104,"&gt;&lt;")+COUNTIF(BB$4:BB26,"&gt;&lt;")&lt;$B$1),"ok",""))</f>
        <v/>
      </c>
      <c r="BC27" s="1" t="str">
        <f>IF(AND(ROW()-4&lt;=$B$2,(COLUMN()-2)*$B$2&lt;=$B$1),"ok",IF(AND(ROW()-4&lt;=$B$2,(COLUMN()-2)*$B$2&gt;$B$1,COUNTIF($B$5:BB$104,"&gt;&lt;")+COUNTIF(BC$4:BC26,"&gt;&lt;")&lt;$B$1),"ok",""))</f>
        <v/>
      </c>
      <c r="BD27" s="1" t="str">
        <f>IF(AND(ROW()-4&lt;=$B$2,(COLUMN()-2)*$B$2&lt;=$B$1),"ok",IF(AND(ROW()-4&lt;=$B$2,(COLUMN()-2)*$B$2&gt;$B$1,COUNTIF($B$5:BC$104,"&gt;&lt;")+COUNTIF(BD$4:BD26,"&gt;&lt;")&lt;$B$1),"ok",""))</f>
        <v/>
      </c>
      <c r="BE27" s="1" t="str">
        <f>IF(AND(ROW()-4&lt;=$B$2,(COLUMN()-2)*$B$2&lt;=$B$1),"ok",IF(AND(ROW()-4&lt;=$B$2,(COLUMN()-2)*$B$2&gt;$B$1,COUNTIF($B$5:BD$104,"&gt;&lt;")+COUNTIF(BE$4:BE26,"&gt;&lt;")&lt;$B$1),"ok",""))</f>
        <v/>
      </c>
      <c r="BF27" s="1" t="str">
        <f>IF(AND(ROW()-4&lt;=$B$2,(COLUMN()-2)*$B$2&lt;=$B$1),"ok",IF(AND(ROW()-4&lt;=$B$2,(COLUMN()-2)*$B$2&gt;$B$1,COUNTIF($B$5:BE$104,"&gt;&lt;")+COUNTIF(BF$4:BF26,"&gt;&lt;")&lt;$B$1),"ok",""))</f>
        <v/>
      </c>
      <c r="BG27" s="1" t="str">
        <f>IF(AND(ROW()-4&lt;=$B$2,(COLUMN()-2)*$B$2&lt;=$B$1),"ok",IF(AND(ROW()-4&lt;=$B$2,(COLUMN()-2)*$B$2&gt;$B$1,COUNTIF($B$5:BF$104,"&gt;&lt;")+COUNTIF(BG$4:BG26,"&gt;&lt;")&lt;$B$1),"ok",""))</f>
        <v/>
      </c>
      <c r="BH27" s="1" t="str">
        <f>IF(AND(ROW()-4&lt;=$B$2,(COLUMN()-2)*$B$2&lt;=$B$1),"ok",IF(AND(ROW()-4&lt;=$B$2,(COLUMN()-2)*$B$2&gt;$B$1,COUNTIF($B$5:BG$104,"&gt;&lt;")+COUNTIF(BH$4:BH26,"&gt;&lt;")&lt;$B$1),"ok",""))</f>
        <v/>
      </c>
      <c r="BI27" s="1" t="str">
        <f>IF(AND(ROW()-4&lt;=$B$2,(COLUMN()-2)*$B$2&lt;=$B$1),"ok",IF(AND(ROW()-4&lt;=$B$2,(COLUMN()-2)*$B$2&gt;$B$1,COUNTIF($B$5:BH$104,"&gt;&lt;")+COUNTIF(BI$4:BI26,"&gt;&lt;")&lt;$B$1),"ok",""))</f>
        <v/>
      </c>
      <c r="BJ27" s="1" t="str">
        <f>IF(AND(ROW()-4&lt;=$B$2,(COLUMN()-2)*$B$2&lt;=$B$1),"ok",IF(AND(ROW()-4&lt;=$B$2,(COLUMN()-2)*$B$2&gt;$B$1,COUNTIF($B$5:BI$104,"&gt;&lt;")+COUNTIF(BJ$4:BJ26,"&gt;&lt;")&lt;$B$1),"ok",""))</f>
        <v/>
      </c>
    </row>
    <row r="28" spans="3:62" x14ac:dyDescent="0.15">
      <c r="C28" s="1" t="str">
        <f>IF(AND(ROW()-4&lt;=$B$2,(COLUMN()-2)*$B$2&lt;=$B$1),"ok",IF(AND(ROW()-4&lt;=$B$2,(COLUMN()-2)*$B$2&gt;$B$1,COUNTIF($B$5:B$104,"&gt;&lt;")+COUNTIF(C$4:C27,"&gt;&lt;")&lt;$B$1),"ok",""))</f>
        <v/>
      </c>
      <c r="D28" s="1" t="str">
        <f>IF(AND(ROW()-4&lt;=$B$2,(COLUMN()-2)*$B$2&lt;=$B$1),"ok",IF(AND(ROW()-4&lt;=$B$2,(COLUMN()-2)*$B$2&gt;$B$1,COUNTIF($B$5:C$104,"&gt;&lt;")+COUNTIF(D$4:D27,"&gt;&lt;")&lt;$B$1),"ok",""))</f>
        <v/>
      </c>
      <c r="E28" s="1" t="str">
        <f>IF(AND(ROW()-4&lt;=$B$2,(COLUMN()-2)*$B$2&lt;=$B$1),"ok",IF(AND(ROW()-4&lt;=$B$2,(COLUMN()-2)*$B$2&gt;$B$1,COUNTIF($B$5:D$104,"&gt;&lt;")+COUNTIF(E$4:E27,"&gt;&lt;")&lt;$B$1),"ok",""))</f>
        <v/>
      </c>
      <c r="F28" s="1" t="str">
        <f>IF(AND(ROW()-4&lt;=$B$2,(COLUMN()-2)*$B$2&lt;=$B$1),"ok",IF(AND(ROW()-4&lt;=$B$2,(COLUMN()-2)*$B$2&gt;$B$1,COUNTIF($B$5:E$104,"&gt;&lt;")+COUNTIF(F$4:F27,"&gt;&lt;")&lt;$B$1),"ok",""))</f>
        <v/>
      </c>
      <c r="G28" s="1" t="str">
        <f>IF(AND(ROW()-4&lt;=$B$2,(COLUMN()-2)*$B$2&lt;=$B$1),"ok",IF(AND(ROW()-4&lt;=$B$2,(COLUMN()-2)*$B$2&gt;$B$1,COUNTIF($B$5:F$104,"&gt;&lt;")+COUNTIF(G$4:G27,"&gt;&lt;")&lt;$B$1),"ok",""))</f>
        <v/>
      </c>
      <c r="H28" s="1" t="str">
        <f>IF(AND(ROW()-4&lt;=$B$2,(COLUMN()-2)*$B$2&lt;=$B$1),"ok",IF(AND(ROW()-4&lt;=$B$2,(COLUMN()-2)*$B$2&gt;$B$1,COUNTIF($B$5:G$104,"&gt;&lt;")+COUNTIF(H$4:H27,"&gt;&lt;")&lt;$B$1),"ok",""))</f>
        <v/>
      </c>
      <c r="I28" s="1" t="str">
        <f>IF(AND(ROW()-4&lt;=$B$2,(COLUMN()-2)*$B$2&lt;=$B$1),"ok",IF(AND(ROW()-4&lt;=$B$2,(COLUMN()-2)*$B$2&gt;$B$1,COUNTIF($B$5:H$104,"&gt;&lt;")+COUNTIF(I$4:I27,"&gt;&lt;")&lt;$B$1),"ok",""))</f>
        <v/>
      </c>
      <c r="J28" s="1" t="str">
        <f>IF(AND(ROW()-4&lt;=$B$2,(COLUMN()-2)*$B$2&lt;=$B$1),"ok",IF(AND(ROW()-4&lt;=$B$2,(COLUMN()-2)*$B$2&gt;$B$1,COUNTIF($B$5:I$104,"&gt;&lt;")+COUNTIF(J$4:J27,"&gt;&lt;")&lt;$B$1),"ok",""))</f>
        <v/>
      </c>
      <c r="K28" s="1" t="str">
        <f>IF(AND(ROW()-4&lt;=$B$2,(COLUMN()-2)*$B$2&lt;=$B$1),"ok",IF(AND(ROW()-4&lt;=$B$2,(COLUMN()-2)*$B$2&gt;$B$1,COUNTIF($B$5:J$104,"&gt;&lt;")+COUNTIF(K$4:K27,"&gt;&lt;")&lt;$B$1),"ok",""))</f>
        <v/>
      </c>
      <c r="L28" s="1" t="str">
        <f>IF(AND(ROW()-4&lt;=$B$2,(COLUMN()-2)*$B$2&lt;=$B$1),"ok",IF(AND(ROW()-4&lt;=$B$2,(COLUMN()-2)*$B$2&gt;$B$1,COUNTIF($B$5:K$104,"&gt;&lt;")+COUNTIF(L$4:L27,"&gt;&lt;")&lt;$B$1),"ok",""))</f>
        <v/>
      </c>
      <c r="M28" s="1" t="str">
        <f>IF(AND(ROW()-4&lt;=$B$2,(COLUMN()-2)*$B$2&lt;=$B$1),"ok",IF(AND(ROW()-4&lt;=$B$2,(COLUMN()-2)*$B$2&gt;$B$1,COUNTIF($B$5:L$104,"&gt;&lt;")+COUNTIF(M$4:M27,"&gt;&lt;")&lt;$B$1),"ok",""))</f>
        <v/>
      </c>
      <c r="N28" s="1" t="str">
        <f>IF(AND(ROW()-4&lt;=$B$2,(COLUMN()-2)*$B$2&lt;=$B$1),"ok",IF(AND(ROW()-4&lt;=$B$2,(COLUMN()-2)*$B$2&gt;$B$1,COUNTIF($B$5:M$104,"&gt;&lt;")+COUNTIF(N$4:N27,"&gt;&lt;")&lt;$B$1),"ok",""))</f>
        <v/>
      </c>
      <c r="O28" s="1" t="str">
        <f>IF(AND(ROW()-4&lt;=$B$2,(COLUMN()-2)*$B$2&lt;=$B$1),"ok",IF(AND(ROW()-4&lt;=$B$2,(COLUMN()-2)*$B$2&gt;$B$1,COUNTIF($B$5:N$104,"&gt;&lt;")+COUNTIF(O$4:O27,"&gt;&lt;")&lt;$B$1),"ok",""))</f>
        <v/>
      </c>
      <c r="P28" s="1" t="str">
        <f>IF(AND(ROW()-4&lt;=$B$2,(COLUMN()-2)*$B$2&lt;=$B$1),"ok",IF(AND(ROW()-4&lt;=$B$2,(COLUMN()-2)*$B$2&gt;$B$1,COUNTIF($B$5:O$104,"&gt;&lt;")+COUNTIF(P$4:P27,"&gt;&lt;")&lt;$B$1),"ok",""))</f>
        <v/>
      </c>
      <c r="Q28" s="1" t="str">
        <f>IF(AND(ROW()-4&lt;=$B$2,(COLUMN()-2)*$B$2&lt;=$B$1),"ok",IF(AND(ROW()-4&lt;=$B$2,(COLUMN()-2)*$B$2&gt;$B$1,COUNTIF($B$5:P$104,"&gt;&lt;")+COUNTIF(Q$4:Q27,"&gt;&lt;")&lt;$B$1),"ok",""))</f>
        <v/>
      </c>
      <c r="R28" s="1" t="str">
        <f>IF(AND(ROW()-4&lt;=$B$2,(COLUMN()-2)*$B$2&lt;=$B$1),"ok",IF(AND(ROW()-4&lt;=$B$2,(COLUMN()-2)*$B$2&gt;$B$1,COUNTIF($B$5:Q$104,"&gt;&lt;")+COUNTIF(R$4:R27,"&gt;&lt;")&lt;$B$1),"ok",""))</f>
        <v/>
      </c>
      <c r="S28" s="1" t="str">
        <f>IF(AND(ROW()-4&lt;=$B$2,(COLUMN()-2)*$B$2&lt;=$B$1),"ok",IF(AND(ROW()-4&lt;=$B$2,(COLUMN()-2)*$B$2&gt;$B$1,COUNTIF($B$5:R$104,"&gt;&lt;")+COUNTIF(S$4:S27,"&gt;&lt;")&lt;$B$1),"ok",""))</f>
        <v/>
      </c>
      <c r="T28" s="1" t="str">
        <f>IF(AND(ROW()-4&lt;=$B$2,(COLUMN()-2)*$B$2&lt;=$B$1),"ok",IF(AND(ROW()-4&lt;=$B$2,(COLUMN()-2)*$B$2&gt;$B$1,COUNTIF($B$5:S$104,"&gt;&lt;")+COUNTIF(T$4:T27,"&gt;&lt;")&lt;$B$1),"ok",""))</f>
        <v/>
      </c>
      <c r="U28" s="1" t="str">
        <f>IF(AND(ROW()-4&lt;=$B$2,(COLUMN()-2)*$B$2&lt;=$B$1),"ok",IF(AND(ROW()-4&lt;=$B$2,(COLUMN()-2)*$B$2&gt;$B$1,COUNTIF($B$5:T$104,"&gt;&lt;")+COUNTIF(U$4:U27,"&gt;&lt;")&lt;$B$1),"ok",""))</f>
        <v/>
      </c>
      <c r="V28" s="1" t="str">
        <f>IF(AND(ROW()-4&lt;=$B$2,(COLUMN()-2)*$B$2&lt;=$B$1),"ok",IF(AND(ROW()-4&lt;=$B$2,(COLUMN()-2)*$B$2&gt;$B$1,COUNTIF($B$5:U$104,"&gt;&lt;")+COUNTIF(V$4:V27,"&gt;&lt;")&lt;$B$1),"ok",""))</f>
        <v/>
      </c>
      <c r="W28" s="1" t="str">
        <f>IF(AND(ROW()-4&lt;=$B$2,(COLUMN()-2)*$B$2&lt;=$B$1),"ok",IF(AND(ROW()-4&lt;=$B$2,(COLUMN()-2)*$B$2&gt;$B$1,COUNTIF($B$5:V$104,"&gt;&lt;")+COUNTIF(W$4:W27,"&gt;&lt;")&lt;$B$1),"ok",""))</f>
        <v/>
      </c>
      <c r="X28" s="1" t="str">
        <f>IF(AND(ROW()-4&lt;=$B$2,(COLUMN()-2)*$B$2&lt;=$B$1),"ok",IF(AND(ROW()-4&lt;=$B$2,(COLUMN()-2)*$B$2&gt;$B$1,COUNTIF($B$5:W$104,"&gt;&lt;")+COUNTIF(X$4:X27,"&gt;&lt;")&lt;$B$1),"ok",""))</f>
        <v/>
      </c>
      <c r="Y28" s="1" t="str">
        <f>IF(AND(ROW()-4&lt;=$B$2,(COLUMN()-2)*$B$2&lt;=$B$1),"ok",IF(AND(ROW()-4&lt;=$B$2,(COLUMN()-2)*$B$2&gt;$B$1,COUNTIF($B$5:X$104,"&gt;&lt;")+COUNTIF(Y$4:Y27,"&gt;&lt;")&lt;$B$1),"ok",""))</f>
        <v/>
      </c>
      <c r="Z28" s="1" t="str">
        <f>IF(AND(ROW()-4&lt;=$B$2,(COLUMN()-2)*$B$2&lt;=$B$1),"ok",IF(AND(ROW()-4&lt;=$B$2,(COLUMN()-2)*$B$2&gt;$B$1,COUNTIF($B$5:Y$104,"&gt;&lt;")+COUNTIF(Z$4:Z27,"&gt;&lt;")&lt;$B$1),"ok",""))</f>
        <v/>
      </c>
      <c r="AA28" s="1" t="str">
        <f>IF(AND(ROW()-4&lt;=$B$2,(COLUMN()-2)*$B$2&lt;=$B$1),"ok",IF(AND(ROW()-4&lt;=$B$2,(COLUMN()-2)*$B$2&gt;$B$1,COUNTIF($B$5:Z$104,"&gt;&lt;")+COUNTIF(AA$4:AA27,"&gt;&lt;")&lt;$B$1),"ok",""))</f>
        <v/>
      </c>
      <c r="AB28" s="1" t="str">
        <f>IF(AND(ROW()-4&lt;=$B$2,(COLUMN()-2)*$B$2&lt;=$B$1),"ok",IF(AND(ROW()-4&lt;=$B$2,(COLUMN()-2)*$B$2&gt;$B$1,COUNTIF($B$5:AA$104,"&gt;&lt;")+COUNTIF(AB$4:AB27,"&gt;&lt;")&lt;$B$1),"ok",""))</f>
        <v/>
      </c>
      <c r="AC28" s="1" t="str">
        <f>IF(AND(ROW()-4&lt;=$B$2,(COLUMN()-2)*$B$2&lt;=$B$1),"ok",IF(AND(ROW()-4&lt;=$B$2,(COLUMN()-2)*$B$2&gt;$B$1,COUNTIF($B$5:AB$104,"&gt;&lt;")+COUNTIF(AC$4:AC27,"&gt;&lt;")&lt;$B$1),"ok",""))</f>
        <v/>
      </c>
      <c r="AD28" s="1" t="str">
        <f>IF(AND(ROW()-4&lt;=$B$2,(COLUMN()-2)*$B$2&lt;=$B$1),"ok",IF(AND(ROW()-4&lt;=$B$2,(COLUMN()-2)*$B$2&gt;$B$1,COUNTIF($B$5:AC$104,"&gt;&lt;")+COUNTIF(AD$4:AD27,"&gt;&lt;")&lt;$B$1),"ok",""))</f>
        <v/>
      </c>
      <c r="AE28" s="1" t="str">
        <f>IF(AND(ROW()-4&lt;=$B$2,(COLUMN()-2)*$B$2&lt;=$B$1),"ok",IF(AND(ROW()-4&lt;=$B$2,(COLUMN()-2)*$B$2&gt;$B$1,COUNTIF($B$5:AD$104,"&gt;&lt;")+COUNTIF(AE$4:AE27,"&gt;&lt;")&lt;$B$1),"ok",""))</f>
        <v/>
      </c>
      <c r="AF28" s="1" t="str">
        <f>IF(AND(ROW()-4&lt;=$B$2,(COLUMN()-2)*$B$2&lt;=$B$1),"ok",IF(AND(ROW()-4&lt;=$B$2,(COLUMN()-2)*$B$2&gt;$B$1,COUNTIF($B$5:AE$104,"&gt;&lt;")+COUNTIF(AF$4:AF27,"&gt;&lt;")&lt;$B$1),"ok",""))</f>
        <v/>
      </c>
      <c r="AG28" s="1" t="str">
        <f>IF(AND(ROW()-4&lt;=$B$2,(COLUMN()-2)*$B$2&lt;=$B$1),"ok",IF(AND(ROW()-4&lt;=$B$2,(COLUMN()-2)*$B$2&gt;$B$1,COUNTIF($B$5:AF$104,"&gt;&lt;")+COUNTIF(AG$4:AG27,"&gt;&lt;")&lt;$B$1),"ok",""))</f>
        <v/>
      </c>
      <c r="AH28" s="1" t="str">
        <f>IF(AND(ROW()-4&lt;=$B$2,(COLUMN()-2)*$B$2&lt;=$B$1),"ok",IF(AND(ROW()-4&lt;=$B$2,(COLUMN()-2)*$B$2&gt;$B$1,COUNTIF($B$5:AG$104,"&gt;&lt;")+COUNTIF(AH$4:AH27,"&gt;&lt;")&lt;$B$1),"ok",""))</f>
        <v/>
      </c>
      <c r="AI28" s="1" t="str">
        <f>IF(AND(ROW()-4&lt;=$B$2,(COLUMN()-2)*$B$2&lt;=$B$1),"ok",IF(AND(ROW()-4&lt;=$B$2,(COLUMN()-2)*$B$2&gt;$B$1,COUNTIF($B$5:AH$104,"&gt;&lt;")+COUNTIF(AI$4:AI27,"&gt;&lt;")&lt;$B$1),"ok",""))</f>
        <v/>
      </c>
      <c r="AJ28" s="1" t="str">
        <f>IF(AND(ROW()-4&lt;=$B$2,(COLUMN()-2)*$B$2&lt;=$B$1),"ok",IF(AND(ROW()-4&lt;=$B$2,(COLUMN()-2)*$B$2&gt;$B$1,COUNTIF($B$5:AI$104,"&gt;&lt;")+COUNTIF(AJ$4:AJ27,"&gt;&lt;")&lt;$B$1),"ok",""))</f>
        <v/>
      </c>
      <c r="AK28" s="1" t="str">
        <f>IF(AND(ROW()-4&lt;=$B$2,(COLUMN()-2)*$B$2&lt;=$B$1),"ok",IF(AND(ROW()-4&lt;=$B$2,(COLUMN()-2)*$B$2&gt;$B$1,COUNTIF($B$5:AJ$104,"&gt;&lt;")+COUNTIF(AK$4:AK27,"&gt;&lt;")&lt;$B$1),"ok",""))</f>
        <v/>
      </c>
      <c r="AL28" s="1" t="str">
        <f>IF(AND(ROW()-4&lt;=$B$2,(COLUMN()-2)*$B$2&lt;=$B$1),"ok",IF(AND(ROW()-4&lt;=$B$2,(COLUMN()-2)*$B$2&gt;$B$1,COUNTIF($B$5:AK$104,"&gt;&lt;")+COUNTIF(AL$4:AL27,"&gt;&lt;")&lt;$B$1),"ok",""))</f>
        <v/>
      </c>
      <c r="AM28" s="1" t="str">
        <f>IF(AND(ROW()-4&lt;=$B$2,(COLUMN()-2)*$B$2&lt;=$B$1),"ok",IF(AND(ROW()-4&lt;=$B$2,(COLUMN()-2)*$B$2&gt;$B$1,COUNTIF($B$5:AL$104,"&gt;&lt;")+COUNTIF(AM$4:AM27,"&gt;&lt;")&lt;$B$1),"ok",""))</f>
        <v/>
      </c>
      <c r="AN28" s="1" t="str">
        <f>IF(AND(ROW()-4&lt;=$B$2,(COLUMN()-2)*$B$2&lt;=$B$1),"ok",IF(AND(ROW()-4&lt;=$B$2,(COLUMN()-2)*$B$2&gt;$B$1,COUNTIF($B$5:AM$104,"&gt;&lt;")+COUNTIF(AN$4:AN27,"&gt;&lt;")&lt;$B$1),"ok",""))</f>
        <v/>
      </c>
      <c r="AO28" s="1" t="str">
        <f>IF(AND(ROW()-4&lt;=$B$2,(COLUMN()-2)*$B$2&lt;=$B$1),"ok",IF(AND(ROW()-4&lt;=$B$2,(COLUMN()-2)*$B$2&gt;$B$1,COUNTIF($B$5:AN$104,"&gt;&lt;")+COUNTIF(AO$4:AO27,"&gt;&lt;")&lt;$B$1),"ok",""))</f>
        <v/>
      </c>
      <c r="AP28" s="1" t="str">
        <f>IF(AND(ROW()-4&lt;=$B$2,(COLUMN()-2)*$B$2&lt;=$B$1),"ok",IF(AND(ROW()-4&lt;=$B$2,(COLUMN()-2)*$B$2&gt;$B$1,COUNTIF($B$5:AO$104,"&gt;&lt;")+COUNTIF(AP$4:AP27,"&gt;&lt;")&lt;$B$1),"ok",""))</f>
        <v/>
      </c>
      <c r="AQ28" s="1" t="str">
        <f>IF(AND(ROW()-4&lt;=$B$2,(COLUMN()-2)*$B$2&lt;=$B$1),"ok",IF(AND(ROW()-4&lt;=$B$2,(COLUMN()-2)*$B$2&gt;$B$1,COUNTIF($B$5:AP$104,"&gt;&lt;")+COUNTIF(AQ$4:AQ27,"&gt;&lt;")&lt;$B$1),"ok",""))</f>
        <v/>
      </c>
      <c r="AR28" s="1" t="str">
        <f>IF(AND(ROW()-4&lt;=$B$2,(COLUMN()-2)*$B$2&lt;=$B$1),"ok",IF(AND(ROW()-4&lt;=$B$2,(COLUMN()-2)*$B$2&gt;$B$1,COUNTIF($B$5:AQ$104,"&gt;&lt;")+COUNTIF(AR$4:AR27,"&gt;&lt;")&lt;$B$1),"ok",""))</f>
        <v/>
      </c>
      <c r="AS28" s="1" t="str">
        <f>IF(AND(ROW()-4&lt;=$B$2,(COLUMN()-2)*$B$2&lt;=$B$1),"ok",IF(AND(ROW()-4&lt;=$B$2,(COLUMN()-2)*$B$2&gt;$B$1,COUNTIF($B$5:AR$104,"&gt;&lt;")+COUNTIF(AS$4:AS27,"&gt;&lt;")&lt;$B$1),"ok",""))</f>
        <v/>
      </c>
      <c r="AT28" s="1" t="str">
        <f>IF(AND(ROW()-4&lt;=$B$2,(COLUMN()-2)*$B$2&lt;=$B$1),"ok",IF(AND(ROW()-4&lt;=$B$2,(COLUMN()-2)*$B$2&gt;$B$1,COUNTIF($B$5:AS$104,"&gt;&lt;")+COUNTIF(AT$4:AT27,"&gt;&lt;")&lt;$B$1),"ok",""))</f>
        <v/>
      </c>
      <c r="AU28" s="1" t="str">
        <f>IF(AND(ROW()-4&lt;=$B$2,(COLUMN()-2)*$B$2&lt;=$B$1),"ok",IF(AND(ROW()-4&lt;=$B$2,(COLUMN()-2)*$B$2&gt;$B$1,COUNTIF($B$5:AT$104,"&gt;&lt;")+COUNTIF(AU$4:AU27,"&gt;&lt;")&lt;$B$1),"ok",""))</f>
        <v/>
      </c>
      <c r="AV28" s="1" t="str">
        <f>IF(AND(ROW()-4&lt;=$B$2,(COLUMN()-2)*$B$2&lt;=$B$1),"ok",IF(AND(ROW()-4&lt;=$B$2,(COLUMN()-2)*$B$2&gt;$B$1,COUNTIF($B$5:AU$104,"&gt;&lt;")+COUNTIF(AV$4:AV27,"&gt;&lt;")&lt;$B$1),"ok",""))</f>
        <v/>
      </c>
      <c r="AW28" s="1" t="str">
        <f>IF(AND(ROW()-4&lt;=$B$2,(COLUMN()-2)*$B$2&lt;=$B$1),"ok",IF(AND(ROW()-4&lt;=$B$2,(COLUMN()-2)*$B$2&gt;$B$1,COUNTIF($B$5:AV$104,"&gt;&lt;")+COUNTIF(AW$4:AW27,"&gt;&lt;")&lt;$B$1),"ok",""))</f>
        <v/>
      </c>
      <c r="AX28" s="1" t="str">
        <f>IF(AND(ROW()-4&lt;=$B$2,(COLUMN()-2)*$B$2&lt;=$B$1),"ok",IF(AND(ROW()-4&lt;=$B$2,(COLUMN()-2)*$B$2&gt;$B$1,COUNTIF($B$5:AW$104,"&gt;&lt;")+COUNTIF(AX$4:AX27,"&gt;&lt;")&lt;$B$1),"ok",""))</f>
        <v/>
      </c>
      <c r="AY28" s="1" t="str">
        <f>IF(AND(ROW()-4&lt;=$B$2,(COLUMN()-2)*$B$2&lt;=$B$1),"ok",IF(AND(ROW()-4&lt;=$B$2,(COLUMN()-2)*$B$2&gt;$B$1,COUNTIF($B$5:AX$104,"&gt;&lt;")+COUNTIF(AY$4:AY27,"&gt;&lt;")&lt;$B$1),"ok",""))</f>
        <v/>
      </c>
      <c r="AZ28" s="1" t="str">
        <f>IF(AND(ROW()-4&lt;=$B$2,(COLUMN()-2)*$B$2&lt;=$B$1),"ok",IF(AND(ROW()-4&lt;=$B$2,(COLUMN()-2)*$B$2&gt;$B$1,COUNTIF($B$5:AY$104,"&gt;&lt;")+COUNTIF(AZ$4:AZ27,"&gt;&lt;")&lt;$B$1),"ok",""))</f>
        <v/>
      </c>
      <c r="BA28" s="1" t="str">
        <f>IF(AND(ROW()-4&lt;=$B$2,(COLUMN()-2)*$B$2&lt;=$B$1),"ok",IF(AND(ROW()-4&lt;=$B$2,(COLUMN()-2)*$B$2&gt;$B$1,COUNTIF($B$5:AZ$104,"&gt;&lt;")+COUNTIF(BA$4:BA27,"&gt;&lt;")&lt;$B$1),"ok",""))</f>
        <v/>
      </c>
      <c r="BB28" s="1" t="str">
        <f>IF(AND(ROW()-4&lt;=$B$2,(COLUMN()-2)*$B$2&lt;=$B$1),"ok",IF(AND(ROW()-4&lt;=$B$2,(COLUMN()-2)*$B$2&gt;$B$1,COUNTIF($B$5:BA$104,"&gt;&lt;")+COUNTIF(BB$4:BB27,"&gt;&lt;")&lt;$B$1),"ok",""))</f>
        <v/>
      </c>
      <c r="BC28" s="1" t="str">
        <f>IF(AND(ROW()-4&lt;=$B$2,(COLUMN()-2)*$B$2&lt;=$B$1),"ok",IF(AND(ROW()-4&lt;=$B$2,(COLUMN()-2)*$B$2&gt;$B$1,COUNTIF($B$5:BB$104,"&gt;&lt;")+COUNTIF(BC$4:BC27,"&gt;&lt;")&lt;$B$1),"ok",""))</f>
        <v/>
      </c>
      <c r="BD28" s="1" t="str">
        <f>IF(AND(ROW()-4&lt;=$B$2,(COLUMN()-2)*$B$2&lt;=$B$1),"ok",IF(AND(ROW()-4&lt;=$B$2,(COLUMN()-2)*$B$2&gt;$B$1,COUNTIF($B$5:BC$104,"&gt;&lt;")+COUNTIF(BD$4:BD27,"&gt;&lt;")&lt;$B$1),"ok",""))</f>
        <v/>
      </c>
      <c r="BE28" s="1" t="str">
        <f>IF(AND(ROW()-4&lt;=$B$2,(COLUMN()-2)*$B$2&lt;=$B$1),"ok",IF(AND(ROW()-4&lt;=$B$2,(COLUMN()-2)*$B$2&gt;$B$1,COUNTIF($B$5:BD$104,"&gt;&lt;")+COUNTIF(BE$4:BE27,"&gt;&lt;")&lt;$B$1),"ok",""))</f>
        <v/>
      </c>
      <c r="BF28" s="1" t="str">
        <f>IF(AND(ROW()-4&lt;=$B$2,(COLUMN()-2)*$B$2&lt;=$B$1),"ok",IF(AND(ROW()-4&lt;=$B$2,(COLUMN()-2)*$B$2&gt;$B$1,COUNTIF($B$5:BE$104,"&gt;&lt;")+COUNTIF(BF$4:BF27,"&gt;&lt;")&lt;$B$1),"ok",""))</f>
        <v/>
      </c>
      <c r="BG28" s="1" t="str">
        <f>IF(AND(ROW()-4&lt;=$B$2,(COLUMN()-2)*$B$2&lt;=$B$1),"ok",IF(AND(ROW()-4&lt;=$B$2,(COLUMN()-2)*$B$2&gt;$B$1,COUNTIF($B$5:BF$104,"&gt;&lt;")+COUNTIF(BG$4:BG27,"&gt;&lt;")&lt;$B$1),"ok",""))</f>
        <v/>
      </c>
      <c r="BH28" s="1" t="str">
        <f>IF(AND(ROW()-4&lt;=$B$2,(COLUMN()-2)*$B$2&lt;=$B$1),"ok",IF(AND(ROW()-4&lt;=$B$2,(COLUMN()-2)*$B$2&gt;$B$1,COUNTIF($B$5:BG$104,"&gt;&lt;")+COUNTIF(BH$4:BH27,"&gt;&lt;")&lt;$B$1),"ok",""))</f>
        <v/>
      </c>
      <c r="BI28" s="1" t="str">
        <f>IF(AND(ROW()-4&lt;=$B$2,(COLUMN()-2)*$B$2&lt;=$B$1),"ok",IF(AND(ROW()-4&lt;=$B$2,(COLUMN()-2)*$B$2&gt;$B$1,COUNTIF($B$5:BH$104,"&gt;&lt;")+COUNTIF(BI$4:BI27,"&gt;&lt;")&lt;$B$1),"ok",""))</f>
        <v/>
      </c>
      <c r="BJ28" s="1" t="str">
        <f>IF(AND(ROW()-4&lt;=$B$2,(COLUMN()-2)*$B$2&lt;=$B$1),"ok",IF(AND(ROW()-4&lt;=$B$2,(COLUMN()-2)*$B$2&gt;$B$1,COUNTIF($B$5:BI$104,"&gt;&lt;")+COUNTIF(BJ$4:BJ27,"&gt;&lt;")&lt;$B$1),"ok",""))</f>
        <v/>
      </c>
    </row>
    <row r="29" spans="3:62" x14ac:dyDescent="0.15">
      <c r="C29" s="1" t="str">
        <f>IF(AND(ROW()-4&lt;=$B$2,(COLUMN()-2)*$B$2&lt;=$B$1),"ok",IF(AND(ROW()-4&lt;=$B$2,(COLUMN()-2)*$B$2&gt;$B$1,COUNTIF($B$5:B$104,"&gt;&lt;")+COUNTIF(C$4:C28,"&gt;&lt;")&lt;$B$1),"ok",""))</f>
        <v/>
      </c>
      <c r="D29" s="1" t="str">
        <f>IF(AND(ROW()-4&lt;=$B$2,(COLUMN()-2)*$B$2&lt;=$B$1),"ok",IF(AND(ROW()-4&lt;=$B$2,(COLUMN()-2)*$B$2&gt;$B$1,COUNTIF($B$5:C$104,"&gt;&lt;")+COUNTIF(D$4:D28,"&gt;&lt;")&lt;$B$1),"ok",""))</f>
        <v/>
      </c>
      <c r="E29" s="1" t="str">
        <f>IF(AND(ROW()-4&lt;=$B$2,(COLUMN()-2)*$B$2&lt;=$B$1),"ok",IF(AND(ROW()-4&lt;=$B$2,(COLUMN()-2)*$B$2&gt;$B$1,COUNTIF($B$5:D$104,"&gt;&lt;")+COUNTIF(E$4:E28,"&gt;&lt;")&lt;$B$1),"ok",""))</f>
        <v/>
      </c>
      <c r="F29" s="1" t="str">
        <f>IF(AND(ROW()-4&lt;=$B$2,(COLUMN()-2)*$B$2&lt;=$B$1),"ok",IF(AND(ROW()-4&lt;=$B$2,(COLUMN()-2)*$B$2&gt;$B$1,COUNTIF($B$5:E$104,"&gt;&lt;")+COUNTIF(F$4:F28,"&gt;&lt;")&lt;$B$1),"ok",""))</f>
        <v/>
      </c>
      <c r="G29" s="1" t="str">
        <f>IF(AND(ROW()-4&lt;=$B$2,(COLUMN()-2)*$B$2&lt;=$B$1),"ok",IF(AND(ROW()-4&lt;=$B$2,(COLUMN()-2)*$B$2&gt;$B$1,COUNTIF($B$5:F$104,"&gt;&lt;")+COUNTIF(G$4:G28,"&gt;&lt;")&lt;$B$1),"ok",""))</f>
        <v/>
      </c>
      <c r="H29" s="1" t="str">
        <f>IF(AND(ROW()-4&lt;=$B$2,(COLUMN()-2)*$B$2&lt;=$B$1),"ok",IF(AND(ROW()-4&lt;=$B$2,(COLUMN()-2)*$B$2&gt;$B$1,COUNTIF($B$5:G$104,"&gt;&lt;")+COUNTIF(H$4:H28,"&gt;&lt;")&lt;$B$1),"ok",""))</f>
        <v/>
      </c>
      <c r="I29" s="1" t="str">
        <f>IF(AND(ROW()-4&lt;=$B$2,(COLUMN()-2)*$B$2&lt;=$B$1),"ok",IF(AND(ROW()-4&lt;=$B$2,(COLUMN()-2)*$B$2&gt;$B$1,COUNTIF($B$5:H$104,"&gt;&lt;")+COUNTIF(I$4:I28,"&gt;&lt;")&lt;$B$1),"ok",""))</f>
        <v/>
      </c>
      <c r="J29" s="1" t="str">
        <f>IF(AND(ROW()-4&lt;=$B$2,(COLUMN()-2)*$B$2&lt;=$B$1),"ok",IF(AND(ROW()-4&lt;=$B$2,(COLUMN()-2)*$B$2&gt;$B$1,COUNTIF($B$5:I$104,"&gt;&lt;")+COUNTIF(J$4:J28,"&gt;&lt;")&lt;$B$1),"ok",""))</f>
        <v/>
      </c>
      <c r="K29" s="1" t="str">
        <f>IF(AND(ROW()-4&lt;=$B$2,(COLUMN()-2)*$B$2&lt;=$B$1),"ok",IF(AND(ROW()-4&lt;=$B$2,(COLUMN()-2)*$B$2&gt;$B$1,COUNTIF($B$5:J$104,"&gt;&lt;")+COUNTIF(K$4:K28,"&gt;&lt;")&lt;$B$1),"ok",""))</f>
        <v/>
      </c>
      <c r="L29" s="1" t="str">
        <f>IF(AND(ROW()-4&lt;=$B$2,(COLUMN()-2)*$B$2&lt;=$B$1),"ok",IF(AND(ROW()-4&lt;=$B$2,(COLUMN()-2)*$B$2&gt;$B$1,COUNTIF($B$5:K$104,"&gt;&lt;")+COUNTIF(L$4:L28,"&gt;&lt;")&lt;$B$1),"ok",""))</f>
        <v/>
      </c>
      <c r="M29" s="1" t="str">
        <f>IF(AND(ROW()-4&lt;=$B$2,(COLUMN()-2)*$B$2&lt;=$B$1),"ok",IF(AND(ROW()-4&lt;=$B$2,(COLUMN()-2)*$B$2&gt;$B$1,COUNTIF($B$5:L$104,"&gt;&lt;")+COUNTIF(M$4:M28,"&gt;&lt;")&lt;$B$1),"ok",""))</f>
        <v/>
      </c>
      <c r="N29" s="1" t="str">
        <f>IF(AND(ROW()-4&lt;=$B$2,(COLUMN()-2)*$B$2&lt;=$B$1),"ok",IF(AND(ROW()-4&lt;=$B$2,(COLUMN()-2)*$B$2&gt;$B$1,COUNTIF($B$5:M$104,"&gt;&lt;")+COUNTIF(N$4:N28,"&gt;&lt;")&lt;$B$1),"ok",""))</f>
        <v/>
      </c>
      <c r="O29" s="1" t="str">
        <f>IF(AND(ROW()-4&lt;=$B$2,(COLUMN()-2)*$B$2&lt;=$B$1),"ok",IF(AND(ROW()-4&lt;=$B$2,(COLUMN()-2)*$B$2&gt;$B$1,COUNTIF($B$5:N$104,"&gt;&lt;")+COUNTIF(O$4:O28,"&gt;&lt;")&lt;$B$1),"ok",""))</f>
        <v/>
      </c>
      <c r="P29" s="1" t="str">
        <f>IF(AND(ROW()-4&lt;=$B$2,(COLUMN()-2)*$B$2&lt;=$B$1),"ok",IF(AND(ROW()-4&lt;=$B$2,(COLUMN()-2)*$B$2&gt;$B$1,COUNTIF($B$5:O$104,"&gt;&lt;")+COUNTIF(P$4:P28,"&gt;&lt;")&lt;$B$1),"ok",""))</f>
        <v/>
      </c>
      <c r="Q29" s="1" t="str">
        <f>IF(AND(ROW()-4&lt;=$B$2,(COLUMN()-2)*$B$2&lt;=$B$1),"ok",IF(AND(ROW()-4&lt;=$B$2,(COLUMN()-2)*$B$2&gt;$B$1,COUNTIF($B$5:P$104,"&gt;&lt;")+COUNTIF(Q$4:Q28,"&gt;&lt;")&lt;$B$1),"ok",""))</f>
        <v/>
      </c>
      <c r="R29" s="1" t="str">
        <f>IF(AND(ROW()-4&lt;=$B$2,(COLUMN()-2)*$B$2&lt;=$B$1),"ok",IF(AND(ROW()-4&lt;=$B$2,(COLUMN()-2)*$B$2&gt;$B$1,COUNTIF($B$5:Q$104,"&gt;&lt;")+COUNTIF(R$4:R28,"&gt;&lt;")&lt;$B$1),"ok",""))</f>
        <v/>
      </c>
      <c r="S29" s="1" t="str">
        <f>IF(AND(ROW()-4&lt;=$B$2,(COLUMN()-2)*$B$2&lt;=$B$1),"ok",IF(AND(ROW()-4&lt;=$B$2,(COLUMN()-2)*$B$2&gt;$B$1,COUNTIF($B$5:R$104,"&gt;&lt;")+COUNTIF(S$4:S28,"&gt;&lt;")&lt;$B$1),"ok",""))</f>
        <v/>
      </c>
      <c r="T29" s="1" t="str">
        <f>IF(AND(ROW()-4&lt;=$B$2,(COLUMN()-2)*$B$2&lt;=$B$1),"ok",IF(AND(ROW()-4&lt;=$B$2,(COLUMN()-2)*$B$2&gt;$B$1,COUNTIF($B$5:S$104,"&gt;&lt;")+COUNTIF(T$4:T28,"&gt;&lt;")&lt;$B$1),"ok",""))</f>
        <v/>
      </c>
      <c r="U29" s="1" t="str">
        <f>IF(AND(ROW()-4&lt;=$B$2,(COLUMN()-2)*$B$2&lt;=$B$1),"ok",IF(AND(ROW()-4&lt;=$B$2,(COLUMN()-2)*$B$2&gt;$B$1,COUNTIF($B$5:T$104,"&gt;&lt;")+COUNTIF(U$4:U28,"&gt;&lt;")&lt;$B$1),"ok",""))</f>
        <v/>
      </c>
      <c r="V29" s="1" t="str">
        <f>IF(AND(ROW()-4&lt;=$B$2,(COLUMN()-2)*$B$2&lt;=$B$1),"ok",IF(AND(ROW()-4&lt;=$B$2,(COLUMN()-2)*$B$2&gt;$B$1,COUNTIF($B$5:U$104,"&gt;&lt;")+COUNTIF(V$4:V28,"&gt;&lt;")&lt;$B$1),"ok",""))</f>
        <v/>
      </c>
      <c r="W29" s="1" t="str">
        <f>IF(AND(ROW()-4&lt;=$B$2,(COLUMN()-2)*$B$2&lt;=$B$1),"ok",IF(AND(ROW()-4&lt;=$B$2,(COLUMN()-2)*$B$2&gt;$B$1,COUNTIF($B$5:V$104,"&gt;&lt;")+COUNTIF(W$4:W28,"&gt;&lt;")&lt;$B$1),"ok",""))</f>
        <v/>
      </c>
      <c r="X29" s="1" t="str">
        <f>IF(AND(ROW()-4&lt;=$B$2,(COLUMN()-2)*$B$2&lt;=$B$1),"ok",IF(AND(ROW()-4&lt;=$B$2,(COLUMN()-2)*$B$2&gt;$B$1,COUNTIF($B$5:W$104,"&gt;&lt;")+COUNTIF(X$4:X28,"&gt;&lt;")&lt;$B$1),"ok",""))</f>
        <v/>
      </c>
      <c r="Y29" s="1" t="str">
        <f>IF(AND(ROW()-4&lt;=$B$2,(COLUMN()-2)*$B$2&lt;=$B$1),"ok",IF(AND(ROW()-4&lt;=$B$2,(COLUMN()-2)*$B$2&gt;$B$1,COUNTIF($B$5:X$104,"&gt;&lt;")+COUNTIF(Y$4:Y28,"&gt;&lt;")&lt;$B$1),"ok",""))</f>
        <v/>
      </c>
      <c r="Z29" s="1" t="str">
        <f>IF(AND(ROW()-4&lt;=$B$2,(COLUMN()-2)*$B$2&lt;=$B$1),"ok",IF(AND(ROW()-4&lt;=$B$2,(COLUMN()-2)*$B$2&gt;$B$1,COUNTIF($B$5:Y$104,"&gt;&lt;")+COUNTIF(Z$4:Z28,"&gt;&lt;")&lt;$B$1),"ok",""))</f>
        <v/>
      </c>
      <c r="AA29" s="1" t="str">
        <f>IF(AND(ROW()-4&lt;=$B$2,(COLUMN()-2)*$B$2&lt;=$B$1),"ok",IF(AND(ROW()-4&lt;=$B$2,(COLUMN()-2)*$B$2&gt;$B$1,COUNTIF($B$5:Z$104,"&gt;&lt;")+COUNTIF(AA$4:AA28,"&gt;&lt;")&lt;$B$1),"ok",""))</f>
        <v/>
      </c>
      <c r="AB29" s="1" t="str">
        <f>IF(AND(ROW()-4&lt;=$B$2,(COLUMN()-2)*$B$2&lt;=$B$1),"ok",IF(AND(ROW()-4&lt;=$B$2,(COLUMN()-2)*$B$2&gt;$B$1,COUNTIF($B$5:AA$104,"&gt;&lt;")+COUNTIF(AB$4:AB28,"&gt;&lt;")&lt;$B$1),"ok",""))</f>
        <v/>
      </c>
      <c r="AC29" s="1" t="str">
        <f>IF(AND(ROW()-4&lt;=$B$2,(COLUMN()-2)*$B$2&lt;=$B$1),"ok",IF(AND(ROW()-4&lt;=$B$2,(COLUMN()-2)*$B$2&gt;$B$1,COUNTIF($B$5:AB$104,"&gt;&lt;")+COUNTIF(AC$4:AC28,"&gt;&lt;")&lt;$B$1),"ok",""))</f>
        <v/>
      </c>
      <c r="AD29" s="1" t="str">
        <f>IF(AND(ROW()-4&lt;=$B$2,(COLUMN()-2)*$B$2&lt;=$B$1),"ok",IF(AND(ROW()-4&lt;=$B$2,(COLUMN()-2)*$B$2&gt;$B$1,COUNTIF($B$5:AC$104,"&gt;&lt;")+COUNTIF(AD$4:AD28,"&gt;&lt;")&lt;$B$1),"ok",""))</f>
        <v/>
      </c>
      <c r="AE29" s="1" t="str">
        <f>IF(AND(ROW()-4&lt;=$B$2,(COLUMN()-2)*$B$2&lt;=$B$1),"ok",IF(AND(ROW()-4&lt;=$B$2,(COLUMN()-2)*$B$2&gt;$B$1,COUNTIF($B$5:AD$104,"&gt;&lt;")+COUNTIF(AE$4:AE28,"&gt;&lt;")&lt;$B$1),"ok",""))</f>
        <v/>
      </c>
      <c r="AF29" s="1" t="str">
        <f>IF(AND(ROW()-4&lt;=$B$2,(COLUMN()-2)*$B$2&lt;=$B$1),"ok",IF(AND(ROW()-4&lt;=$B$2,(COLUMN()-2)*$B$2&gt;$B$1,COUNTIF($B$5:AE$104,"&gt;&lt;")+COUNTIF(AF$4:AF28,"&gt;&lt;")&lt;$B$1),"ok",""))</f>
        <v/>
      </c>
      <c r="AG29" s="1" t="str">
        <f>IF(AND(ROW()-4&lt;=$B$2,(COLUMN()-2)*$B$2&lt;=$B$1),"ok",IF(AND(ROW()-4&lt;=$B$2,(COLUMN()-2)*$B$2&gt;$B$1,COUNTIF($B$5:AF$104,"&gt;&lt;")+COUNTIF(AG$4:AG28,"&gt;&lt;")&lt;$B$1),"ok",""))</f>
        <v/>
      </c>
      <c r="AH29" s="1" t="str">
        <f>IF(AND(ROW()-4&lt;=$B$2,(COLUMN()-2)*$B$2&lt;=$B$1),"ok",IF(AND(ROW()-4&lt;=$B$2,(COLUMN()-2)*$B$2&gt;$B$1,COUNTIF($B$5:AG$104,"&gt;&lt;")+COUNTIF(AH$4:AH28,"&gt;&lt;")&lt;$B$1),"ok",""))</f>
        <v/>
      </c>
      <c r="AI29" s="1" t="str">
        <f>IF(AND(ROW()-4&lt;=$B$2,(COLUMN()-2)*$B$2&lt;=$B$1),"ok",IF(AND(ROW()-4&lt;=$B$2,(COLUMN()-2)*$B$2&gt;$B$1,COUNTIF($B$5:AH$104,"&gt;&lt;")+COUNTIF(AI$4:AI28,"&gt;&lt;")&lt;$B$1),"ok",""))</f>
        <v/>
      </c>
      <c r="AJ29" s="1" t="str">
        <f>IF(AND(ROW()-4&lt;=$B$2,(COLUMN()-2)*$B$2&lt;=$B$1),"ok",IF(AND(ROW()-4&lt;=$B$2,(COLUMN()-2)*$B$2&gt;$B$1,COUNTIF($B$5:AI$104,"&gt;&lt;")+COUNTIF(AJ$4:AJ28,"&gt;&lt;")&lt;$B$1),"ok",""))</f>
        <v/>
      </c>
      <c r="AK29" s="1" t="str">
        <f>IF(AND(ROW()-4&lt;=$B$2,(COLUMN()-2)*$B$2&lt;=$B$1),"ok",IF(AND(ROW()-4&lt;=$B$2,(COLUMN()-2)*$B$2&gt;$B$1,COUNTIF($B$5:AJ$104,"&gt;&lt;")+COUNTIF(AK$4:AK28,"&gt;&lt;")&lt;$B$1),"ok",""))</f>
        <v/>
      </c>
      <c r="AL29" s="1" t="str">
        <f>IF(AND(ROW()-4&lt;=$B$2,(COLUMN()-2)*$B$2&lt;=$B$1),"ok",IF(AND(ROW()-4&lt;=$B$2,(COLUMN()-2)*$B$2&gt;$B$1,COUNTIF($B$5:AK$104,"&gt;&lt;")+COUNTIF(AL$4:AL28,"&gt;&lt;")&lt;$B$1),"ok",""))</f>
        <v/>
      </c>
      <c r="AM29" s="1" t="str">
        <f>IF(AND(ROW()-4&lt;=$B$2,(COLUMN()-2)*$B$2&lt;=$B$1),"ok",IF(AND(ROW()-4&lt;=$B$2,(COLUMN()-2)*$B$2&gt;$B$1,COUNTIF($B$5:AL$104,"&gt;&lt;")+COUNTIF(AM$4:AM28,"&gt;&lt;")&lt;$B$1),"ok",""))</f>
        <v/>
      </c>
      <c r="AN29" s="1" t="str">
        <f>IF(AND(ROW()-4&lt;=$B$2,(COLUMN()-2)*$B$2&lt;=$B$1),"ok",IF(AND(ROW()-4&lt;=$B$2,(COLUMN()-2)*$B$2&gt;$B$1,COUNTIF($B$5:AM$104,"&gt;&lt;")+COUNTIF(AN$4:AN28,"&gt;&lt;")&lt;$B$1),"ok",""))</f>
        <v/>
      </c>
      <c r="AO29" s="1" t="str">
        <f>IF(AND(ROW()-4&lt;=$B$2,(COLUMN()-2)*$B$2&lt;=$B$1),"ok",IF(AND(ROW()-4&lt;=$B$2,(COLUMN()-2)*$B$2&gt;$B$1,COUNTIF($B$5:AN$104,"&gt;&lt;")+COUNTIF(AO$4:AO28,"&gt;&lt;")&lt;$B$1),"ok",""))</f>
        <v/>
      </c>
      <c r="AP29" s="1" t="str">
        <f>IF(AND(ROW()-4&lt;=$B$2,(COLUMN()-2)*$B$2&lt;=$B$1),"ok",IF(AND(ROW()-4&lt;=$B$2,(COLUMN()-2)*$B$2&gt;$B$1,COUNTIF($B$5:AO$104,"&gt;&lt;")+COUNTIF(AP$4:AP28,"&gt;&lt;")&lt;$B$1),"ok",""))</f>
        <v/>
      </c>
      <c r="AQ29" s="1" t="str">
        <f>IF(AND(ROW()-4&lt;=$B$2,(COLUMN()-2)*$B$2&lt;=$B$1),"ok",IF(AND(ROW()-4&lt;=$B$2,(COLUMN()-2)*$B$2&gt;$B$1,COUNTIF($B$5:AP$104,"&gt;&lt;")+COUNTIF(AQ$4:AQ28,"&gt;&lt;")&lt;$B$1),"ok",""))</f>
        <v/>
      </c>
      <c r="AR29" s="1" t="str">
        <f>IF(AND(ROW()-4&lt;=$B$2,(COLUMN()-2)*$B$2&lt;=$B$1),"ok",IF(AND(ROW()-4&lt;=$B$2,(COLUMN()-2)*$B$2&gt;$B$1,COUNTIF($B$5:AQ$104,"&gt;&lt;")+COUNTIF(AR$4:AR28,"&gt;&lt;")&lt;$B$1),"ok",""))</f>
        <v/>
      </c>
      <c r="AS29" s="1" t="str">
        <f>IF(AND(ROW()-4&lt;=$B$2,(COLUMN()-2)*$B$2&lt;=$B$1),"ok",IF(AND(ROW()-4&lt;=$B$2,(COLUMN()-2)*$B$2&gt;$B$1,COUNTIF($B$5:AR$104,"&gt;&lt;")+COUNTIF(AS$4:AS28,"&gt;&lt;")&lt;$B$1),"ok",""))</f>
        <v/>
      </c>
      <c r="AT29" s="1" t="str">
        <f>IF(AND(ROW()-4&lt;=$B$2,(COLUMN()-2)*$B$2&lt;=$B$1),"ok",IF(AND(ROW()-4&lt;=$B$2,(COLUMN()-2)*$B$2&gt;$B$1,COUNTIF($B$5:AS$104,"&gt;&lt;")+COUNTIF(AT$4:AT28,"&gt;&lt;")&lt;$B$1),"ok",""))</f>
        <v/>
      </c>
      <c r="AU29" s="1" t="str">
        <f>IF(AND(ROW()-4&lt;=$B$2,(COLUMN()-2)*$B$2&lt;=$B$1),"ok",IF(AND(ROW()-4&lt;=$B$2,(COLUMN()-2)*$B$2&gt;$B$1,COUNTIF($B$5:AT$104,"&gt;&lt;")+COUNTIF(AU$4:AU28,"&gt;&lt;")&lt;$B$1),"ok",""))</f>
        <v/>
      </c>
      <c r="AV29" s="1" t="str">
        <f>IF(AND(ROW()-4&lt;=$B$2,(COLUMN()-2)*$B$2&lt;=$B$1),"ok",IF(AND(ROW()-4&lt;=$B$2,(COLUMN()-2)*$B$2&gt;$B$1,COUNTIF($B$5:AU$104,"&gt;&lt;")+COUNTIF(AV$4:AV28,"&gt;&lt;")&lt;$B$1),"ok",""))</f>
        <v/>
      </c>
      <c r="AW29" s="1" t="str">
        <f>IF(AND(ROW()-4&lt;=$B$2,(COLUMN()-2)*$B$2&lt;=$B$1),"ok",IF(AND(ROW()-4&lt;=$B$2,(COLUMN()-2)*$B$2&gt;$B$1,COUNTIF($B$5:AV$104,"&gt;&lt;")+COUNTIF(AW$4:AW28,"&gt;&lt;")&lt;$B$1),"ok",""))</f>
        <v/>
      </c>
      <c r="AX29" s="1" t="str">
        <f>IF(AND(ROW()-4&lt;=$B$2,(COLUMN()-2)*$B$2&lt;=$B$1),"ok",IF(AND(ROW()-4&lt;=$B$2,(COLUMN()-2)*$B$2&gt;$B$1,COUNTIF($B$5:AW$104,"&gt;&lt;")+COUNTIF(AX$4:AX28,"&gt;&lt;")&lt;$B$1),"ok",""))</f>
        <v/>
      </c>
      <c r="AY29" s="1" t="str">
        <f>IF(AND(ROW()-4&lt;=$B$2,(COLUMN()-2)*$B$2&lt;=$B$1),"ok",IF(AND(ROW()-4&lt;=$B$2,(COLUMN()-2)*$B$2&gt;$B$1,COUNTIF($B$5:AX$104,"&gt;&lt;")+COUNTIF(AY$4:AY28,"&gt;&lt;")&lt;$B$1),"ok",""))</f>
        <v/>
      </c>
      <c r="AZ29" s="1" t="str">
        <f>IF(AND(ROW()-4&lt;=$B$2,(COLUMN()-2)*$B$2&lt;=$B$1),"ok",IF(AND(ROW()-4&lt;=$B$2,(COLUMN()-2)*$B$2&gt;$B$1,COUNTIF($B$5:AY$104,"&gt;&lt;")+COUNTIF(AZ$4:AZ28,"&gt;&lt;")&lt;$B$1),"ok",""))</f>
        <v/>
      </c>
      <c r="BA29" s="1" t="str">
        <f>IF(AND(ROW()-4&lt;=$B$2,(COLUMN()-2)*$B$2&lt;=$B$1),"ok",IF(AND(ROW()-4&lt;=$B$2,(COLUMN()-2)*$B$2&gt;$B$1,COUNTIF($B$5:AZ$104,"&gt;&lt;")+COUNTIF(BA$4:BA28,"&gt;&lt;")&lt;$B$1),"ok",""))</f>
        <v/>
      </c>
      <c r="BB29" s="1" t="str">
        <f>IF(AND(ROW()-4&lt;=$B$2,(COLUMN()-2)*$B$2&lt;=$B$1),"ok",IF(AND(ROW()-4&lt;=$B$2,(COLUMN()-2)*$B$2&gt;$B$1,COUNTIF($B$5:BA$104,"&gt;&lt;")+COUNTIF(BB$4:BB28,"&gt;&lt;")&lt;$B$1),"ok",""))</f>
        <v/>
      </c>
      <c r="BC29" s="1" t="str">
        <f>IF(AND(ROW()-4&lt;=$B$2,(COLUMN()-2)*$B$2&lt;=$B$1),"ok",IF(AND(ROW()-4&lt;=$B$2,(COLUMN()-2)*$B$2&gt;$B$1,COUNTIF($B$5:BB$104,"&gt;&lt;")+COUNTIF(BC$4:BC28,"&gt;&lt;")&lt;$B$1),"ok",""))</f>
        <v/>
      </c>
      <c r="BD29" s="1" t="str">
        <f>IF(AND(ROW()-4&lt;=$B$2,(COLUMN()-2)*$B$2&lt;=$B$1),"ok",IF(AND(ROW()-4&lt;=$B$2,(COLUMN()-2)*$B$2&gt;$B$1,COUNTIF($B$5:BC$104,"&gt;&lt;")+COUNTIF(BD$4:BD28,"&gt;&lt;")&lt;$B$1),"ok",""))</f>
        <v/>
      </c>
      <c r="BE29" s="1" t="str">
        <f>IF(AND(ROW()-4&lt;=$B$2,(COLUMN()-2)*$B$2&lt;=$B$1),"ok",IF(AND(ROW()-4&lt;=$B$2,(COLUMN()-2)*$B$2&gt;$B$1,COUNTIF($B$5:BD$104,"&gt;&lt;")+COUNTIF(BE$4:BE28,"&gt;&lt;")&lt;$B$1),"ok",""))</f>
        <v/>
      </c>
      <c r="BF29" s="1" t="str">
        <f>IF(AND(ROW()-4&lt;=$B$2,(COLUMN()-2)*$B$2&lt;=$B$1),"ok",IF(AND(ROW()-4&lt;=$B$2,(COLUMN()-2)*$B$2&gt;$B$1,COUNTIF($B$5:BE$104,"&gt;&lt;")+COUNTIF(BF$4:BF28,"&gt;&lt;")&lt;$B$1),"ok",""))</f>
        <v/>
      </c>
      <c r="BG29" s="1" t="str">
        <f>IF(AND(ROW()-4&lt;=$B$2,(COLUMN()-2)*$B$2&lt;=$B$1),"ok",IF(AND(ROW()-4&lt;=$B$2,(COLUMN()-2)*$B$2&gt;$B$1,COUNTIF($B$5:BF$104,"&gt;&lt;")+COUNTIF(BG$4:BG28,"&gt;&lt;")&lt;$B$1),"ok",""))</f>
        <v/>
      </c>
      <c r="BH29" s="1" t="str">
        <f>IF(AND(ROW()-4&lt;=$B$2,(COLUMN()-2)*$B$2&lt;=$B$1),"ok",IF(AND(ROW()-4&lt;=$B$2,(COLUMN()-2)*$B$2&gt;$B$1,COUNTIF($B$5:BG$104,"&gt;&lt;")+COUNTIF(BH$4:BH28,"&gt;&lt;")&lt;$B$1),"ok",""))</f>
        <v/>
      </c>
      <c r="BI29" s="1" t="str">
        <f>IF(AND(ROW()-4&lt;=$B$2,(COLUMN()-2)*$B$2&lt;=$B$1),"ok",IF(AND(ROW()-4&lt;=$B$2,(COLUMN()-2)*$B$2&gt;$B$1,COUNTIF($B$5:BH$104,"&gt;&lt;")+COUNTIF(BI$4:BI28,"&gt;&lt;")&lt;$B$1),"ok",""))</f>
        <v/>
      </c>
      <c r="BJ29" s="1" t="str">
        <f>IF(AND(ROW()-4&lt;=$B$2,(COLUMN()-2)*$B$2&lt;=$B$1),"ok",IF(AND(ROW()-4&lt;=$B$2,(COLUMN()-2)*$B$2&gt;$B$1,COUNTIF($B$5:BI$104,"&gt;&lt;")+COUNTIF(BJ$4:BJ28,"&gt;&lt;")&lt;$B$1),"ok",""))</f>
        <v/>
      </c>
    </row>
    <row r="30" spans="3:62" x14ac:dyDescent="0.15">
      <c r="C30" s="1" t="str">
        <f>IF(AND(ROW()-4&lt;=$B$2,(COLUMN()-2)*$B$2&lt;=$B$1),"ok",IF(AND(ROW()-4&lt;=$B$2,(COLUMN()-2)*$B$2&gt;$B$1,COUNTIF($B$5:B$104,"&gt;&lt;")+COUNTIF(C$4:C29,"&gt;&lt;")&lt;$B$1),"ok",""))</f>
        <v/>
      </c>
      <c r="D30" s="1" t="str">
        <f>IF(AND(ROW()-4&lt;=$B$2,(COLUMN()-2)*$B$2&lt;=$B$1),"ok",IF(AND(ROW()-4&lt;=$B$2,(COLUMN()-2)*$B$2&gt;$B$1,COUNTIF($B$5:C$104,"&gt;&lt;")+COUNTIF(D$4:D29,"&gt;&lt;")&lt;$B$1),"ok",""))</f>
        <v/>
      </c>
      <c r="E30" s="1" t="str">
        <f>IF(AND(ROW()-4&lt;=$B$2,(COLUMN()-2)*$B$2&lt;=$B$1),"ok",IF(AND(ROW()-4&lt;=$B$2,(COLUMN()-2)*$B$2&gt;$B$1,COUNTIF($B$5:D$104,"&gt;&lt;")+COUNTIF(E$4:E29,"&gt;&lt;")&lt;$B$1),"ok",""))</f>
        <v/>
      </c>
      <c r="F30" s="1" t="str">
        <f>IF(AND(ROW()-4&lt;=$B$2,(COLUMN()-2)*$B$2&lt;=$B$1),"ok",IF(AND(ROW()-4&lt;=$B$2,(COLUMN()-2)*$B$2&gt;$B$1,COUNTIF($B$5:E$104,"&gt;&lt;")+COUNTIF(F$4:F29,"&gt;&lt;")&lt;$B$1),"ok",""))</f>
        <v/>
      </c>
      <c r="G30" s="1" t="str">
        <f>IF(AND(ROW()-4&lt;=$B$2,(COLUMN()-2)*$B$2&lt;=$B$1),"ok",IF(AND(ROW()-4&lt;=$B$2,(COLUMN()-2)*$B$2&gt;$B$1,COUNTIF($B$5:F$104,"&gt;&lt;")+COUNTIF(G$4:G29,"&gt;&lt;")&lt;$B$1),"ok",""))</f>
        <v/>
      </c>
      <c r="H30" s="1" t="str">
        <f>IF(AND(ROW()-4&lt;=$B$2,(COLUMN()-2)*$B$2&lt;=$B$1),"ok",IF(AND(ROW()-4&lt;=$B$2,(COLUMN()-2)*$B$2&gt;$B$1,COUNTIF($B$5:G$104,"&gt;&lt;")+COUNTIF(H$4:H29,"&gt;&lt;")&lt;$B$1),"ok",""))</f>
        <v/>
      </c>
      <c r="I30" s="1" t="str">
        <f>IF(AND(ROW()-4&lt;=$B$2,(COLUMN()-2)*$B$2&lt;=$B$1),"ok",IF(AND(ROW()-4&lt;=$B$2,(COLUMN()-2)*$B$2&gt;$B$1,COUNTIF($B$5:H$104,"&gt;&lt;")+COUNTIF(I$4:I29,"&gt;&lt;")&lt;$B$1),"ok",""))</f>
        <v/>
      </c>
      <c r="J30" s="1" t="str">
        <f>IF(AND(ROW()-4&lt;=$B$2,(COLUMN()-2)*$B$2&lt;=$B$1),"ok",IF(AND(ROW()-4&lt;=$B$2,(COLUMN()-2)*$B$2&gt;$B$1,COUNTIF($B$5:I$104,"&gt;&lt;")+COUNTIF(J$4:J29,"&gt;&lt;")&lt;$B$1),"ok",""))</f>
        <v/>
      </c>
      <c r="K30" s="1" t="str">
        <f>IF(AND(ROW()-4&lt;=$B$2,(COLUMN()-2)*$B$2&lt;=$B$1),"ok",IF(AND(ROW()-4&lt;=$B$2,(COLUMN()-2)*$B$2&gt;$B$1,COUNTIF($B$5:J$104,"&gt;&lt;")+COUNTIF(K$4:K29,"&gt;&lt;")&lt;$B$1),"ok",""))</f>
        <v/>
      </c>
      <c r="L30" s="1" t="str">
        <f>IF(AND(ROW()-4&lt;=$B$2,(COLUMN()-2)*$B$2&lt;=$B$1),"ok",IF(AND(ROW()-4&lt;=$B$2,(COLUMN()-2)*$B$2&gt;$B$1,COUNTIF($B$5:K$104,"&gt;&lt;")+COUNTIF(L$4:L29,"&gt;&lt;")&lt;$B$1),"ok",""))</f>
        <v/>
      </c>
      <c r="M30" s="1" t="str">
        <f>IF(AND(ROW()-4&lt;=$B$2,(COLUMN()-2)*$B$2&lt;=$B$1),"ok",IF(AND(ROW()-4&lt;=$B$2,(COLUMN()-2)*$B$2&gt;$B$1,COUNTIF($B$5:L$104,"&gt;&lt;")+COUNTIF(M$4:M29,"&gt;&lt;")&lt;$B$1),"ok",""))</f>
        <v/>
      </c>
      <c r="N30" s="1" t="str">
        <f>IF(AND(ROW()-4&lt;=$B$2,(COLUMN()-2)*$B$2&lt;=$B$1),"ok",IF(AND(ROW()-4&lt;=$B$2,(COLUMN()-2)*$B$2&gt;$B$1,COUNTIF($B$5:M$104,"&gt;&lt;")+COUNTIF(N$4:N29,"&gt;&lt;")&lt;$B$1),"ok",""))</f>
        <v/>
      </c>
      <c r="O30" s="1" t="str">
        <f>IF(AND(ROW()-4&lt;=$B$2,(COLUMN()-2)*$B$2&lt;=$B$1),"ok",IF(AND(ROW()-4&lt;=$B$2,(COLUMN()-2)*$B$2&gt;$B$1,COUNTIF($B$5:N$104,"&gt;&lt;")+COUNTIF(O$4:O29,"&gt;&lt;")&lt;$B$1),"ok",""))</f>
        <v/>
      </c>
      <c r="P30" s="1" t="str">
        <f>IF(AND(ROW()-4&lt;=$B$2,(COLUMN()-2)*$B$2&lt;=$B$1),"ok",IF(AND(ROW()-4&lt;=$B$2,(COLUMN()-2)*$B$2&gt;$B$1,COUNTIF($B$5:O$104,"&gt;&lt;")+COUNTIF(P$4:P29,"&gt;&lt;")&lt;$B$1),"ok",""))</f>
        <v/>
      </c>
      <c r="Q30" s="1" t="str">
        <f>IF(AND(ROW()-4&lt;=$B$2,(COLUMN()-2)*$B$2&lt;=$B$1),"ok",IF(AND(ROW()-4&lt;=$B$2,(COLUMN()-2)*$B$2&gt;$B$1,COUNTIF($B$5:P$104,"&gt;&lt;")+COUNTIF(Q$4:Q29,"&gt;&lt;")&lt;$B$1),"ok",""))</f>
        <v/>
      </c>
      <c r="R30" s="1" t="str">
        <f>IF(AND(ROW()-4&lt;=$B$2,(COLUMN()-2)*$B$2&lt;=$B$1),"ok",IF(AND(ROW()-4&lt;=$B$2,(COLUMN()-2)*$B$2&gt;$B$1,COUNTIF($B$5:Q$104,"&gt;&lt;")+COUNTIF(R$4:R29,"&gt;&lt;")&lt;$B$1),"ok",""))</f>
        <v/>
      </c>
      <c r="S30" s="1" t="str">
        <f>IF(AND(ROW()-4&lt;=$B$2,(COLUMN()-2)*$B$2&lt;=$B$1),"ok",IF(AND(ROW()-4&lt;=$B$2,(COLUMN()-2)*$B$2&gt;$B$1,COUNTIF($B$5:R$104,"&gt;&lt;")+COUNTIF(S$4:S29,"&gt;&lt;")&lt;$B$1),"ok",""))</f>
        <v/>
      </c>
      <c r="T30" s="1" t="str">
        <f>IF(AND(ROW()-4&lt;=$B$2,(COLUMN()-2)*$B$2&lt;=$B$1),"ok",IF(AND(ROW()-4&lt;=$B$2,(COLUMN()-2)*$B$2&gt;$B$1,COUNTIF($B$5:S$104,"&gt;&lt;")+COUNTIF(T$4:T29,"&gt;&lt;")&lt;$B$1),"ok",""))</f>
        <v/>
      </c>
      <c r="U30" s="1" t="str">
        <f>IF(AND(ROW()-4&lt;=$B$2,(COLUMN()-2)*$B$2&lt;=$B$1),"ok",IF(AND(ROW()-4&lt;=$B$2,(COLUMN()-2)*$B$2&gt;$B$1,COUNTIF($B$5:T$104,"&gt;&lt;")+COUNTIF(U$4:U29,"&gt;&lt;")&lt;$B$1),"ok",""))</f>
        <v/>
      </c>
      <c r="V30" s="1" t="str">
        <f>IF(AND(ROW()-4&lt;=$B$2,(COLUMN()-2)*$B$2&lt;=$B$1),"ok",IF(AND(ROW()-4&lt;=$B$2,(COLUMN()-2)*$B$2&gt;$B$1,COUNTIF($B$5:U$104,"&gt;&lt;")+COUNTIF(V$4:V29,"&gt;&lt;")&lt;$B$1),"ok",""))</f>
        <v/>
      </c>
      <c r="W30" s="1" t="str">
        <f>IF(AND(ROW()-4&lt;=$B$2,(COLUMN()-2)*$B$2&lt;=$B$1),"ok",IF(AND(ROW()-4&lt;=$B$2,(COLUMN()-2)*$B$2&gt;$B$1,COUNTIF($B$5:V$104,"&gt;&lt;")+COUNTIF(W$4:W29,"&gt;&lt;")&lt;$B$1),"ok",""))</f>
        <v/>
      </c>
      <c r="X30" s="1" t="str">
        <f>IF(AND(ROW()-4&lt;=$B$2,(COLUMN()-2)*$B$2&lt;=$B$1),"ok",IF(AND(ROW()-4&lt;=$B$2,(COLUMN()-2)*$B$2&gt;$B$1,COUNTIF($B$5:W$104,"&gt;&lt;")+COUNTIF(X$4:X29,"&gt;&lt;")&lt;$B$1),"ok",""))</f>
        <v/>
      </c>
      <c r="Y30" s="1" t="str">
        <f>IF(AND(ROW()-4&lt;=$B$2,(COLUMN()-2)*$B$2&lt;=$B$1),"ok",IF(AND(ROW()-4&lt;=$B$2,(COLUMN()-2)*$B$2&gt;$B$1,COUNTIF($B$5:X$104,"&gt;&lt;")+COUNTIF(Y$4:Y29,"&gt;&lt;")&lt;$B$1),"ok",""))</f>
        <v/>
      </c>
      <c r="Z30" s="1" t="str">
        <f>IF(AND(ROW()-4&lt;=$B$2,(COLUMN()-2)*$B$2&lt;=$B$1),"ok",IF(AND(ROW()-4&lt;=$B$2,(COLUMN()-2)*$B$2&gt;$B$1,COUNTIF($B$5:Y$104,"&gt;&lt;")+COUNTIF(Z$4:Z29,"&gt;&lt;")&lt;$B$1),"ok",""))</f>
        <v/>
      </c>
      <c r="AA30" s="1" t="str">
        <f>IF(AND(ROW()-4&lt;=$B$2,(COLUMN()-2)*$B$2&lt;=$B$1),"ok",IF(AND(ROW()-4&lt;=$B$2,(COLUMN()-2)*$B$2&gt;$B$1,COUNTIF($B$5:Z$104,"&gt;&lt;")+COUNTIF(AA$4:AA29,"&gt;&lt;")&lt;$B$1),"ok",""))</f>
        <v/>
      </c>
      <c r="AB30" s="1" t="str">
        <f>IF(AND(ROW()-4&lt;=$B$2,(COLUMN()-2)*$B$2&lt;=$B$1),"ok",IF(AND(ROW()-4&lt;=$B$2,(COLUMN()-2)*$B$2&gt;$B$1,COUNTIF($B$5:AA$104,"&gt;&lt;")+COUNTIF(AB$4:AB29,"&gt;&lt;")&lt;$B$1),"ok",""))</f>
        <v/>
      </c>
      <c r="AC30" s="1" t="str">
        <f>IF(AND(ROW()-4&lt;=$B$2,(COLUMN()-2)*$B$2&lt;=$B$1),"ok",IF(AND(ROW()-4&lt;=$B$2,(COLUMN()-2)*$B$2&gt;$B$1,COUNTIF($B$5:AB$104,"&gt;&lt;")+COUNTIF(AC$4:AC29,"&gt;&lt;")&lt;$B$1),"ok",""))</f>
        <v/>
      </c>
      <c r="AD30" s="1" t="str">
        <f>IF(AND(ROW()-4&lt;=$B$2,(COLUMN()-2)*$B$2&lt;=$B$1),"ok",IF(AND(ROW()-4&lt;=$B$2,(COLUMN()-2)*$B$2&gt;$B$1,COUNTIF($B$5:AC$104,"&gt;&lt;")+COUNTIF(AD$4:AD29,"&gt;&lt;")&lt;$B$1),"ok",""))</f>
        <v/>
      </c>
      <c r="AE30" s="1" t="str">
        <f>IF(AND(ROW()-4&lt;=$B$2,(COLUMN()-2)*$B$2&lt;=$B$1),"ok",IF(AND(ROW()-4&lt;=$B$2,(COLUMN()-2)*$B$2&gt;$B$1,COUNTIF($B$5:AD$104,"&gt;&lt;")+COUNTIF(AE$4:AE29,"&gt;&lt;")&lt;$B$1),"ok",""))</f>
        <v/>
      </c>
      <c r="AF30" s="1" t="str">
        <f>IF(AND(ROW()-4&lt;=$B$2,(COLUMN()-2)*$B$2&lt;=$B$1),"ok",IF(AND(ROW()-4&lt;=$B$2,(COLUMN()-2)*$B$2&gt;$B$1,COUNTIF($B$5:AE$104,"&gt;&lt;")+COUNTIF(AF$4:AF29,"&gt;&lt;")&lt;$B$1),"ok",""))</f>
        <v/>
      </c>
      <c r="AG30" s="1" t="str">
        <f>IF(AND(ROW()-4&lt;=$B$2,(COLUMN()-2)*$B$2&lt;=$B$1),"ok",IF(AND(ROW()-4&lt;=$B$2,(COLUMN()-2)*$B$2&gt;$B$1,COUNTIF($B$5:AF$104,"&gt;&lt;")+COUNTIF(AG$4:AG29,"&gt;&lt;")&lt;$B$1),"ok",""))</f>
        <v/>
      </c>
      <c r="AH30" s="1" t="str">
        <f>IF(AND(ROW()-4&lt;=$B$2,(COLUMN()-2)*$B$2&lt;=$B$1),"ok",IF(AND(ROW()-4&lt;=$B$2,(COLUMN()-2)*$B$2&gt;$B$1,COUNTIF($B$5:AG$104,"&gt;&lt;")+COUNTIF(AH$4:AH29,"&gt;&lt;")&lt;$B$1),"ok",""))</f>
        <v/>
      </c>
      <c r="AI30" s="1" t="str">
        <f>IF(AND(ROW()-4&lt;=$B$2,(COLUMN()-2)*$B$2&lt;=$B$1),"ok",IF(AND(ROW()-4&lt;=$B$2,(COLUMN()-2)*$B$2&gt;$B$1,COUNTIF($B$5:AH$104,"&gt;&lt;")+COUNTIF(AI$4:AI29,"&gt;&lt;")&lt;$B$1),"ok",""))</f>
        <v/>
      </c>
      <c r="AJ30" s="1" t="str">
        <f>IF(AND(ROW()-4&lt;=$B$2,(COLUMN()-2)*$B$2&lt;=$B$1),"ok",IF(AND(ROW()-4&lt;=$B$2,(COLUMN()-2)*$B$2&gt;$B$1,COUNTIF($B$5:AI$104,"&gt;&lt;")+COUNTIF(AJ$4:AJ29,"&gt;&lt;")&lt;$B$1),"ok",""))</f>
        <v/>
      </c>
      <c r="AK30" s="1" t="str">
        <f>IF(AND(ROW()-4&lt;=$B$2,(COLUMN()-2)*$B$2&lt;=$B$1),"ok",IF(AND(ROW()-4&lt;=$B$2,(COLUMN()-2)*$B$2&gt;$B$1,COUNTIF($B$5:AJ$104,"&gt;&lt;")+COUNTIF(AK$4:AK29,"&gt;&lt;")&lt;$B$1),"ok",""))</f>
        <v/>
      </c>
      <c r="AL30" s="1" t="str">
        <f>IF(AND(ROW()-4&lt;=$B$2,(COLUMN()-2)*$B$2&lt;=$B$1),"ok",IF(AND(ROW()-4&lt;=$B$2,(COLUMN()-2)*$B$2&gt;$B$1,COUNTIF($B$5:AK$104,"&gt;&lt;")+COUNTIF(AL$4:AL29,"&gt;&lt;")&lt;$B$1),"ok",""))</f>
        <v/>
      </c>
      <c r="AM30" s="1" t="str">
        <f>IF(AND(ROW()-4&lt;=$B$2,(COLUMN()-2)*$B$2&lt;=$B$1),"ok",IF(AND(ROW()-4&lt;=$B$2,(COLUMN()-2)*$B$2&gt;$B$1,COUNTIF($B$5:AL$104,"&gt;&lt;")+COUNTIF(AM$4:AM29,"&gt;&lt;")&lt;$B$1),"ok",""))</f>
        <v/>
      </c>
      <c r="AN30" s="1" t="str">
        <f>IF(AND(ROW()-4&lt;=$B$2,(COLUMN()-2)*$B$2&lt;=$B$1),"ok",IF(AND(ROW()-4&lt;=$B$2,(COLUMN()-2)*$B$2&gt;$B$1,COUNTIF($B$5:AM$104,"&gt;&lt;")+COUNTIF(AN$4:AN29,"&gt;&lt;")&lt;$B$1),"ok",""))</f>
        <v/>
      </c>
      <c r="AO30" s="1" t="str">
        <f>IF(AND(ROW()-4&lt;=$B$2,(COLUMN()-2)*$B$2&lt;=$B$1),"ok",IF(AND(ROW()-4&lt;=$B$2,(COLUMN()-2)*$B$2&gt;$B$1,COUNTIF($B$5:AN$104,"&gt;&lt;")+COUNTIF(AO$4:AO29,"&gt;&lt;")&lt;$B$1),"ok",""))</f>
        <v/>
      </c>
      <c r="AP30" s="1" t="str">
        <f>IF(AND(ROW()-4&lt;=$B$2,(COLUMN()-2)*$B$2&lt;=$B$1),"ok",IF(AND(ROW()-4&lt;=$B$2,(COLUMN()-2)*$B$2&gt;$B$1,COUNTIF($B$5:AO$104,"&gt;&lt;")+COUNTIF(AP$4:AP29,"&gt;&lt;")&lt;$B$1),"ok",""))</f>
        <v/>
      </c>
      <c r="AQ30" s="1" t="str">
        <f>IF(AND(ROW()-4&lt;=$B$2,(COLUMN()-2)*$B$2&lt;=$B$1),"ok",IF(AND(ROW()-4&lt;=$B$2,(COLUMN()-2)*$B$2&gt;$B$1,COUNTIF($B$5:AP$104,"&gt;&lt;")+COUNTIF(AQ$4:AQ29,"&gt;&lt;")&lt;$B$1),"ok",""))</f>
        <v/>
      </c>
      <c r="AR30" s="1" t="str">
        <f>IF(AND(ROW()-4&lt;=$B$2,(COLUMN()-2)*$B$2&lt;=$B$1),"ok",IF(AND(ROW()-4&lt;=$B$2,(COLUMN()-2)*$B$2&gt;$B$1,COUNTIF($B$5:AQ$104,"&gt;&lt;")+COUNTIF(AR$4:AR29,"&gt;&lt;")&lt;$B$1),"ok",""))</f>
        <v/>
      </c>
      <c r="AS30" s="1" t="str">
        <f>IF(AND(ROW()-4&lt;=$B$2,(COLUMN()-2)*$B$2&lt;=$B$1),"ok",IF(AND(ROW()-4&lt;=$B$2,(COLUMN()-2)*$B$2&gt;$B$1,COUNTIF($B$5:AR$104,"&gt;&lt;")+COUNTIF(AS$4:AS29,"&gt;&lt;")&lt;$B$1),"ok",""))</f>
        <v/>
      </c>
      <c r="AT30" s="1" t="str">
        <f>IF(AND(ROW()-4&lt;=$B$2,(COLUMN()-2)*$B$2&lt;=$B$1),"ok",IF(AND(ROW()-4&lt;=$B$2,(COLUMN()-2)*$B$2&gt;$B$1,COUNTIF($B$5:AS$104,"&gt;&lt;")+COUNTIF(AT$4:AT29,"&gt;&lt;")&lt;$B$1),"ok",""))</f>
        <v/>
      </c>
      <c r="AU30" s="1" t="str">
        <f>IF(AND(ROW()-4&lt;=$B$2,(COLUMN()-2)*$B$2&lt;=$B$1),"ok",IF(AND(ROW()-4&lt;=$B$2,(COLUMN()-2)*$B$2&gt;$B$1,COUNTIF($B$5:AT$104,"&gt;&lt;")+COUNTIF(AU$4:AU29,"&gt;&lt;")&lt;$B$1),"ok",""))</f>
        <v/>
      </c>
      <c r="AV30" s="1" t="str">
        <f>IF(AND(ROW()-4&lt;=$B$2,(COLUMN()-2)*$B$2&lt;=$B$1),"ok",IF(AND(ROW()-4&lt;=$B$2,(COLUMN()-2)*$B$2&gt;$B$1,COUNTIF($B$5:AU$104,"&gt;&lt;")+COUNTIF(AV$4:AV29,"&gt;&lt;")&lt;$B$1),"ok",""))</f>
        <v/>
      </c>
      <c r="AW30" s="1" t="str">
        <f>IF(AND(ROW()-4&lt;=$B$2,(COLUMN()-2)*$B$2&lt;=$B$1),"ok",IF(AND(ROW()-4&lt;=$B$2,(COLUMN()-2)*$B$2&gt;$B$1,COUNTIF($B$5:AV$104,"&gt;&lt;")+COUNTIF(AW$4:AW29,"&gt;&lt;")&lt;$B$1),"ok",""))</f>
        <v/>
      </c>
      <c r="AX30" s="1" t="str">
        <f>IF(AND(ROW()-4&lt;=$B$2,(COLUMN()-2)*$B$2&lt;=$B$1),"ok",IF(AND(ROW()-4&lt;=$B$2,(COLUMN()-2)*$B$2&gt;$B$1,COUNTIF($B$5:AW$104,"&gt;&lt;")+COUNTIF(AX$4:AX29,"&gt;&lt;")&lt;$B$1),"ok",""))</f>
        <v/>
      </c>
      <c r="AY30" s="1" t="str">
        <f>IF(AND(ROW()-4&lt;=$B$2,(COLUMN()-2)*$B$2&lt;=$B$1),"ok",IF(AND(ROW()-4&lt;=$B$2,(COLUMN()-2)*$B$2&gt;$B$1,COUNTIF($B$5:AX$104,"&gt;&lt;")+COUNTIF(AY$4:AY29,"&gt;&lt;")&lt;$B$1),"ok",""))</f>
        <v/>
      </c>
      <c r="AZ30" s="1" t="str">
        <f>IF(AND(ROW()-4&lt;=$B$2,(COLUMN()-2)*$B$2&lt;=$B$1),"ok",IF(AND(ROW()-4&lt;=$B$2,(COLUMN()-2)*$B$2&gt;$B$1,COUNTIF($B$5:AY$104,"&gt;&lt;")+COUNTIF(AZ$4:AZ29,"&gt;&lt;")&lt;$B$1),"ok",""))</f>
        <v/>
      </c>
      <c r="BA30" s="1" t="str">
        <f>IF(AND(ROW()-4&lt;=$B$2,(COLUMN()-2)*$B$2&lt;=$B$1),"ok",IF(AND(ROW()-4&lt;=$B$2,(COLUMN()-2)*$B$2&gt;$B$1,COUNTIF($B$5:AZ$104,"&gt;&lt;")+COUNTIF(BA$4:BA29,"&gt;&lt;")&lt;$B$1),"ok",""))</f>
        <v/>
      </c>
      <c r="BB30" s="1" t="str">
        <f>IF(AND(ROW()-4&lt;=$B$2,(COLUMN()-2)*$B$2&lt;=$B$1),"ok",IF(AND(ROW()-4&lt;=$B$2,(COLUMN()-2)*$B$2&gt;$B$1,COUNTIF($B$5:BA$104,"&gt;&lt;")+COUNTIF(BB$4:BB29,"&gt;&lt;")&lt;$B$1),"ok",""))</f>
        <v/>
      </c>
      <c r="BC30" s="1" t="str">
        <f>IF(AND(ROW()-4&lt;=$B$2,(COLUMN()-2)*$B$2&lt;=$B$1),"ok",IF(AND(ROW()-4&lt;=$B$2,(COLUMN()-2)*$B$2&gt;$B$1,COUNTIF($B$5:BB$104,"&gt;&lt;")+COUNTIF(BC$4:BC29,"&gt;&lt;")&lt;$B$1),"ok",""))</f>
        <v/>
      </c>
      <c r="BD30" s="1" t="str">
        <f>IF(AND(ROW()-4&lt;=$B$2,(COLUMN()-2)*$B$2&lt;=$B$1),"ok",IF(AND(ROW()-4&lt;=$B$2,(COLUMN()-2)*$B$2&gt;$B$1,COUNTIF($B$5:BC$104,"&gt;&lt;")+COUNTIF(BD$4:BD29,"&gt;&lt;")&lt;$B$1),"ok",""))</f>
        <v/>
      </c>
      <c r="BE30" s="1" t="str">
        <f>IF(AND(ROW()-4&lt;=$B$2,(COLUMN()-2)*$B$2&lt;=$B$1),"ok",IF(AND(ROW()-4&lt;=$B$2,(COLUMN()-2)*$B$2&gt;$B$1,COUNTIF($B$5:BD$104,"&gt;&lt;")+COUNTIF(BE$4:BE29,"&gt;&lt;")&lt;$B$1),"ok",""))</f>
        <v/>
      </c>
      <c r="BF30" s="1" t="str">
        <f>IF(AND(ROW()-4&lt;=$B$2,(COLUMN()-2)*$B$2&lt;=$B$1),"ok",IF(AND(ROW()-4&lt;=$B$2,(COLUMN()-2)*$B$2&gt;$B$1,COUNTIF($B$5:BE$104,"&gt;&lt;")+COUNTIF(BF$4:BF29,"&gt;&lt;")&lt;$B$1),"ok",""))</f>
        <v/>
      </c>
      <c r="BG30" s="1" t="str">
        <f>IF(AND(ROW()-4&lt;=$B$2,(COLUMN()-2)*$B$2&lt;=$B$1),"ok",IF(AND(ROW()-4&lt;=$B$2,(COLUMN()-2)*$B$2&gt;$B$1,COUNTIF($B$5:BF$104,"&gt;&lt;")+COUNTIF(BG$4:BG29,"&gt;&lt;")&lt;$B$1),"ok",""))</f>
        <v/>
      </c>
      <c r="BH30" s="1" t="str">
        <f>IF(AND(ROW()-4&lt;=$B$2,(COLUMN()-2)*$B$2&lt;=$B$1),"ok",IF(AND(ROW()-4&lt;=$B$2,(COLUMN()-2)*$B$2&gt;$B$1,COUNTIF($B$5:BG$104,"&gt;&lt;")+COUNTIF(BH$4:BH29,"&gt;&lt;")&lt;$B$1),"ok",""))</f>
        <v/>
      </c>
      <c r="BI30" s="1" t="str">
        <f>IF(AND(ROW()-4&lt;=$B$2,(COLUMN()-2)*$B$2&lt;=$B$1),"ok",IF(AND(ROW()-4&lt;=$B$2,(COLUMN()-2)*$B$2&gt;$B$1,COUNTIF($B$5:BH$104,"&gt;&lt;")+COUNTIF(BI$4:BI29,"&gt;&lt;")&lt;$B$1),"ok",""))</f>
        <v/>
      </c>
      <c r="BJ30" s="1" t="str">
        <f>IF(AND(ROW()-4&lt;=$B$2,(COLUMN()-2)*$B$2&lt;=$B$1),"ok",IF(AND(ROW()-4&lt;=$B$2,(COLUMN()-2)*$B$2&gt;$B$1,COUNTIF($B$5:BI$104,"&gt;&lt;")+COUNTIF(BJ$4:BJ29,"&gt;&lt;")&lt;$B$1),"ok",""))</f>
        <v/>
      </c>
    </row>
    <row r="31" spans="3:62" x14ac:dyDescent="0.15">
      <c r="C31" s="1" t="str">
        <f>IF(AND(ROW()-4&lt;=$B$2,(COLUMN()-2)*$B$2&lt;=$B$1),"ok",IF(AND(ROW()-4&lt;=$B$2,(COLUMN()-2)*$B$2&gt;$B$1,COUNTIF($B$5:B$104,"&gt;&lt;")+COUNTIF(C$4:C30,"&gt;&lt;")&lt;$B$1),"ok",""))</f>
        <v/>
      </c>
      <c r="D31" s="1" t="str">
        <f>IF(AND(ROW()-4&lt;=$B$2,(COLUMN()-2)*$B$2&lt;=$B$1),"ok",IF(AND(ROW()-4&lt;=$B$2,(COLUMN()-2)*$B$2&gt;$B$1,COUNTIF($B$5:C$104,"&gt;&lt;")+COUNTIF(D$4:D30,"&gt;&lt;")&lt;$B$1),"ok",""))</f>
        <v/>
      </c>
      <c r="E31" s="1" t="str">
        <f>IF(AND(ROW()-4&lt;=$B$2,(COLUMN()-2)*$B$2&lt;=$B$1),"ok",IF(AND(ROW()-4&lt;=$B$2,(COLUMN()-2)*$B$2&gt;$B$1,COUNTIF($B$5:D$104,"&gt;&lt;")+COUNTIF(E$4:E30,"&gt;&lt;")&lt;$B$1),"ok",""))</f>
        <v/>
      </c>
      <c r="F31" s="1" t="str">
        <f>IF(AND(ROW()-4&lt;=$B$2,(COLUMN()-2)*$B$2&lt;=$B$1),"ok",IF(AND(ROW()-4&lt;=$B$2,(COLUMN()-2)*$B$2&gt;$B$1,COUNTIF($B$5:E$104,"&gt;&lt;")+COUNTIF(F$4:F30,"&gt;&lt;")&lt;$B$1),"ok",""))</f>
        <v/>
      </c>
      <c r="G31" s="1" t="str">
        <f>IF(AND(ROW()-4&lt;=$B$2,(COLUMN()-2)*$B$2&lt;=$B$1),"ok",IF(AND(ROW()-4&lt;=$B$2,(COLUMN()-2)*$B$2&gt;$B$1,COUNTIF($B$5:F$104,"&gt;&lt;")+COUNTIF(G$4:G30,"&gt;&lt;")&lt;$B$1),"ok",""))</f>
        <v/>
      </c>
      <c r="H31" s="1" t="str">
        <f>IF(AND(ROW()-4&lt;=$B$2,(COLUMN()-2)*$B$2&lt;=$B$1),"ok",IF(AND(ROW()-4&lt;=$B$2,(COLUMN()-2)*$B$2&gt;$B$1,COUNTIF($B$5:G$104,"&gt;&lt;")+COUNTIF(H$4:H30,"&gt;&lt;")&lt;$B$1),"ok",""))</f>
        <v/>
      </c>
      <c r="I31" s="1" t="str">
        <f>IF(AND(ROW()-4&lt;=$B$2,(COLUMN()-2)*$B$2&lt;=$B$1),"ok",IF(AND(ROW()-4&lt;=$B$2,(COLUMN()-2)*$B$2&gt;$B$1,COUNTIF($B$5:H$104,"&gt;&lt;")+COUNTIF(I$4:I30,"&gt;&lt;")&lt;$B$1),"ok",""))</f>
        <v/>
      </c>
      <c r="J31" s="1" t="str">
        <f>IF(AND(ROW()-4&lt;=$B$2,(COLUMN()-2)*$B$2&lt;=$B$1),"ok",IF(AND(ROW()-4&lt;=$B$2,(COLUMN()-2)*$B$2&gt;$B$1,COUNTIF($B$5:I$104,"&gt;&lt;")+COUNTIF(J$4:J30,"&gt;&lt;")&lt;$B$1),"ok",""))</f>
        <v/>
      </c>
      <c r="K31" s="1" t="str">
        <f>IF(AND(ROW()-4&lt;=$B$2,(COLUMN()-2)*$B$2&lt;=$B$1),"ok",IF(AND(ROW()-4&lt;=$B$2,(COLUMN()-2)*$B$2&gt;$B$1,COUNTIF($B$5:J$104,"&gt;&lt;")+COUNTIF(K$4:K30,"&gt;&lt;")&lt;$B$1),"ok",""))</f>
        <v/>
      </c>
      <c r="L31" s="1" t="str">
        <f>IF(AND(ROW()-4&lt;=$B$2,(COLUMN()-2)*$B$2&lt;=$B$1),"ok",IF(AND(ROW()-4&lt;=$B$2,(COLUMN()-2)*$B$2&gt;$B$1,COUNTIF($B$5:K$104,"&gt;&lt;")+COUNTIF(L$4:L30,"&gt;&lt;")&lt;$B$1),"ok",""))</f>
        <v/>
      </c>
      <c r="M31" s="1" t="str">
        <f>IF(AND(ROW()-4&lt;=$B$2,(COLUMN()-2)*$B$2&lt;=$B$1),"ok",IF(AND(ROW()-4&lt;=$B$2,(COLUMN()-2)*$B$2&gt;$B$1,COUNTIF($B$5:L$104,"&gt;&lt;")+COUNTIF(M$4:M30,"&gt;&lt;")&lt;$B$1),"ok",""))</f>
        <v/>
      </c>
      <c r="N31" s="1" t="str">
        <f>IF(AND(ROW()-4&lt;=$B$2,(COLUMN()-2)*$B$2&lt;=$B$1),"ok",IF(AND(ROW()-4&lt;=$B$2,(COLUMN()-2)*$B$2&gt;$B$1,COUNTIF($B$5:M$104,"&gt;&lt;")+COUNTIF(N$4:N30,"&gt;&lt;")&lt;$B$1),"ok",""))</f>
        <v/>
      </c>
      <c r="O31" s="1" t="str">
        <f>IF(AND(ROW()-4&lt;=$B$2,(COLUMN()-2)*$B$2&lt;=$B$1),"ok",IF(AND(ROW()-4&lt;=$B$2,(COLUMN()-2)*$B$2&gt;$B$1,COUNTIF($B$5:N$104,"&gt;&lt;")+COUNTIF(O$4:O30,"&gt;&lt;")&lt;$B$1),"ok",""))</f>
        <v/>
      </c>
      <c r="P31" s="1" t="str">
        <f>IF(AND(ROW()-4&lt;=$B$2,(COLUMN()-2)*$B$2&lt;=$B$1),"ok",IF(AND(ROW()-4&lt;=$B$2,(COLUMN()-2)*$B$2&gt;$B$1,COUNTIF($B$5:O$104,"&gt;&lt;")+COUNTIF(P$4:P30,"&gt;&lt;")&lt;$B$1),"ok",""))</f>
        <v/>
      </c>
      <c r="Q31" s="1" t="str">
        <f>IF(AND(ROW()-4&lt;=$B$2,(COLUMN()-2)*$B$2&lt;=$B$1),"ok",IF(AND(ROW()-4&lt;=$B$2,(COLUMN()-2)*$B$2&gt;$B$1,COUNTIF($B$5:P$104,"&gt;&lt;")+COUNTIF(Q$4:Q30,"&gt;&lt;")&lt;$B$1),"ok",""))</f>
        <v/>
      </c>
      <c r="R31" s="1" t="str">
        <f>IF(AND(ROW()-4&lt;=$B$2,(COLUMN()-2)*$B$2&lt;=$B$1),"ok",IF(AND(ROW()-4&lt;=$B$2,(COLUMN()-2)*$B$2&gt;$B$1,COUNTIF($B$5:Q$104,"&gt;&lt;")+COUNTIF(R$4:R30,"&gt;&lt;")&lt;$B$1),"ok",""))</f>
        <v/>
      </c>
      <c r="S31" s="1" t="str">
        <f>IF(AND(ROW()-4&lt;=$B$2,(COLUMN()-2)*$B$2&lt;=$B$1),"ok",IF(AND(ROW()-4&lt;=$B$2,(COLUMN()-2)*$B$2&gt;$B$1,COUNTIF($B$5:R$104,"&gt;&lt;")+COUNTIF(S$4:S30,"&gt;&lt;")&lt;$B$1),"ok",""))</f>
        <v/>
      </c>
      <c r="T31" s="1" t="str">
        <f>IF(AND(ROW()-4&lt;=$B$2,(COLUMN()-2)*$B$2&lt;=$B$1),"ok",IF(AND(ROW()-4&lt;=$B$2,(COLUMN()-2)*$B$2&gt;$B$1,COUNTIF($B$5:S$104,"&gt;&lt;")+COUNTIF(T$4:T30,"&gt;&lt;")&lt;$B$1),"ok",""))</f>
        <v/>
      </c>
      <c r="U31" s="1" t="str">
        <f>IF(AND(ROW()-4&lt;=$B$2,(COLUMN()-2)*$B$2&lt;=$B$1),"ok",IF(AND(ROW()-4&lt;=$B$2,(COLUMN()-2)*$B$2&gt;$B$1,COUNTIF($B$5:T$104,"&gt;&lt;")+COUNTIF(U$4:U30,"&gt;&lt;")&lt;$B$1),"ok",""))</f>
        <v/>
      </c>
      <c r="V31" s="1" t="str">
        <f>IF(AND(ROW()-4&lt;=$B$2,(COLUMN()-2)*$B$2&lt;=$B$1),"ok",IF(AND(ROW()-4&lt;=$B$2,(COLUMN()-2)*$B$2&gt;$B$1,COUNTIF($B$5:U$104,"&gt;&lt;")+COUNTIF(V$4:V30,"&gt;&lt;")&lt;$B$1),"ok",""))</f>
        <v/>
      </c>
      <c r="W31" s="1" t="str">
        <f>IF(AND(ROW()-4&lt;=$B$2,(COLUMN()-2)*$B$2&lt;=$B$1),"ok",IF(AND(ROW()-4&lt;=$B$2,(COLUMN()-2)*$B$2&gt;$B$1,COUNTIF($B$5:V$104,"&gt;&lt;")+COUNTIF(W$4:W30,"&gt;&lt;")&lt;$B$1),"ok",""))</f>
        <v/>
      </c>
      <c r="X31" s="1" t="str">
        <f>IF(AND(ROW()-4&lt;=$B$2,(COLUMN()-2)*$B$2&lt;=$B$1),"ok",IF(AND(ROW()-4&lt;=$B$2,(COLUMN()-2)*$B$2&gt;$B$1,COUNTIF($B$5:W$104,"&gt;&lt;")+COUNTIF(X$4:X30,"&gt;&lt;")&lt;$B$1),"ok",""))</f>
        <v/>
      </c>
      <c r="Y31" s="1" t="str">
        <f>IF(AND(ROW()-4&lt;=$B$2,(COLUMN()-2)*$B$2&lt;=$B$1),"ok",IF(AND(ROW()-4&lt;=$B$2,(COLUMN()-2)*$B$2&gt;$B$1,COUNTIF($B$5:X$104,"&gt;&lt;")+COUNTIF(Y$4:Y30,"&gt;&lt;")&lt;$B$1),"ok",""))</f>
        <v/>
      </c>
      <c r="Z31" s="1" t="str">
        <f>IF(AND(ROW()-4&lt;=$B$2,(COLUMN()-2)*$B$2&lt;=$B$1),"ok",IF(AND(ROW()-4&lt;=$B$2,(COLUMN()-2)*$B$2&gt;$B$1,COUNTIF($B$5:Y$104,"&gt;&lt;")+COUNTIF(Z$4:Z30,"&gt;&lt;")&lt;$B$1),"ok",""))</f>
        <v/>
      </c>
      <c r="AA31" s="1" t="str">
        <f>IF(AND(ROW()-4&lt;=$B$2,(COLUMN()-2)*$B$2&lt;=$B$1),"ok",IF(AND(ROW()-4&lt;=$B$2,(COLUMN()-2)*$B$2&gt;$B$1,COUNTIF($B$5:Z$104,"&gt;&lt;")+COUNTIF(AA$4:AA30,"&gt;&lt;")&lt;$B$1),"ok",""))</f>
        <v/>
      </c>
      <c r="AB31" s="1" t="str">
        <f>IF(AND(ROW()-4&lt;=$B$2,(COLUMN()-2)*$B$2&lt;=$B$1),"ok",IF(AND(ROW()-4&lt;=$B$2,(COLUMN()-2)*$B$2&gt;$B$1,COUNTIF($B$5:AA$104,"&gt;&lt;")+COUNTIF(AB$4:AB30,"&gt;&lt;")&lt;$B$1),"ok",""))</f>
        <v/>
      </c>
      <c r="AC31" s="1" t="str">
        <f>IF(AND(ROW()-4&lt;=$B$2,(COLUMN()-2)*$B$2&lt;=$B$1),"ok",IF(AND(ROW()-4&lt;=$B$2,(COLUMN()-2)*$B$2&gt;$B$1,COUNTIF($B$5:AB$104,"&gt;&lt;")+COUNTIF(AC$4:AC30,"&gt;&lt;")&lt;$B$1),"ok",""))</f>
        <v/>
      </c>
      <c r="AD31" s="1" t="str">
        <f>IF(AND(ROW()-4&lt;=$B$2,(COLUMN()-2)*$B$2&lt;=$B$1),"ok",IF(AND(ROW()-4&lt;=$B$2,(COLUMN()-2)*$B$2&gt;$B$1,COUNTIF($B$5:AC$104,"&gt;&lt;")+COUNTIF(AD$4:AD30,"&gt;&lt;")&lt;$B$1),"ok",""))</f>
        <v/>
      </c>
      <c r="AE31" s="1" t="str">
        <f>IF(AND(ROW()-4&lt;=$B$2,(COLUMN()-2)*$B$2&lt;=$B$1),"ok",IF(AND(ROW()-4&lt;=$B$2,(COLUMN()-2)*$B$2&gt;$B$1,COUNTIF($B$5:AD$104,"&gt;&lt;")+COUNTIF(AE$4:AE30,"&gt;&lt;")&lt;$B$1),"ok",""))</f>
        <v/>
      </c>
      <c r="AF31" s="1" t="str">
        <f>IF(AND(ROW()-4&lt;=$B$2,(COLUMN()-2)*$B$2&lt;=$B$1),"ok",IF(AND(ROW()-4&lt;=$B$2,(COLUMN()-2)*$B$2&gt;$B$1,COUNTIF($B$5:AE$104,"&gt;&lt;")+COUNTIF(AF$4:AF30,"&gt;&lt;")&lt;$B$1),"ok",""))</f>
        <v/>
      </c>
      <c r="AG31" s="1" t="str">
        <f>IF(AND(ROW()-4&lt;=$B$2,(COLUMN()-2)*$B$2&lt;=$B$1),"ok",IF(AND(ROW()-4&lt;=$B$2,(COLUMN()-2)*$B$2&gt;$B$1,COUNTIF($B$5:AF$104,"&gt;&lt;")+COUNTIF(AG$4:AG30,"&gt;&lt;")&lt;$B$1),"ok",""))</f>
        <v/>
      </c>
      <c r="AH31" s="1" t="str">
        <f>IF(AND(ROW()-4&lt;=$B$2,(COLUMN()-2)*$B$2&lt;=$B$1),"ok",IF(AND(ROW()-4&lt;=$B$2,(COLUMN()-2)*$B$2&gt;$B$1,COUNTIF($B$5:AG$104,"&gt;&lt;")+COUNTIF(AH$4:AH30,"&gt;&lt;")&lt;$B$1),"ok",""))</f>
        <v/>
      </c>
      <c r="AI31" s="1" t="str">
        <f>IF(AND(ROW()-4&lt;=$B$2,(COLUMN()-2)*$B$2&lt;=$B$1),"ok",IF(AND(ROW()-4&lt;=$B$2,(COLUMN()-2)*$B$2&gt;$B$1,COUNTIF($B$5:AH$104,"&gt;&lt;")+COUNTIF(AI$4:AI30,"&gt;&lt;")&lt;$B$1),"ok",""))</f>
        <v/>
      </c>
      <c r="AJ31" s="1" t="str">
        <f>IF(AND(ROW()-4&lt;=$B$2,(COLUMN()-2)*$B$2&lt;=$B$1),"ok",IF(AND(ROW()-4&lt;=$B$2,(COLUMN()-2)*$B$2&gt;$B$1,COUNTIF($B$5:AI$104,"&gt;&lt;")+COUNTIF(AJ$4:AJ30,"&gt;&lt;")&lt;$B$1),"ok",""))</f>
        <v/>
      </c>
      <c r="AK31" s="1" t="str">
        <f>IF(AND(ROW()-4&lt;=$B$2,(COLUMN()-2)*$B$2&lt;=$B$1),"ok",IF(AND(ROW()-4&lt;=$B$2,(COLUMN()-2)*$B$2&gt;$B$1,COUNTIF($B$5:AJ$104,"&gt;&lt;")+COUNTIF(AK$4:AK30,"&gt;&lt;")&lt;$B$1),"ok",""))</f>
        <v/>
      </c>
      <c r="AL31" s="1" t="str">
        <f>IF(AND(ROW()-4&lt;=$B$2,(COLUMN()-2)*$B$2&lt;=$B$1),"ok",IF(AND(ROW()-4&lt;=$B$2,(COLUMN()-2)*$B$2&gt;$B$1,COUNTIF($B$5:AK$104,"&gt;&lt;")+COUNTIF(AL$4:AL30,"&gt;&lt;")&lt;$B$1),"ok",""))</f>
        <v/>
      </c>
      <c r="AM31" s="1" t="str">
        <f>IF(AND(ROW()-4&lt;=$B$2,(COLUMN()-2)*$B$2&lt;=$B$1),"ok",IF(AND(ROW()-4&lt;=$B$2,(COLUMN()-2)*$B$2&gt;$B$1,COUNTIF($B$5:AL$104,"&gt;&lt;")+COUNTIF(AM$4:AM30,"&gt;&lt;")&lt;$B$1),"ok",""))</f>
        <v/>
      </c>
      <c r="AN31" s="1" t="str">
        <f>IF(AND(ROW()-4&lt;=$B$2,(COLUMN()-2)*$B$2&lt;=$B$1),"ok",IF(AND(ROW()-4&lt;=$B$2,(COLUMN()-2)*$B$2&gt;$B$1,COUNTIF($B$5:AM$104,"&gt;&lt;")+COUNTIF(AN$4:AN30,"&gt;&lt;")&lt;$B$1),"ok",""))</f>
        <v/>
      </c>
      <c r="AO31" s="1" t="str">
        <f>IF(AND(ROW()-4&lt;=$B$2,(COLUMN()-2)*$B$2&lt;=$B$1),"ok",IF(AND(ROW()-4&lt;=$B$2,(COLUMN()-2)*$B$2&gt;$B$1,COUNTIF($B$5:AN$104,"&gt;&lt;")+COUNTIF(AO$4:AO30,"&gt;&lt;")&lt;$B$1),"ok",""))</f>
        <v/>
      </c>
      <c r="AP31" s="1" t="str">
        <f>IF(AND(ROW()-4&lt;=$B$2,(COLUMN()-2)*$B$2&lt;=$B$1),"ok",IF(AND(ROW()-4&lt;=$B$2,(COLUMN()-2)*$B$2&gt;$B$1,COUNTIF($B$5:AO$104,"&gt;&lt;")+COUNTIF(AP$4:AP30,"&gt;&lt;")&lt;$B$1),"ok",""))</f>
        <v/>
      </c>
      <c r="AQ31" s="1" t="str">
        <f>IF(AND(ROW()-4&lt;=$B$2,(COLUMN()-2)*$B$2&lt;=$B$1),"ok",IF(AND(ROW()-4&lt;=$B$2,(COLUMN()-2)*$B$2&gt;$B$1,COUNTIF($B$5:AP$104,"&gt;&lt;")+COUNTIF(AQ$4:AQ30,"&gt;&lt;")&lt;$B$1),"ok",""))</f>
        <v/>
      </c>
      <c r="AR31" s="1" t="str">
        <f>IF(AND(ROW()-4&lt;=$B$2,(COLUMN()-2)*$B$2&lt;=$B$1),"ok",IF(AND(ROW()-4&lt;=$B$2,(COLUMN()-2)*$B$2&gt;$B$1,COUNTIF($B$5:AQ$104,"&gt;&lt;")+COUNTIF(AR$4:AR30,"&gt;&lt;")&lt;$B$1),"ok",""))</f>
        <v/>
      </c>
      <c r="AS31" s="1" t="str">
        <f>IF(AND(ROW()-4&lt;=$B$2,(COLUMN()-2)*$B$2&lt;=$B$1),"ok",IF(AND(ROW()-4&lt;=$B$2,(COLUMN()-2)*$B$2&gt;$B$1,COUNTIF($B$5:AR$104,"&gt;&lt;")+COUNTIF(AS$4:AS30,"&gt;&lt;")&lt;$B$1),"ok",""))</f>
        <v/>
      </c>
      <c r="AT31" s="1" t="str">
        <f>IF(AND(ROW()-4&lt;=$B$2,(COLUMN()-2)*$B$2&lt;=$B$1),"ok",IF(AND(ROW()-4&lt;=$B$2,(COLUMN()-2)*$B$2&gt;$B$1,COUNTIF($B$5:AS$104,"&gt;&lt;")+COUNTIF(AT$4:AT30,"&gt;&lt;")&lt;$B$1),"ok",""))</f>
        <v/>
      </c>
      <c r="AU31" s="1" t="str">
        <f>IF(AND(ROW()-4&lt;=$B$2,(COLUMN()-2)*$B$2&lt;=$B$1),"ok",IF(AND(ROW()-4&lt;=$B$2,(COLUMN()-2)*$B$2&gt;$B$1,COUNTIF($B$5:AT$104,"&gt;&lt;")+COUNTIF(AU$4:AU30,"&gt;&lt;")&lt;$B$1),"ok",""))</f>
        <v/>
      </c>
      <c r="AV31" s="1" t="str">
        <f>IF(AND(ROW()-4&lt;=$B$2,(COLUMN()-2)*$B$2&lt;=$B$1),"ok",IF(AND(ROW()-4&lt;=$B$2,(COLUMN()-2)*$B$2&gt;$B$1,COUNTIF($B$5:AU$104,"&gt;&lt;")+COUNTIF(AV$4:AV30,"&gt;&lt;")&lt;$B$1),"ok",""))</f>
        <v/>
      </c>
      <c r="AW31" s="1" t="str">
        <f>IF(AND(ROW()-4&lt;=$B$2,(COLUMN()-2)*$B$2&lt;=$B$1),"ok",IF(AND(ROW()-4&lt;=$B$2,(COLUMN()-2)*$B$2&gt;$B$1,COUNTIF($B$5:AV$104,"&gt;&lt;")+COUNTIF(AW$4:AW30,"&gt;&lt;")&lt;$B$1),"ok",""))</f>
        <v/>
      </c>
      <c r="AX31" s="1" t="str">
        <f>IF(AND(ROW()-4&lt;=$B$2,(COLUMN()-2)*$B$2&lt;=$B$1),"ok",IF(AND(ROW()-4&lt;=$B$2,(COLUMN()-2)*$B$2&gt;$B$1,COUNTIF($B$5:AW$104,"&gt;&lt;")+COUNTIF(AX$4:AX30,"&gt;&lt;")&lt;$B$1),"ok",""))</f>
        <v/>
      </c>
      <c r="AY31" s="1" t="str">
        <f>IF(AND(ROW()-4&lt;=$B$2,(COLUMN()-2)*$B$2&lt;=$B$1),"ok",IF(AND(ROW()-4&lt;=$B$2,(COLUMN()-2)*$B$2&gt;$B$1,COUNTIF($B$5:AX$104,"&gt;&lt;")+COUNTIF(AY$4:AY30,"&gt;&lt;")&lt;$B$1),"ok",""))</f>
        <v/>
      </c>
      <c r="AZ31" s="1" t="str">
        <f>IF(AND(ROW()-4&lt;=$B$2,(COLUMN()-2)*$B$2&lt;=$B$1),"ok",IF(AND(ROW()-4&lt;=$B$2,(COLUMN()-2)*$B$2&gt;$B$1,COUNTIF($B$5:AY$104,"&gt;&lt;")+COUNTIF(AZ$4:AZ30,"&gt;&lt;")&lt;$B$1),"ok",""))</f>
        <v/>
      </c>
      <c r="BA31" s="1" t="str">
        <f>IF(AND(ROW()-4&lt;=$B$2,(COLUMN()-2)*$B$2&lt;=$B$1),"ok",IF(AND(ROW()-4&lt;=$B$2,(COLUMN()-2)*$B$2&gt;$B$1,COUNTIF($B$5:AZ$104,"&gt;&lt;")+COUNTIF(BA$4:BA30,"&gt;&lt;")&lt;$B$1),"ok",""))</f>
        <v/>
      </c>
      <c r="BB31" s="1" t="str">
        <f>IF(AND(ROW()-4&lt;=$B$2,(COLUMN()-2)*$B$2&lt;=$B$1),"ok",IF(AND(ROW()-4&lt;=$B$2,(COLUMN()-2)*$B$2&gt;$B$1,COUNTIF($B$5:BA$104,"&gt;&lt;")+COUNTIF(BB$4:BB30,"&gt;&lt;")&lt;$B$1),"ok",""))</f>
        <v/>
      </c>
      <c r="BC31" s="1" t="str">
        <f>IF(AND(ROW()-4&lt;=$B$2,(COLUMN()-2)*$B$2&lt;=$B$1),"ok",IF(AND(ROW()-4&lt;=$B$2,(COLUMN()-2)*$B$2&gt;$B$1,COUNTIF($B$5:BB$104,"&gt;&lt;")+COUNTIF(BC$4:BC30,"&gt;&lt;")&lt;$B$1),"ok",""))</f>
        <v/>
      </c>
      <c r="BD31" s="1" t="str">
        <f>IF(AND(ROW()-4&lt;=$B$2,(COLUMN()-2)*$B$2&lt;=$B$1),"ok",IF(AND(ROW()-4&lt;=$B$2,(COLUMN()-2)*$B$2&gt;$B$1,COUNTIF($B$5:BC$104,"&gt;&lt;")+COUNTIF(BD$4:BD30,"&gt;&lt;")&lt;$B$1),"ok",""))</f>
        <v/>
      </c>
      <c r="BE31" s="1" t="str">
        <f>IF(AND(ROW()-4&lt;=$B$2,(COLUMN()-2)*$B$2&lt;=$B$1),"ok",IF(AND(ROW()-4&lt;=$B$2,(COLUMN()-2)*$B$2&gt;$B$1,COUNTIF($B$5:BD$104,"&gt;&lt;")+COUNTIF(BE$4:BE30,"&gt;&lt;")&lt;$B$1),"ok",""))</f>
        <v/>
      </c>
      <c r="BF31" s="1" t="str">
        <f>IF(AND(ROW()-4&lt;=$B$2,(COLUMN()-2)*$B$2&lt;=$B$1),"ok",IF(AND(ROW()-4&lt;=$B$2,(COLUMN()-2)*$B$2&gt;$B$1,COUNTIF($B$5:BE$104,"&gt;&lt;")+COUNTIF(BF$4:BF30,"&gt;&lt;")&lt;$B$1),"ok",""))</f>
        <v/>
      </c>
      <c r="BG31" s="1" t="str">
        <f>IF(AND(ROW()-4&lt;=$B$2,(COLUMN()-2)*$B$2&lt;=$B$1),"ok",IF(AND(ROW()-4&lt;=$B$2,(COLUMN()-2)*$B$2&gt;$B$1,COUNTIF($B$5:BF$104,"&gt;&lt;")+COUNTIF(BG$4:BG30,"&gt;&lt;")&lt;$B$1),"ok",""))</f>
        <v/>
      </c>
      <c r="BH31" s="1" t="str">
        <f>IF(AND(ROW()-4&lt;=$B$2,(COLUMN()-2)*$B$2&lt;=$B$1),"ok",IF(AND(ROW()-4&lt;=$B$2,(COLUMN()-2)*$B$2&gt;$B$1,COUNTIF($B$5:BG$104,"&gt;&lt;")+COUNTIF(BH$4:BH30,"&gt;&lt;")&lt;$B$1),"ok",""))</f>
        <v/>
      </c>
      <c r="BI31" s="1" t="str">
        <f>IF(AND(ROW()-4&lt;=$B$2,(COLUMN()-2)*$B$2&lt;=$B$1),"ok",IF(AND(ROW()-4&lt;=$B$2,(COLUMN()-2)*$B$2&gt;$B$1,COUNTIF($B$5:BH$104,"&gt;&lt;")+COUNTIF(BI$4:BI30,"&gt;&lt;")&lt;$B$1),"ok",""))</f>
        <v/>
      </c>
      <c r="BJ31" s="1" t="str">
        <f>IF(AND(ROW()-4&lt;=$B$2,(COLUMN()-2)*$B$2&lt;=$B$1),"ok",IF(AND(ROW()-4&lt;=$B$2,(COLUMN()-2)*$B$2&gt;$B$1,COUNTIF($B$5:BI$104,"&gt;&lt;")+COUNTIF(BJ$4:BJ30,"&gt;&lt;")&lt;$B$1),"ok",""))</f>
        <v/>
      </c>
    </row>
    <row r="32" spans="3:62" x14ac:dyDescent="0.15">
      <c r="C32" s="1" t="str">
        <f>IF(AND(ROW()-4&lt;=$B$2,(COLUMN()-2)*$B$2&lt;=$B$1),"ok",IF(AND(ROW()-4&lt;=$B$2,(COLUMN()-2)*$B$2&gt;$B$1,COUNTIF($B$5:B$104,"&gt;&lt;")+COUNTIF(C$4:C31,"&gt;&lt;")&lt;$B$1),"ok",""))</f>
        <v/>
      </c>
      <c r="D32" s="1" t="str">
        <f>IF(AND(ROW()-4&lt;=$B$2,(COLUMN()-2)*$B$2&lt;=$B$1),"ok",IF(AND(ROW()-4&lt;=$B$2,(COLUMN()-2)*$B$2&gt;$B$1,COUNTIF($B$5:C$104,"&gt;&lt;")+COUNTIF(D$4:D31,"&gt;&lt;")&lt;$B$1),"ok",""))</f>
        <v/>
      </c>
      <c r="E32" s="1" t="str">
        <f>IF(AND(ROW()-4&lt;=$B$2,(COLUMN()-2)*$B$2&lt;=$B$1),"ok",IF(AND(ROW()-4&lt;=$B$2,(COLUMN()-2)*$B$2&gt;$B$1,COUNTIF($B$5:D$104,"&gt;&lt;")+COUNTIF(E$4:E31,"&gt;&lt;")&lt;$B$1),"ok",""))</f>
        <v/>
      </c>
      <c r="F32" s="1" t="str">
        <f>IF(AND(ROW()-4&lt;=$B$2,(COLUMN()-2)*$B$2&lt;=$B$1),"ok",IF(AND(ROW()-4&lt;=$B$2,(COLUMN()-2)*$B$2&gt;$B$1,COUNTIF($B$5:E$104,"&gt;&lt;")+COUNTIF(F$4:F31,"&gt;&lt;")&lt;$B$1),"ok",""))</f>
        <v/>
      </c>
      <c r="G32" s="1" t="str">
        <f>IF(AND(ROW()-4&lt;=$B$2,(COLUMN()-2)*$B$2&lt;=$B$1),"ok",IF(AND(ROW()-4&lt;=$B$2,(COLUMN()-2)*$B$2&gt;$B$1,COUNTIF($B$5:F$104,"&gt;&lt;")+COUNTIF(G$4:G31,"&gt;&lt;")&lt;$B$1),"ok",""))</f>
        <v/>
      </c>
      <c r="H32" s="1" t="str">
        <f>IF(AND(ROW()-4&lt;=$B$2,(COLUMN()-2)*$B$2&lt;=$B$1),"ok",IF(AND(ROW()-4&lt;=$B$2,(COLUMN()-2)*$B$2&gt;$B$1,COUNTIF($B$5:G$104,"&gt;&lt;")+COUNTIF(H$4:H31,"&gt;&lt;")&lt;$B$1),"ok",""))</f>
        <v/>
      </c>
      <c r="I32" s="1" t="str">
        <f>IF(AND(ROW()-4&lt;=$B$2,(COLUMN()-2)*$B$2&lt;=$B$1),"ok",IF(AND(ROW()-4&lt;=$B$2,(COLUMN()-2)*$B$2&gt;$B$1,COUNTIF($B$5:H$104,"&gt;&lt;")+COUNTIF(I$4:I31,"&gt;&lt;")&lt;$B$1),"ok",""))</f>
        <v/>
      </c>
      <c r="J32" s="1" t="str">
        <f>IF(AND(ROW()-4&lt;=$B$2,(COLUMN()-2)*$B$2&lt;=$B$1),"ok",IF(AND(ROW()-4&lt;=$B$2,(COLUMN()-2)*$B$2&gt;$B$1,COUNTIF($B$5:I$104,"&gt;&lt;")+COUNTIF(J$4:J31,"&gt;&lt;")&lt;$B$1),"ok",""))</f>
        <v/>
      </c>
      <c r="K32" s="1" t="str">
        <f>IF(AND(ROW()-4&lt;=$B$2,(COLUMN()-2)*$B$2&lt;=$B$1),"ok",IF(AND(ROW()-4&lt;=$B$2,(COLUMN()-2)*$B$2&gt;$B$1,COUNTIF($B$5:J$104,"&gt;&lt;")+COUNTIF(K$4:K31,"&gt;&lt;")&lt;$B$1),"ok",""))</f>
        <v/>
      </c>
      <c r="L32" s="1" t="str">
        <f>IF(AND(ROW()-4&lt;=$B$2,(COLUMN()-2)*$B$2&lt;=$B$1),"ok",IF(AND(ROW()-4&lt;=$B$2,(COLUMN()-2)*$B$2&gt;$B$1,COUNTIF($B$5:K$104,"&gt;&lt;")+COUNTIF(L$4:L31,"&gt;&lt;")&lt;$B$1),"ok",""))</f>
        <v/>
      </c>
      <c r="M32" s="1" t="str">
        <f>IF(AND(ROW()-4&lt;=$B$2,(COLUMN()-2)*$B$2&lt;=$B$1),"ok",IF(AND(ROW()-4&lt;=$B$2,(COLUMN()-2)*$B$2&gt;$B$1,COUNTIF($B$5:L$104,"&gt;&lt;")+COUNTIF(M$4:M31,"&gt;&lt;")&lt;$B$1),"ok",""))</f>
        <v/>
      </c>
      <c r="N32" s="1" t="str">
        <f>IF(AND(ROW()-4&lt;=$B$2,(COLUMN()-2)*$B$2&lt;=$B$1),"ok",IF(AND(ROW()-4&lt;=$B$2,(COLUMN()-2)*$B$2&gt;$B$1,COUNTIF($B$5:M$104,"&gt;&lt;")+COUNTIF(N$4:N31,"&gt;&lt;")&lt;$B$1),"ok",""))</f>
        <v/>
      </c>
      <c r="O32" s="1" t="str">
        <f>IF(AND(ROW()-4&lt;=$B$2,(COLUMN()-2)*$B$2&lt;=$B$1),"ok",IF(AND(ROW()-4&lt;=$B$2,(COLUMN()-2)*$B$2&gt;$B$1,COUNTIF($B$5:N$104,"&gt;&lt;")+COUNTIF(O$4:O31,"&gt;&lt;")&lt;$B$1),"ok",""))</f>
        <v/>
      </c>
      <c r="P32" s="1" t="str">
        <f>IF(AND(ROW()-4&lt;=$B$2,(COLUMN()-2)*$B$2&lt;=$B$1),"ok",IF(AND(ROW()-4&lt;=$B$2,(COLUMN()-2)*$B$2&gt;$B$1,COUNTIF($B$5:O$104,"&gt;&lt;")+COUNTIF(P$4:P31,"&gt;&lt;")&lt;$B$1),"ok",""))</f>
        <v/>
      </c>
      <c r="Q32" s="1" t="str">
        <f>IF(AND(ROW()-4&lt;=$B$2,(COLUMN()-2)*$B$2&lt;=$B$1),"ok",IF(AND(ROW()-4&lt;=$B$2,(COLUMN()-2)*$B$2&gt;$B$1,COUNTIF($B$5:P$104,"&gt;&lt;")+COUNTIF(Q$4:Q31,"&gt;&lt;")&lt;$B$1),"ok",""))</f>
        <v/>
      </c>
      <c r="R32" s="1" t="str">
        <f>IF(AND(ROW()-4&lt;=$B$2,(COLUMN()-2)*$B$2&lt;=$B$1),"ok",IF(AND(ROW()-4&lt;=$B$2,(COLUMN()-2)*$B$2&gt;$B$1,COUNTIF($B$5:Q$104,"&gt;&lt;")+COUNTIF(R$4:R31,"&gt;&lt;")&lt;$B$1),"ok",""))</f>
        <v/>
      </c>
      <c r="S32" s="1" t="str">
        <f>IF(AND(ROW()-4&lt;=$B$2,(COLUMN()-2)*$B$2&lt;=$B$1),"ok",IF(AND(ROW()-4&lt;=$B$2,(COLUMN()-2)*$B$2&gt;$B$1,COUNTIF($B$5:R$104,"&gt;&lt;")+COUNTIF(S$4:S31,"&gt;&lt;")&lt;$B$1),"ok",""))</f>
        <v/>
      </c>
      <c r="T32" s="1" t="str">
        <f>IF(AND(ROW()-4&lt;=$B$2,(COLUMN()-2)*$B$2&lt;=$B$1),"ok",IF(AND(ROW()-4&lt;=$B$2,(COLUMN()-2)*$B$2&gt;$B$1,COUNTIF($B$5:S$104,"&gt;&lt;")+COUNTIF(T$4:T31,"&gt;&lt;")&lt;$B$1),"ok",""))</f>
        <v/>
      </c>
      <c r="U32" s="1" t="str">
        <f>IF(AND(ROW()-4&lt;=$B$2,(COLUMN()-2)*$B$2&lt;=$B$1),"ok",IF(AND(ROW()-4&lt;=$B$2,(COLUMN()-2)*$B$2&gt;$B$1,COUNTIF($B$5:T$104,"&gt;&lt;")+COUNTIF(U$4:U31,"&gt;&lt;")&lt;$B$1),"ok",""))</f>
        <v/>
      </c>
      <c r="V32" s="1" t="str">
        <f>IF(AND(ROW()-4&lt;=$B$2,(COLUMN()-2)*$B$2&lt;=$B$1),"ok",IF(AND(ROW()-4&lt;=$B$2,(COLUMN()-2)*$B$2&gt;$B$1,COUNTIF($B$5:U$104,"&gt;&lt;")+COUNTIF(V$4:V31,"&gt;&lt;")&lt;$B$1),"ok",""))</f>
        <v/>
      </c>
      <c r="W32" s="1" t="str">
        <f>IF(AND(ROW()-4&lt;=$B$2,(COLUMN()-2)*$B$2&lt;=$B$1),"ok",IF(AND(ROW()-4&lt;=$B$2,(COLUMN()-2)*$B$2&gt;$B$1,COUNTIF($B$5:V$104,"&gt;&lt;")+COUNTIF(W$4:W31,"&gt;&lt;")&lt;$B$1),"ok",""))</f>
        <v/>
      </c>
      <c r="X32" s="1" t="str">
        <f>IF(AND(ROW()-4&lt;=$B$2,(COLUMN()-2)*$B$2&lt;=$B$1),"ok",IF(AND(ROW()-4&lt;=$B$2,(COLUMN()-2)*$B$2&gt;$B$1,COUNTIF($B$5:W$104,"&gt;&lt;")+COUNTIF(X$4:X31,"&gt;&lt;")&lt;$B$1),"ok",""))</f>
        <v/>
      </c>
      <c r="Y32" s="1" t="str">
        <f>IF(AND(ROW()-4&lt;=$B$2,(COLUMN()-2)*$B$2&lt;=$B$1),"ok",IF(AND(ROW()-4&lt;=$B$2,(COLUMN()-2)*$B$2&gt;$B$1,COUNTIF($B$5:X$104,"&gt;&lt;")+COUNTIF(Y$4:Y31,"&gt;&lt;")&lt;$B$1),"ok",""))</f>
        <v/>
      </c>
      <c r="Z32" s="1" t="str">
        <f>IF(AND(ROW()-4&lt;=$B$2,(COLUMN()-2)*$B$2&lt;=$B$1),"ok",IF(AND(ROW()-4&lt;=$B$2,(COLUMN()-2)*$B$2&gt;$B$1,COUNTIF($B$5:Y$104,"&gt;&lt;")+COUNTIF(Z$4:Z31,"&gt;&lt;")&lt;$B$1),"ok",""))</f>
        <v/>
      </c>
      <c r="AA32" s="1" t="str">
        <f>IF(AND(ROW()-4&lt;=$B$2,(COLUMN()-2)*$B$2&lt;=$B$1),"ok",IF(AND(ROW()-4&lt;=$B$2,(COLUMN()-2)*$B$2&gt;$B$1,COUNTIF($B$5:Z$104,"&gt;&lt;")+COUNTIF(AA$4:AA31,"&gt;&lt;")&lt;$B$1),"ok",""))</f>
        <v/>
      </c>
      <c r="AB32" s="1" t="str">
        <f>IF(AND(ROW()-4&lt;=$B$2,(COLUMN()-2)*$B$2&lt;=$B$1),"ok",IF(AND(ROW()-4&lt;=$B$2,(COLUMN()-2)*$B$2&gt;$B$1,COUNTIF($B$5:AA$104,"&gt;&lt;")+COUNTIF(AB$4:AB31,"&gt;&lt;")&lt;$B$1),"ok",""))</f>
        <v/>
      </c>
      <c r="AC32" s="1" t="str">
        <f>IF(AND(ROW()-4&lt;=$B$2,(COLUMN()-2)*$B$2&lt;=$B$1),"ok",IF(AND(ROW()-4&lt;=$B$2,(COLUMN()-2)*$B$2&gt;$B$1,COUNTIF($B$5:AB$104,"&gt;&lt;")+COUNTIF(AC$4:AC31,"&gt;&lt;")&lt;$B$1),"ok",""))</f>
        <v/>
      </c>
      <c r="AD32" s="1" t="str">
        <f>IF(AND(ROW()-4&lt;=$B$2,(COLUMN()-2)*$B$2&lt;=$B$1),"ok",IF(AND(ROW()-4&lt;=$B$2,(COLUMN()-2)*$B$2&gt;$B$1,COUNTIF($B$5:AC$104,"&gt;&lt;")+COUNTIF(AD$4:AD31,"&gt;&lt;")&lt;$B$1),"ok",""))</f>
        <v/>
      </c>
      <c r="AE32" s="1" t="str">
        <f>IF(AND(ROW()-4&lt;=$B$2,(COLUMN()-2)*$B$2&lt;=$B$1),"ok",IF(AND(ROW()-4&lt;=$B$2,(COLUMN()-2)*$B$2&gt;$B$1,COUNTIF($B$5:AD$104,"&gt;&lt;")+COUNTIF(AE$4:AE31,"&gt;&lt;")&lt;$B$1),"ok",""))</f>
        <v/>
      </c>
      <c r="AF32" s="1" t="str">
        <f>IF(AND(ROW()-4&lt;=$B$2,(COLUMN()-2)*$B$2&lt;=$B$1),"ok",IF(AND(ROW()-4&lt;=$B$2,(COLUMN()-2)*$B$2&gt;$B$1,COUNTIF($B$5:AE$104,"&gt;&lt;")+COUNTIF(AF$4:AF31,"&gt;&lt;")&lt;$B$1),"ok",""))</f>
        <v/>
      </c>
      <c r="AG32" s="1" t="str">
        <f>IF(AND(ROW()-4&lt;=$B$2,(COLUMN()-2)*$B$2&lt;=$B$1),"ok",IF(AND(ROW()-4&lt;=$B$2,(COLUMN()-2)*$B$2&gt;$B$1,COUNTIF($B$5:AF$104,"&gt;&lt;")+COUNTIF(AG$4:AG31,"&gt;&lt;")&lt;$B$1),"ok",""))</f>
        <v/>
      </c>
      <c r="AH32" s="1" t="str">
        <f>IF(AND(ROW()-4&lt;=$B$2,(COLUMN()-2)*$B$2&lt;=$B$1),"ok",IF(AND(ROW()-4&lt;=$B$2,(COLUMN()-2)*$B$2&gt;$B$1,COUNTIF($B$5:AG$104,"&gt;&lt;")+COUNTIF(AH$4:AH31,"&gt;&lt;")&lt;$B$1),"ok",""))</f>
        <v/>
      </c>
      <c r="AI32" s="1" t="str">
        <f>IF(AND(ROW()-4&lt;=$B$2,(COLUMN()-2)*$B$2&lt;=$B$1),"ok",IF(AND(ROW()-4&lt;=$B$2,(COLUMN()-2)*$B$2&gt;$B$1,COUNTIF($B$5:AH$104,"&gt;&lt;")+COUNTIF(AI$4:AI31,"&gt;&lt;")&lt;$B$1),"ok",""))</f>
        <v/>
      </c>
      <c r="AJ32" s="1" t="str">
        <f>IF(AND(ROW()-4&lt;=$B$2,(COLUMN()-2)*$B$2&lt;=$B$1),"ok",IF(AND(ROW()-4&lt;=$B$2,(COLUMN()-2)*$B$2&gt;$B$1,COUNTIF($B$5:AI$104,"&gt;&lt;")+COUNTIF(AJ$4:AJ31,"&gt;&lt;")&lt;$B$1),"ok",""))</f>
        <v/>
      </c>
      <c r="AK32" s="1" t="str">
        <f>IF(AND(ROW()-4&lt;=$B$2,(COLUMN()-2)*$B$2&lt;=$B$1),"ok",IF(AND(ROW()-4&lt;=$B$2,(COLUMN()-2)*$B$2&gt;$B$1,COUNTIF($B$5:AJ$104,"&gt;&lt;")+COUNTIF(AK$4:AK31,"&gt;&lt;")&lt;$B$1),"ok",""))</f>
        <v/>
      </c>
      <c r="AL32" s="1" t="str">
        <f>IF(AND(ROW()-4&lt;=$B$2,(COLUMN()-2)*$B$2&lt;=$B$1),"ok",IF(AND(ROW()-4&lt;=$B$2,(COLUMN()-2)*$B$2&gt;$B$1,COUNTIF($B$5:AK$104,"&gt;&lt;")+COUNTIF(AL$4:AL31,"&gt;&lt;")&lt;$B$1),"ok",""))</f>
        <v/>
      </c>
      <c r="AM32" s="1" t="str">
        <f>IF(AND(ROW()-4&lt;=$B$2,(COLUMN()-2)*$B$2&lt;=$B$1),"ok",IF(AND(ROW()-4&lt;=$B$2,(COLUMN()-2)*$B$2&gt;$B$1,COUNTIF($B$5:AL$104,"&gt;&lt;")+COUNTIF(AM$4:AM31,"&gt;&lt;")&lt;$B$1),"ok",""))</f>
        <v/>
      </c>
      <c r="AN32" s="1" t="str">
        <f>IF(AND(ROW()-4&lt;=$B$2,(COLUMN()-2)*$B$2&lt;=$B$1),"ok",IF(AND(ROW()-4&lt;=$B$2,(COLUMN()-2)*$B$2&gt;$B$1,COUNTIF($B$5:AM$104,"&gt;&lt;")+COUNTIF(AN$4:AN31,"&gt;&lt;")&lt;$B$1),"ok",""))</f>
        <v/>
      </c>
      <c r="AO32" s="1" t="str">
        <f>IF(AND(ROW()-4&lt;=$B$2,(COLUMN()-2)*$B$2&lt;=$B$1),"ok",IF(AND(ROW()-4&lt;=$B$2,(COLUMN()-2)*$B$2&gt;$B$1,COUNTIF($B$5:AN$104,"&gt;&lt;")+COUNTIF(AO$4:AO31,"&gt;&lt;")&lt;$B$1),"ok",""))</f>
        <v/>
      </c>
      <c r="AP32" s="1" t="str">
        <f>IF(AND(ROW()-4&lt;=$B$2,(COLUMN()-2)*$B$2&lt;=$B$1),"ok",IF(AND(ROW()-4&lt;=$B$2,(COLUMN()-2)*$B$2&gt;$B$1,COUNTIF($B$5:AO$104,"&gt;&lt;")+COUNTIF(AP$4:AP31,"&gt;&lt;")&lt;$B$1),"ok",""))</f>
        <v/>
      </c>
      <c r="AQ32" s="1" t="str">
        <f>IF(AND(ROW()-4&lt;=$B$2,(COLUMN()-2)*$B$2&lt;=$B$1),"ok",IF(AND(ROW()-4&lt;=$B$2,(COLUMN()-2)*$B$2&gt;$B$1,COUNTIF($B$5:AP$104,"&gt;&lt;")+COUNTIF(AQ$4:AQ31,"&gt;&lt;")&lt;$B$1),"ok",""))</f>
        <v/>
      </c>
      <c r="AR32" s="1" t="str">
        <f>IF(AND(ROW()-4&lt;=$B$2,(COLUMN()-2)*$B$2&lt;=$B$1),"ok",IF(AND(ROW()-4&lt;=$B$2,(COLUMN()-2)*$B$2&gt;$B$1,COUNTIF($B$5:AQ$104,"&gt;&lt;")+COUNTIF(AR$4:AR31,"&gt;&lt;")&lt;$B$1),"ok",""))</f>
        <v/>
      </c>
      <c r="AS32" s="1" t="str">
        <f>IF(AND(ROW()-4&lt;=$B$2,(COLUMN()-2)*$B$2&lt;=$B$1),"ok",IF(AND(ROW()-4&lt;=$B$2,(COLUMN()-2)*$B$2&gt;$B$1,COUNTIF($B$5:AR$104,"&gt;&lt;")+COUNTIF(AS$4:AS31,"&gt;&lt;")&lt;$B$1),"ok",""))</f>
        <v/>
      </c>
      <c r="AT32" s="1" t="str">
        <f>IF(AND(ROW()-4&lt;=$B$2,(COLUMN()-2)*$B$2&lt;=$B$1),"ok",IF(AND(ROW()-4&lt;=$B$2,(COLUMN()-2)*$B$2&gt;$B$1,COUNTIF($B$5:AS$104,"&gt;&lt;")+COUNTIF(AT$4:AT31,"&gt;&lt;")&lt;$B$1),"ok",""))</f>
        <v/>
      </c>
      <c r="AU32" s="1" t="str">
        <f>IF(AND(ROW()-4&lt;=$B$2,(COLUMN()-2)*$B$2&lt;=$B$1),"ok",IF(AND(ROW()-4&lt;=$B$2,(COLUMN()-2)*$B$2&gt;$B$1,COUNTIF($B$5:AT$104,"&gt;&lt;")+COUNTIF(AU$4:AU31,"&gt;&lt;")&lt;$B$1),"ok",""))</f>
        <v/>
      </c>
      <c r="AV32" s="1" t="str">
        <f>IF(AND(ROW()-4&lt;=$B$2,(COLUMN()-2)*$B$2&lt;=$B$1),"ok",IF(AND(ROW()-4&lt;=$B$2,(COLUMN()-2)*$B$2&gt;$B$1,COUNTIF($B$5:AU$104,"&gt;&lt;")+COUNTIF(AV$4:AV31,"&gt;&lt;")&lt;$B$1),"ok",""))</f>
        <v/>
      </c>
      <c r="AW32" s="1" t="str">
        <f>IF(AND(ROW()-4&lt;=$B$2,(COLUMN()-2)*$B$2&lt;=$B$1),"ok",IF(AND(ROW()-4&lt;=$B$2,(COLUMN()-2)*$B$2&gt;$B$1,COUNTIF($B$5:AV$104,"&gt;&lt;")+COUNTIF(AW$4:AW31,"&gt;&lt;")&lt;$B$1),"ok",""))</f>
        <v/>
      </c>
      <c r="AX32" s="1" t="str">
        <f>IF(AND(ROW()-4&lt;=$B$2,(COLUMN()-2)*$B$2&lt;=$B$1),"ok",IF(AND(ROW()-4&lt;=$B$2,(COLUMN()-2)*$B$2&gt;$B$1,COUNTIF($B$5:AW$104,"&gt;&lt;")+COUNTIF(AX$4:AX31,"&gt;&lt;")&lt;$B$1),"ok",""))</f>
        <v/>
      </c>
      <c r="AY32" s="1" t="str">
        <f>IF(AND(ROW()-4&lt;=$B$2,(COLUMN()-2)*$B$2&lt;=$B$1),"ok",IF(AND(ROW()-4&lt;=$B$2,(COLUMN()-2)*$B$2&gt;$B$1,COUNTIF($B$5:AX$104,"&gt;&lt;")+COUNTIF(AY$4:AY31,"&gt;&lt;")&lt;$B$1),"ok",""))</f>
        <v/>
      </c>
      <c r="AZ32" s="1" t="str">
        <f>IF(AND(ROW()-4&lt;=$B$2,(COLUMN()-2)*$B$2&lt;=$B$1),"ok",IF(AND(ROW()-4&lt;=$B$2,(COLUMN()-2)*$B$2&gt;$B$1,COUNTIF($B$5:AY$104,"&gt;&lt;")+COUNTIF(AZ$4:AZ31,"&gt;&lt;")&lt;$B$1),"ok",""))</f>
        <v/>
      </c>
      <c r="BA32" s="1" t="str">
        <f>IF(AND(ROW()-4&lt;=$B$2,(COLUMN()-2)*$B$2&lt;=$B$1),"ok",IF(AND(ROW()-4&lt;=$B$2,(COLUMN()-2)*$B$2&gt;$B$1,COUNTIF($B$5:AZ$104,"&gt;&lt;")+COUNTIF(BA$4:BA31,"&gt;&lt;")&lt;$B$1),"ok",""))</f>
        <v/>
      </c>
      <c r="BB32" s="1" t="str">
        <f>IF(AND(ROW()-4&lt;=$B$2,(COLUMN()-2)*$B$2&lt;=$B$1),"ok",IF(AND(ROW()-4&lt;=$B$2,(COLUMN()-2)*$B$2&gt;$B$1,COUNTIF($B$5:BA$104,"&gt;&lt;")+COUNTIF(BB$4:BB31,"&gt;&lt;")&lt;$B$1),"ok",""))</f>
        <v/>
      </c>
      <c r="BC32" s="1" t="str">
        <f>IF(AND(ROW()-4&lt;=$B$2,(COLUMN()-2)*$B$2&lt;=$B$1),"ok",IF(AND(ROW()-4&lt;=$B$2,(COLUMN()-2)*$B$2&gt;$B$1,COUNTIF($B$5:BB$104,"&gt;&lt;")+COUNTIF(BC$4:BC31,"&gt;&lt;")&lt;$B$1),"ok",""))</f>
        <v/>
      </c>
      <c r="BD32" s="1" t="str">
        <f>IF(AND(ROW()-4&lt;=$B$2,(COLUMN()-2)*$B$2&lt;=$B$1),"ok",IF(AND(ROW()-4&lt;=$B$2,(COLUMN()-2)*$B$2&gt;$B$1,COUNTIF($B$5:BC$104,"&gt;&lt;")+COUNTIF(BD$4:BD31,"&gt;&lt;")&lt;$B$1),"ok",""))</f>
        <v/>
      </c>
      <c r="BE32" s="1" t="str">
        <f>IF(AND(ROW()-4&lt;=$B$2,(COLUMN()-2)*$B$2&lt;=$B$1),"ok",IF(AND(ROW()-4&lt;=$B$2,(COLUMN()-2)*$B$2&gt;$B$1,COUNTIF($B$5:BD$104,"&gt;&lt;")+COUNTIF(BE$4:BE31,"&gt;&lt;")&lt;$B$1),"ok",""))</f>
        <v/>
      </c>
      <c r="BF32" s="1" t="str">
        <f>IF(AND(ROW()-4&lt;=$B$2,(COLUMN()-2)*$B$2&lt;=$B$1),"ok",IF(AND(ROW()-4&lt;=$B$2,(COLUMN()-2)*$B$2&gt;$B$1,COUNTIF($B$5:BE$104,"&gt;&lt;")+COUNTIF(BF$4:BF31,"&gt;&lt;")&lt;$B$1),"ok",""))</f>
        <v/>
      </c>
      <c r="BG32" s="1" t="str">
        <f>IF(AND(ROW()-4&lt;=$B$2,(COLUMN()-2)*$B$2&lt;=$B$1),"ok",IF(AND(ROW()-4&lt;=$B$2,(COLUMN()-2)*$B$2&gt;$B$1,COUNTIF($B$5:BF$104,"&gt;&lt;")+COUNTIF(BG$4:BG31,"&gt;&lt;")&lt;$B$1),"ok",""))</f>
        <v/>
      </c>
      <c r="BH32" s="1" t="str">
        <f>IF(AND(ROW()-4&lt;=$B$2,(COLUMN()-2)*$B$2&lt;=$B$1),"ok",IF(AND(ROW()-4&lt;=$B$2,(COLUMN()-2)*$B$2&gt;$B$1,COUNTIF($B$5:BG$104,"&gt;&lt;")+COUNTIF(BH$4:BH31,"&gt;&lt;")&lt;$B$1),"ok",""))</f>
        <v/>
      </c>
      <c r="BI32" s="1" t="str">
        <f>IF(AND(ROW()-4&lt;=$B$2,(COLUMN()-2)*$B$2&lt;=$B$1),"ok",IF(AND(ROW()-4&lt;=$B$2,(COLUMN()-2)*$B$2&gt;$B$1,COUNTIF($B$5:BH$104,"&gt;&lt;")+COUNTIF(BI$4:BI31,"&gt;&lt;")&lt;$B$1),"ok",""))</f>
        <v/>
      </c>
      <c r="BJ32" s="1" t="str">
        <f>IF(AND(ROW()-4&lt;=$B$2,(COLUMN()-2)*$B$2&lt;=$B$1),"ok",IF(AND(ROW()-4&lt;=$B$2,(COLUMN()-2)*$B$2&gt;$B$1,COUNTIF($B$5:BI$104,"&gt;&lt;")+COUNTIF(BJ$4:BJ31,"&gt;&lt;")&lt;$B$1),"ok",""))</f>
        <v/>
      </c>
    </row>
    <row r="33" spans="3:62" x14ac:dyDescent="0.15">
      <c r="C33" s="1" t="str">
        <f>IF(AND(ROW()-4&lt;=$B$2,(COLUMN()-2)*$B$2&lt;=$B$1),"ok",IF(AND(ROW()-4&lt;=$B$2,(COLUMN()-2)*$B$2&gt;$B$1,COUNTIF($B$5:B$104,"&gt;&lt;")+COUNTIF(C$4:C32,"&gt;&lt;")&lt;$B$1),"ok",""))</f>
        <v/>
      </c>
      <c r="D33" s="1" t="str">
        <f>IF(AND(ROW()-4&lt;=$B$2,(COLUMN()-2)*$B$2&lt;=$B$1),"ok",IF(AND(ROW()-4&lt;=$B$2,(COLUMN()-2)*$B$2&gt;$B$1,COUNTIF($B$5:C$104,"&gt;&lt;")+COUNTIF(D$4:D32,"&gt;&lt;")&lt;$B$1),"ok",""))</f>
        <v/>
      </c>
      <c r="E33" s="1" t="str">
        <f>IF(AND(ROW()-4&lt;=$B$2,(COLUMN()-2)*$B$2&lt;=$B$1),"ok",IF(AND(ROW()-4&lt;=$B$2,(COLUMN()-2)*$B$2&gt;$B$1,COUNTIF($B$5:D$104,"&gt;&lt;")+COUNTIF(E$4:E32,"&gt;&lt;")&lt;$B$1),"ok",""))</f>
        <v/>
      </c>
      <c r="F33" s="1" t="str">
        <f>IF(AND(ROW()-4&lt;=$B$2,(COLUMN()-2)*$B$2&lt;=$B$1),"ok",IF(AND(ROW()-4&lt;=$B$2,(COLUMN()-2)*$B$2&gt;$B$1,COUNTIF($B$5:E$104,"&gt;&lt;")+COUNTIF(F$4:F32,"&gt;&lt;")&lt;$B$1),"ok",""))</f>
        <v/>
      </c>
      <c r="G33" s="1" t="str">
        <f>IF(AND(ROW()-4&lt;=$B$2,(COLUMN()-2)*$B$2&lt;=$B$1),"ok",IF(AND(ROW()-4&lt;=$B$2,(COLUMN()-2)*$B$2&gt;$B$1,COUNTIF($B$5:F$104,"&gt;&lt;")+COUNTIF(G$4:G32,"&gt;&lt;")&lt;$B$1),"ok",""))</f>
        <v/>
      </c>
      <c r="H33" s="1" t="str">
        <f>IF(AND(ROW()-4&lt;=$B$2,(COLUMN()-2)*$B$2&lt;=$B$1),"ok",IF(AND(ROW()-4&lt;=$B$2,(COLUMN()-2)*$B$2&gt;$B$1,COUNTIF($B$5:G$104,"&gt;&lt;")+COUNTIF(H$4:H32,"&gt;&lt;")&lt;$B$1),"ok",""))</f>
        <v/>
      </c>
      <c r="I33" s="1" t="str">
        <f>IF(AND(ROW()-4&lt;=$B$2,(COLUMN()-2)*$B$2&lt;=$B$1),"ok",IF(AND(ROW()-4&lt;=$B$2,(COLUMN()-2)*$B$2&gt;$B$1,COUNTIF($B$5:H$104,"&gt;&lt;")+COUNTIF(I$4:I32,"&gt;&lt;")&lt;$B$1),"ok",""))</f>
        <v/>
      </c>
      <c r="J33" s="1" t="str">
        <f>IF(AND(ROW()-4&lt;=$B$2,(COLUMN()-2)*$B$2&lt;=$B$1),"ok",IF(AND(ROW()-4&lt;=$B$2,(COLUMN()-2)*$B$2&gt;$B$1,COUNTIF($B$5:I$104,"&gt;&lt;")+COUNTIF(J$4:J32,"&gt;&lt;")&lt;$B$1),"ok",""))</f>
        <v/>
      </c>
      <c r="K33" s="1" t="str">
        <f>IF(AND(ROW()-4&lt;=$B$2,(COLUMN()-2)*$B$2&lt;=$B$1),"ok",IF(AND(ROW()-4&lt;=$B$2,(COLUMN()-2)*$B$2&gt;$B$1,COUNTIF($B$5:J$104,"&gt;&lt;")+COUNTIF(K$4:K32,"&gt;&lt;")&lt;$B$1),"ok",""))</f>
        <v/>
      </c>
      <c r="L33" s="1" t="str">
        <f>IF(AND(ROW()-4&lt;=$B$2,(COLUMN()-2)*$B$2&lt;=$B$1),"ok",IF(AND(ROW()-4&lt;=$B$2,(COLUMN()-2)*$B$2&gt;$B$1,COUNTIF($B$5:K$104,"&gt;&lt;")+COUNTIF(L$4:L32,"&gt;&lt;")&lt;$B$1),"ok",""))</f>
        <v/>
      </c>
      <c r="M33" s="1" t="str">
        <f>IF(AND(ROW()-4&lt;=$B$2,(COLUMN()-2)*$B$2&lt;=$B$1),"ok",IF(AND(ROW()-4&lt;=$B$2,(COLUMN()-2)*$B$2&gt;$B$1,COUNTIF($B$5:L$104,"&gt;&lt;")+COUNTIF(M$4:M32,"&gt;&lt;")&lt;$B$1),"ok",""))</f>
        <v/>
      </c>
      <c r="N33" s="1" t="str">
        <f>IF(AND(ROW()-4&lt;=$B$2,(COLUMN()-2)*$B$2&lt;=$B$1),"ok",IF(AND(ROW()-4&lt;=$B$2,(COLUMN()-2)*$B$2&gt;$B$1,COUNTIF($B$5:M$104,"&gt;&lt;")+COUNTIF(N$4:N32,"&gt;&lt;")&lt;$B$1),"ok",""))</f>
        <v/>
      </c>
      <c r="O33" s="1" t="str">
        <f>IF(AND(ROW()-4&lt;=$B$2,(COLUMN()-2)*$B$2&lt;=$B$1),"ok",IF(AND(ROW()-4&lt;=$B$2,(COLUMN()-2)*$B$2&gt;$B$1,COUNTIF($B$5:N$104,"&gt;&lt;")+COUNTIF(O$4:O32,"&gt;&lt;")&lt;$B$1),"ok",""))</f>
        <v/>
      </c>
      <c r="P33" s="1" t="str">
        <f>IF(AND(ROW()-4&lt;=$B$2,(COLUMN()-2)*$B$2&lt;=$B$1),"ok",IF(AND(ROW()-4&lt;=$B$2,(COLUMN()-2)*$B$2&gt;$B$1,COUNTIF($B$5:O$104,"&gt;&lt;")+COUNTIF(P$4:P32,"&gt;&lt;")&lt;$B$1),"ok",""))</f>
        <v/>
      </c>
      <c r="Q33" s="1" t="str">
        <f>IF(AND(ROW()-4&lt;=$B$2,(COLUMN()-2)*$B$2&lt;=$B$1),"ok",IF(AND(ROW()-4&lt;=$B$2,(COLUMN()-2)*$B$2&gt;$B$1,COUNTIF($B$5:P$104,"&gt;&lt;")+COUNTIF(Q$4:Q32,"&gt;&lt;")&lt;$B$1),"ok",""))</f>
        <v/>
      </c>
      <c r="R33" s="1" t="str">
        <f>IF(AND(ROW()-4&lt;=$B$2,(COLUMN()-2)*$B$2&lt;=$B$1),"ok",IF(AND(ROW()-4&lt;=$B$2,(COLUMN()-2)*$B$2&gt;$B$1,COUNTIF($B$5:Q$104,"&gt;&lt;")+COUNTIF(R$4:R32,"&gt;&lt;")&lt;$B$1),"ok",""))</f>
        <v/>
      </c>
      <c r="S33" s="1" t="str">
        <f>IF(AND(ROW()-4&lt;=$B$2,(COLUMN()-2)*$B$2&lt;=$B$1),"ok",IF(AND(ROW()-4&lt;=$B$2,(COLUMN()-2)*$B$2&gt;$B$1,COUNTIF($B$5:R$104,"&gt;&lt;")+COUNTIF(S$4:S32,"&gt;&lt;")&lt;$B$1),"ok",""))</f>
        <v/>
      </c>
      <c r="T33" s="1" t="str">
        <f>IF(AND(ROW()-4&lt;=$B$2,(COLUMN()-2)*$B$2&lt;=$B$1),"ok",IF(AND(ROW()-4&lt;=$B$2,(COLUMN()-2)*$B$2&gt;$B$1,COUNTIF($B$5:S$104,"&gt;&lt;")+COUNTIF(T$4:T32,"&gt;&lt;")&lt;$B$1),"ok",""))</f>
        <v/>
      </c>
      <c r="U33" s="1" t="str">
        <f>IF(AND(ROW()-4&lt;=$B$2,(COLUMN()-2)*$B$2&lt;=$B$1),"ok",IF(AND(ROW()-4&lt;=$B$2,(COLUMN()-2)*$B$2&gt;$B$1,COUNTIF($B$5:T$104,"&gt;&lt;")+COUNTIF(U$4:U32,"&gt;&lt;")&lt;$B$1),"ok",""))</f>
        <v/>
      </c>
      <c r="V33" s="1" t="str">
        <f>IF(AND(ROW()-4&lt;=$B$2,(COLUMN()-2)*$B$2&lt;=$B$1),"ok",IF(AND(ROW()-4&lt;=$B$2,(COLUMN()-2)*$B$2&gt;$B$1,COUNTIF($B$5:U$104,"&gt;&lt;")+COUNTIF(V$4:V32,"&gt;&lt;")&lt;$B$1),"ok",""))</f>
        <v/>
      </c>
      <c r="W33" s="1" t="str">
        <f>IF(AND(ROW()-4&lt;=$B$2,(COLUMN()-2)*$B$2&lt;=$B$1),"ok",IF(AND(ROW()-4&lt;=$B$2,(COLUMN()-2)*$B$2&gt;$B$1,COUNTIF($B$5:V$104,"&gt;&lt;")+COUNTIF(W$4:W32,"&gt;&lt;")&lt;$B$1),"ok",""))</f>
        <v/>
      </c>
      <c r="X33" s="1" t="str">
        <f>IF(AND(ROW()-4&lt;=$B$2,(COLUMN()-2)*$B$2&lt;=$B$1),"ok",IF(AND(ROW()-4&lt;=$B$2,(COLUMN()-2)*$B$2&gt;$B$1,COUNTIF($B$5:W$104,"&gt;&lt;")+COUNTIF(X$4:X32,"&gt;&lt;")&lt;$B$1),"ok",""))</f>
        <v/>
      </c>
      <c r="Y33" s="1" t="str">
        <f>IF(AND(ROW()-4&lt;=$B$2,(COLUMN()-2)*$B$2&lt;=$B$1),"ok",IF(AND(ROW()-4&lt;=$B$2,(COLUMN()-2)*$B$2&gt;$B$1,COUNTIF($B$5:X$104,"&gt;&lt;")+COUNTIF(Y$4:Y32,"&gt;&lt;")&lt;$B$1),"ok",""))</f>
        <v/>
      </c>
      <c r="Z33" s="1" t="str">
        <f>IF(AND(ROW()-4&lt;=$B$2,(COLUMN()-2)*$B$2&lt;=$B$1),"ok",IF(AND(ROW()-4&lt;=$B$2,(COLUMN()-2)*$B$2&gt;$B$1,COUNTIF($B$5:Y$104,"&gt;&lt;")+COUNTIF(Z$4:Z32,"&gt;&lt;")&lt;$B$1),"ok",""))</f>
        <v/>
      </c>
      <c r="AA33" s="1" t="str">
        <f>IF(AND(ROW()-4&lt;=$B$2,(COLUMN()-2)*$B$2&lt;=$B$1),"ok",IF(AND(ROW()-4&lt;=$B$2,(COLUMN()-2)*$B$2&gt;$B$1,COUNTIF($B$5:Z$104,"&gt;&lt;")+COUNTIF(AA$4:AA32,"&gt;&lt;")&lt;$B$1),"ok",""))</f>
        <v/>
      </c>
      <c r="AB33" s="1" t="str">
        <f>IF(AND(ROW()-4&lt;=$B$2,(COLUMN()-2)*$B$2&lt;=$B$1),"ok",IF(AND(ROW()-4&lt;=$B$2,(COLUMN()-2)*$B$2&gt;$B$1,COUNTIF($B$5:AA$104,"&gt;&lt;")+COUNTIF(AB$4:AB32,"&gt;&lt;")&lt;$B$1),"ok",""))</f>
        <v/>
      </c>
      <c r="AC33" s="1" t="str">
        <f>IF(AND(ROW()-4&lt;=$B$2,(COLUMN()-2)*$B$2&lt;=$B$1),"ok",IF(AND(ROW()-4&lt;=$B$2,(COLUMN()-2)*$B$2&gt;$B$1,COUNTIF($B$5:AB$104,"&gt;&lt;")+COUNTIF(AC$4:AC32,"&gt;&lt;")&lt;$B$1),"ok",""))</f>
        <v/>
      </c>
      <c r="AD33" s="1" t="str">
        <f>IF(AND(ROW()-4&lt;=$B$2,(COLUMN()-2)*$B$2&lt;=$B$1),"ok",IF(AND(ROW()-4&lt;=$B$2,(COLUMN()-2)*$B$2&gt;$B$1,COUNTIF($B$5:AC$104,"&gt;&lt;")+COUNTIF(AD$4:AD32,"&gt;&lt;")&lt;$B$1),"ok",""))</f>
        <v/>
      </c>
      <c r="AE33" s="1" t="str">
        <f>IF(AND(ROW()-4&lt;=$B$2,(COLUMN()-2)*$B$2&lt;=$B$1),"ok",IF(AND(ROW()-4&lt;=$B$2,(COLUMN()-2)*$B$2&gt;$B$1,COUNTIF($B$5:AD$104,"&gt;&lt;")+COUNTIF(AE$4:AE32,"&gt;&lt;")&lt;$B$1),"ok",""))</f>
        <v/>
      </c>
      <c r="AF33" s="1" t="str">
        <f>IF(AND(ROW()-4&lt;=$B$2,(COLUMN()-2)*$B$2&lt;=$B$1),"ok",IF(AND(ROW()-4&lt;=$B$2,(COLUMN()-2)*$B$2&gt;$B$1,COUNTIF($B$5:AE$104,"&gt;&lt;")+COUNTIF(AF$4:AF32,"&gt;&lt;")&lt;$B$1),"ok",""))</f>
        <v/>
      </c>
      <c r="AG33" s="1" t="str">
        <f>IF(AND(ROW()-4&lt;=$B$2,(COLUMN()-2)*$B$2&lt;=$B$1),"ok",IF(AND(ROW()-4&lt;=$B$2,(COLUMN()-2)*$B$2&gt;$B$1,COUNTIF($B$5:AF$104,"&gt;&lt;")+COUNTIF(AG$4:AG32,"&gt;&lt;")&lt;$B$1),"ok",""))</f>
        <v/>
      </c>
      <c r="AH33" s="1" t="str">
        <f>IF(AND(ROW()-4&lt;=$B$2,(COLUMN()-2)*$B$2&lt;=$B$1),"ok",IF(AND(ROW()-4&lt;=$B$2,(COLUMN()-2)*$B$2&gt;$B$1,COUNTIF($B$5:AG$104,"&gt;&lt;")+COUNTIF(AH$4:AH32,"&gt;&lt;")&lt;$B$1),"ok",""))</f>
        <v/>
      </c>
      <c r="AI33" s="1" t="str">
        <f>IF(AND(ROW()-4&lt;=$B$2,(COLUMN()-2)*$B$2&lt;=$B$1),"ok",IF(AND(ROW()-4&lt;=$B$2,(COLUMN()-2)*$B$2&gt;$B$1,COUNTIF($B$5:AH$104,"&gt;&lt;")+COUNTIF(AI$4:AI32,"&gt;&lt;")&lt;$B$1),"ok",""))</f>
        <v/>
      </c>
      <c r="AJ33" s="1" t="str">
        <f>IF(AND(ROW()-4&lt;=$B$2,(COLUMN()-2)*$B$2&lt;=$B$1),"ok",IF(AND(ROW()-4&lt;=$B$2,(COLUMN()-2)*$B$2&gt;$B$1,COUNTIF($B$5:AI$104,"&gt;&lt;")+COUNTIF(AJ$4:AJ32,"&gt;&lt;")&lt;$B$1),"ok",""))</f>
        <v/>
      </c>
      <c r="AK33" s="1" t="str">
        <f>IF(AND(ROW()-4&lt;=$B$2,(COLUMN()-2)*$B$2&lt;=$B$1),"ok",IF(AND(ROW()-4&lt;=$B$2,(COLUMN()-2)*$B$2&gt;$B$1,COUNTIF($B$5:AJ$104,"&gt;&lt;")+COUNTIF(AK$4:AK32,"&gt;&lt;")&lt;$B$1),"ok",""))</f>
        <v/>
      </c>
      <c r="AL33" s="1" t="str">
        <f>IF(AND(ROW()-4&lt;=$B$2,(COLUMN()-2)*$B$2&lt;=$B$1),"ok",IF(AND(ROW()-4&lt;=$B$2,(COLUMN()-2)*$B$2&gt;$B$1,COUNTIF($B$5:AK$104,"&gt;&lt;")+COUNTIF(AL$4:AL32,"&gt;&lt;")&lt;$B$1),"ok",""))</f>
        <v/>
      </c>
      <c r="AM33" s="1" t="str">
        <f>IF(AND(ROW()-4&lt;=$B$2,(COLUMN()-2)*$B$2&lt;=$B$1),"ok",IF(AND(ROW()-4&lt;=$B$2,(COLUMN()-2)*$B$2&gt;$B$1,COUNTIF($B$5:AL$104,"&gt;&lt;")+COUNTIF(AM$4:AM32,"&gt;&lt;")&lt;$B$1),"ok",""))</f>
        <v/>
      </c>
      <c r="AN33" s="1" t="str">
        <f>IF(AND(ROW()-4&lt;=$B$2,(COLUMN()-2)*$B$2&lt;=$B$1),"ok",IF(AND(ROW()-4&lt;=$B$2,(COLUMN()-2)*$B$2&gt;$B$1,COUNTIF($B$5:AM$104,"&gt;&lt;")+COUNTIF(AN$4:AN32,"&gt;&lt;")&lt;$B$1),"ok",""))</f>
        <v/>
      </c>
      <c r="AO33" s="1" t="str">
        <f>IF(AND(ROW()-4&lt;=$B$2,(COLUMN()-2)*$B$2&lt;=$B$1),"ok",IF(AND(ROW()-4&lt;=$B$2,(COLUMN()-2)*$B$2&gt;$B$1,COUNTIF($B$5:AN$104,"&gt;&lt;")+COUNTIF(AO$4:AO32,"&gt;&lt;")&lt;$B$1),"ok",""))</f>
        <v/>
      </c>
      <c r="AP33" s="1" t="str">
        <f>IF(AND(ROW()-4&lt;=$B$2,(COLUMN()-2)*$B$2&lt;=$B$1),"ok",IF(AND(ROW()-4&lt;=$B$2,(COLUMN()-2)*$B$2&gt;$B$1,COUNTIF($B$5:AO$104,"&gt;&lt;")+COUNTIF(AP$4:AP32,"&gt;&lt;")&lt;$B$1),"ok",""))</f>
        <v/>
      </c>
      <c r="AQ33" s="1" t="str">
        <f>IF(AND(ROW()-4&lt;=$B$2,(COLUMN()-2)*$B$2&lt;=$B$1),"ok",IF(AND(ROW()-4&lt;=$B$2,(COLUMN()-2)*$B$2&gt;$B$1,COUNTIF($B$5:AP$104,"&gt;&lt;")+COUNTIF(AQ$4:AQ32,"&gt;&lt;")&lt;$B$1),"ok",""))</f>
        <v/>
      </c>
      <c r="AR33" s="1" t="str">
        <f>IF(AND(ROW()-4&lt;=$B$2,(COLUMN()-2)*$B$2&lt;=$B$1),"ok",IF(AND(ROW()-4&lt;=$B$2,(COLUMN()-2)*$B$2&gt;$B$1,COUNTIF($B$5:AQ$104,"&gt;&lt;")+COUNTIF(AR$4:AR32,"&gt;&lt;")&lt;$B$1),"ok",""))</f>
        <v/>
      </c>
      <c r="AS33" s="1" t="str">
        <f>IF(AND(ROW()-4&lt;=$B$2,(COLUMN()-2)*$B$2&lt;=$B$1),"ok",IF(AND(ROW()-4&lt;=$B$2,(COLUMN()-2)*$B$2&gt;$B$1,COUNTIF($B$5:AR$104,"&gt;&lt;")+COUNTIF(AS$4:AS32,"&gt;&lt;")&lt;$B$1),"ok",""))</f>
        <v/>
      </c>
      <c r="AT33" s="1" t="str">
        <f>IF(AND(ROW()-4&lt;=$B$2,(COLUMN()-2)*$B$2&lt;=$B$1),"ok",IF(AND(ROW()-4&lt;=$B$2,(COLUMN()-2)*$B$2&gt;$B$1,COUNTIF($B$5:AS$104,"&gt;&lt;")+COUNTIF(AT$4:AT32,"&gt;&lt;")&lt;$B$1),"ok",""))</f>
        <v/>
      </c>
      <c r="AU33" s="1" t="str">
        <f>IF(AND(ROW()-4&lt;=$B$2,(COLUMN()-2)*$B$2&lt;=$B$1),"ok",IF(AND(ROW()-4&lt;=$B$2,(COLUMN()-2)*$B$2&gt;$B$1,COUNTIF($B$5:AT$104,"&gt;&lt;")+COUNTIF(AU$4:AU32,"&gt;&lt;")&lt;$B$1),"ok",""))</f>
        <v/>
      </c>
      <c r="AV33" s="1" t="str">
        <f>IF(AND(ROW()-4&lt;=$B$2,(COLUMN()-2)*$B$2&lt;=$B$1),"ok",IF(AND(ROW()-4&lt;=$B$2,(COLUMN()-2)*$B$2&gt;$B$1,COUNTIF($B$5:AU$104,"&gt;&lt;")+COUNTIF(AV$4:AV32,"&gt;&lt;")&lt;$B$1),"ok",""))</f>
        <v/>
      </c>
      <c r="AW33" s="1" t="str">
        <f>IF(AND(ROW()-4&lt;=$B$2,(COLUMN()-2)*$B$2&lt;=$B$1),"ok",IF(AND(ROW()-4&lt;=$B$2,(COLUMN()-2)*$B$2&gt;$B$1,COUNTIF($B$5:AV$104,"&gt;&lt;")+COUNTIF(AW$4:AW32,"&gt;&lt;")&lt;$B$1),"ok",""))</f>
        <v/>
      </c>
      <c r="AX33" s="1" t="str">
        <f>IF(AND(ROW()-4&lt;=$B$2,(COLUMN()-2)*$B$2&lt;=$B$1),"ok",IF(AND(ROW()-4&lt;=$B$2,(COLUMN()-2)*$B$2&gt;$B$1,COUNTIF($B$5:AW$104,"&gt;&lt;")+COUNTIF(AX$4:AX32,"&gt;&lt;")&lt;$B$1),"ok",""))</f>
        <v/>
      </c>
      <c r="AY33" s="1" t="str">
        <f>IF(AND(ROW()-4&lt;=$B$2,(COLUMN()-2)*$B$2&lt;=$B$1),"ok",IF(AND(ROW()-4&lt;=$B$2,(COLUMN()-2)*$B$2&gt;$B$1,COUNTIF($B$5:AX$104,"&gt;&lt;")+COUNTIF(AY$4:AY32,"&gt;&lt;")&lt;$B$1),"ok",""))</f>
        <v/>
      </c>
      <c r="AZ33" s="1" t="str">
        <f>IF(AND(ROW()-4&lt;=$B$2,(COLUMN()-2)*$B$2&lt;=$B$1),"ok",IF(AND(ROW()-4&lt;=$B$2,(COLUMN()-2)*$B$2&gt;$B$1,COUNTIF($B$5:AY$104,"&gt;&lt;")+COUNTIF(AZ$4:AZ32,"&gt;&lt;")&lt;$B$1),"ok",""))</f>
        <v/>
      </c>
      <c r="BA33" s="1" t="str">
        <f>IF(AND(ROW()-4&lt;=$B$2,(COLUMN()-2)*$B$2&lt;=$B$1),"ok",IF(AND(ROW()-4&lt;=$B$2,(COLUMN()-2)*$B$2&gt;$B$1,COUNTIF($B$5:AZ$104,"&gt;&lt;")+COUNTIF(BA$4:BA32,"&gt;&lt;")&lt;$B$1),"ok",""))</f>
        <v/>
      </c>
      <c r="BB33" s="1" t="str">
        <f>IF(AND(ROW()-4&lt;=$B$2,(COLUMN()-2)*$B$2&lt;=$B$1),"ok",IF(AND(ROW()-4&lt;=$B$2,(COLUMN()-2)*$B$2&gt;$B$1,COUNTIF($B$5:BA$104,"&gt;&lt;")+COUNTIF(BB$4:BB32,"&gt;&lt;")&lt;$B$1),"ok",""))</f>
        <v/>
      </c>
      <c r="BC33" s="1" t="str">
        <f>IF(AND(ROW()-4&lt;=$B$2,(COLUMN()-2)*$B$2&lt;=$B$1),"ok",IF(AND(ROW()-4&lt;=$B$2,(COLUMN()-2)*$B$2&gt;$B$1,COUNTIF($B$5:BB$104,"&gt;&lt;")+COUNTIF(BC$4:BC32,"&gt;&lt;")&lt;$B$1),"ok",""))</f>
        <v/>
      </c>
      <c r="BD33" s="1" t="str">
        <f>IF(AND(ROW()-4&lt;=$B$2,(COLUMN()-2)*$B$2&lt;=$B$1),"ok",IF(AND(ROW()-4&lt;=$B$2,(COLUMN()-2)*$B$2&gt;$B$1,COUNTIF($B$5:BC$104,"&gt;&lt;")+COUNTIF(BD$4:BD32,"&gt;&lt;")&lt;$B$1),"ok",""))</f>
        <v/>
      </c>
      <c r="BE33" s="1" t="str">
        <f>IF(AND(ROW()-4&lt;=$B$2,(COLUMN()-2)*$B$2&lt;=$B$1),"ok",IF(AND(ROW()-4&lt;=$B$2,(COLUMN()-2)*$B$2&gt;$B$1,COUNTIF($B$5:BD$104,"&gt;&lt;")+COUNTIF(BE$4:BE32,"&gt;&lt;")&lt;$B$1),"ok",""))</f>
        <v/>
      </c>
      <c r="BF33" s="1" t="str">
        <f>IF(AND(ROW()-4&lt;=$B$2,(COLUMN()-2)*$B$2&lt;=$B$1),"ok",IF(AND(ROW()-4&lt;=$B$2,(COLUMN()-2)*$B$2&gt;$B$1,COUNTIF($B$5:BE$104,"&gt;&lt;")+COUNTIF(BF$4:BF32,"&gt;&lt;")&lt;$B$1),"ok",""))</f>
        <v/>
      </c>
      <c r="BG33" s="1" t="str">
        <f>IF(AND(ROW()-4&lt;=$B$2,(COLUMN()-2)*$B$2&lt;=$B$1),"ok",IF(AND(ROW()-4&lt;=$B$2,(COLUMN()-2)*$B$2&gt;$B$1,COUNTIF($B$5:BF$104,"&gt;&lt;")+COUNTIF(BG$4:BG32,"&gt;&lt;")&lt;$B$1),"ok",""))</f>
        <v/>
      </c>
      <c r="BH33" s="1" t="str">
        <f>IF(AND(ROW()-4&lt;=$B$2,(COLUMN()-2)*$B$2&lt;=$B$1),"ok",IF(AND(ROW()-4&lt;=$B$2,(COLUMN()-2)*$B$2&gt;$B$1,COUNTIF($B$5:BG$104,"&gt;&lt;")+COUNTIF(BH$4:BH32,"&gt;&lt;")&lt;$B$1),"ok",""))</f>
        <v/>
      </c>
      <c r="BI33" s="1" t="str">
        <f>IF(AND(ROW()-4&lt;=$B$2,(COLUMN()-2)*$B$2&lt;=$B$1),"ok",IF(AND(ROW()-4&lt;=$B$2,(COLUMN()-2)*$B$2&gt;$B$1,COUNTIF($B$5:BH$104,"&gt;&lt;")+COUNTIF(BI$4:BI32,"&gt;&lt;")&lt;$B$1),"ok",""))</f>
        <v/>
      </c>
      <c r="BJ33" s="1" t="str">
        <f>IF(AND(ROW()-4&lt;=$B$2,(COLUMN()-2)*$B$2&lt;=$B$1),"ok",IF(AND(ROW()-4&lt;=$B$2,(COLUMN()-2)*$B$2&gt;$B$1,COUNTIF($B$5:BI$104,"&gt;&lt;")+COUNTIF(BJ$4:BJ32,"&gt;&lt;")&lt;$B$1),"ok",""))</f>
        <v/>
      </c>
    </row>
    <row r="34" spans="3:62" x14ac:dyDescent="0.15">
      <c r="C34" s="1" t="str">
        <f>IF(AND(ROW()-4&lt;=$B$2,(COLUMN()-2)*$B$2&lt;=$B$1),"ok",IF(AND(ROW()-4&lt;=$B$2,(COLUMN()-2)*$B$2&gt;$B$1,COUNTIF($B$5:B$104,"&gt;&lt;")+COUNTIF(C$4:C33,"&gt;&lt;")&lt;$B$1),"ok",""))</f>
        <v/>
      </c>
      <c r="D34" s="1" t="str">
        <f>IF(AND(ROW()-4&lt;=$B$2,(COLUMN()-2)*$B$2&lt;=$B$1),"ok",IF(AND(ROW()-4&lt;=$B$2,(COLUMN()-2)*$B$2&gt;$B$1,COUNTIF($B$5:C$104,"&gt;&lt;")+COUNTIF(D$4:D33,"&gt;&lt;")&lt;$B$1),"ok",""))</f>
        <v/>
      </c>
      <c r="E34" s="1" t="str">
        <f>IF(AND(ROW()-4&lt;=$B$2,(COLUMN()-2)*$B$2&lt;=$B$1),"ok",IF(AND(ROW()-4&lt;=$B$2,(COLUMN()-2)*$B$2&gt;$B$1,COUNTIF($B$5:D$104,"&gt;&lt;")+COUNTIF(E$4:E33,"&gt;&lt;")&lt;$B$1),"ok",""))</f>
        <v/>
      </c>
      <c r="F34" s="1" t="str">
        <f>IF(AND(ROW()-4&lt;=$B$2,(COLUMN()-2)*$B$2&lt;=$B$1),"ok",IF(AND(ROW()-4&lt;=$B$2,(COLUMN()-2)*$B$2&gt;$B$1,COUNTIF($B$5:E$104,"&gt;&lt;")+COUNTIF(F$4:F33,"&gt;&lt;")&lt;$B$1),"ok",""))</f>
        <v/>
      </c>
      <c r="G34" s="1" t="str">
        <f>IF(AND(ROW()-4&lt;=$B$2,(COLUMN()-2)*$B$2&lt;=$B$1),"ok",IF(AND(ROW()-4&lt;=$B$2,(COLUMN()-2)*$B$2&gt;$B$1,COUNTIF($B$5:F$104,"&gt;&lt;")+COUNTIF(G$4:G33,"&gt;&lt;")&lt;$B$1),"ok",""))</f>
        <v/>
      </c>
      <c r="H34" s="1" t="str">
        <f>IF(AND(ROW()-4&lt;=$B$2,(COLUMN()-2)*$B$2&lt;=$B$1),"ok",IF(AND(ROW()-4&lt;=$B$2,(COLUMN()-2)*$B$2&gt;$B$1,COUNTIF($B$5:G$104,"&gt;&lt;")+COUNTIF(H$4:H33,"&gt;&lt;")&lt;$B$1),"ok",""))</f>
        <v/>
      </c>
      <c r="I34" s="1" t="str">
        <f>IF(AND(ROW()-4&lt;=$B$2,(COLUMN()-2)*$B$2&lt;=$B$1),"ok",IF(AND(ROW()-4&lt;=$B$2,(COLUMN()-2)*$B$2&gt;$B$1,COUNTIF($B$5:H$104,"&gt;&lt;")+COUNTIF(I$4:I33,"&gt;&lt;")&lt;$B$1),"ok",""))</f>
        <v/>
      </c>
      <c r="J34" s="1" t="str">
        <f>IF(AND(ROW()-4&lt;=$B$2,(COLUMN()-2)*$B$2&lt;=$B$1),"ok",IF(AND(ROW()-4&lt;=$B$2,(COLUMN()-2)*$B$2&gt;$B$1,COUNTIF($B$5:I$104,"&gt;&lt;")+COUNTIF(J$4:J33,"&gt;&lt;")&lt;$B$1),"ok",""))</f>
        <v/>
      </c>
      <c r="K34" s="1" t="str">
        <f>IF(AND(ROW()-4&lt;=$B$2,(COLUMN()-2)*$B$2&lt;=$B$1),"ok",IF(AND(ROW()-4&lt;=$B$2,(COLUMN()-2)*$B$2&gt;$B$1,COUNTIF($B$5:J$104,"&gt;&lt;")+COUNTIF(K$4:K33,"&gt;&lt;")&lt;$B$1),"ok",""))</f>
        <v/>
      </c>
      <c r="L34" s="1" t="str">
        <f>IF(AND(ROW()-4&lt;=$B$2,(COLUMN()-2)*$B$2&lt;=$B$1),"ok",IF(AND(ROW()-4&lt;=$B$2,(COLUMN()-2)*$B$2&gt;$B$1,COUNTIF($B$5:K$104,"&gt;&lt;")+COUNTIF(L$4:L33,"&gt;&lt;")&lt;$B$1),"ok",""))</f>
        <v/>
      </c>
      <c r="M34" s="1" t="str">
        <f>IF(AND(ROW()-4&lt;=$B$2,(COLUMN()-2)*$B$2&lt;=$B$1),"ok",IF(AND(ROW()-4&lt;=$B$2,(COLUMN()-2)*$B$2&gt;$B$1,COUNTIF($B$5:L$104,"&gt;&lt;")+COUNTIF(M$4:M33,"&gt;&lt;")&lt;$B$1),"ok",""))</f>
        <v/>
      </c>
      <c r="N34" s="1" t="str">
        <f>IF(AND(ROW()-4&lt;=$B$2,(COLUMN()-2)*$B$2&lt;=$B$1),"ok",IF(AND(ROW()-4&lt;=$B$2,(COLUMN()-2)*$B$2&gt;$B$1,COUNTIF($B$5:M$104,"&gt;&lt;")+COUNTIF(N$4:N33,"&gt;&lt;")&lt;$B$1),"ok",""))</f>
        <v/>
      </c>
      <c r="O34" s="1" t="str">
        <f>IF(AND(ROW()-4&lt;=$B$2,(COLUMN()-2)*$B$2&lt;=$B$1),"ok",IF(AND(ROW()-4&lt;=$B$2,(COLUMN()-2)*$B$2&gt;$B$1,COUNTIF($B$5:N$104,"&gt;&lt;")+COUNTIF(O$4:O33,"&gt;&lt;")&lt;$B$1),"ok",""))</f>
        <v/>
      </c>
      <c r="P34" s="1" t="str">
        <f>IF(AND(ROW()-4&lt;=$B$2,(COLUMN()-2)*$B$2&lt;=$B$1),"ok",IF(AND(ROW()-4&lt;=$B$2,(COLUMN()-2)*$B$2&gt;$B$1,COUNTIF($B$5:O$104,"&gt;&lt;")+COUNTIF(P$4:P33,"&gt;&lt;")&lt;$B$1),"ok",""))</f>
        <v/>
      </c>
      <c r="Q34" s="1" t="str">
        <f>IF(AND(ROW()-4&lt;=$B$2,(COLUMN()-2)*$B$2&lt;=$B$1),"ok",IF(AND(ROW()-4&lt;=$B$2,(COLUMN()-2)*$B$2&gt;$B$1,COUNTIF($B$5:P$104,"&gt;&lt;")+COUNTIF(Q$4:Q33,"&gt;&lt;")&lt;$B$1),"ok",""))</f>
        <v/>
      </c>
      <c r="R34" s="1" t="str">
        <f>IF(AND(ROW()-4&lt;=$B$2,(COLUMN()-2)*$B$2&lt;=$B$1),"ok",IF(AND(ROW()-4&lt;=$B$2,(COLUMN()-2)*$B$2&gt;$B$1,COUNTIF($B$5:Q$104,"&gt;&lt;")+COUNTIF(R$4:R33,"&gt;&lt;")&lt;$B$1),"ok",""))</f>
        <v/>
      </c>
      <c r="S34" s="1" t="str">
        <f>IF(AND(ROW()-4&lt;=$B$2,(COLUMN()-2)*$B$2&lt;=$B$1),"ok",IF(AND(ROW()-4&lt;=$B$2,(COLUMN()-2)*$B$2&gt;$B$1,COUNTIF($B$5:R$104,"&gt;&lt;")+COUNTIF(S$4:S33,"&gt;&lt;")&lt;$B$1),"ok",""))</f>
        <v/>
      </c>
      <c r="T34" s="1" t="str">
        <f>IF(AND(ROW()-4&lt;=$B$2,(COLUMN()-2)*$B$2&lt;=$B$1),"ok",IF(AND(ROW()-4&lt;=$B$2,(COLUMN()-2)*$B$2&gt;$B$1,COUNTIF($B$5:S$104,"&gt;&lt;")+COUNTIF(T$4:T33,"&gt;&lt;")&lt;$B$1),"ok",""))</f>
        <v/>
      </c>
      <c r="U34" s="1" t="str">
        <f>IF(AND(ROW()-4&lt;=$B$2,(COLUMN()-2)*$B$2&lt;=$B$1),"ok",IF(AND(ROW()-4&lt;=$B$2,(COLUMN()-2)*$B$2&gt;$B$1,COUNTIF($B$5:T$104,"&gt;&lt;")+COUNTIF(U$4:U33,"&gt;&lt;")&lt;$B$1),"ok",""))</f>
        <v/>
      </c>
      <c r="V34" s="1" t="str">
        <f>IF(AND(ROW()-4&lt;=$B$2,(COLUMN()-2)*$B$2&lt;=$B$1),"ok",IF(AND(ROW()-4&lt;=$B$2,(COLUMN()-2)*$B$2&gt;$B$1,COUNTIF($B$5:U$104,"&gt;&lt;")+COUNTIF(V$4:V33,"&gt;&lt;")&lt;$B$1),"ok",""))</f>
        <v/>
      </c>
      <c r="W34" s="1" t="str">
        <f>IF(AND(ROW()-4&lt;=$B$2,(COLUMN()-2)*$B$2&lt;=$B$1),"ok",IF(AND(ROW()-4&lt;=$B$2,(COLUMN()-2)*$B$2&gt;$B$1,COUNTIF($B$5:V$104,"&gt;&lt;")+COUNTIF(W$4:W33,"&gt;&lt;")&lt;$B$1),"ok",""))</f>
        <v/>
      </c>
      <c r="X34" s="1" t="str">
        <f>IF(AND(ROW()-4&lt;=$B$2,(COLUMN()-2)*$B$2&lt;=$B$1),"ok",IF(AND(ROW()-4&lt;=$B$2,(COLUMN()-2)*$B$2&gt;$B$1,COUNTIF($B$5:W$104,"&gt;&lt;")+COUNTIF(X$4:X33,"&gt;&lt;")&lt;$B$1),"ok",""))</f>
        <v/>
      </c>
      <c r="Y34" s="1" t="str">
        <f>IF(AND(ROW()-4&lt;=$B$2,(COLUMN()-2)*$B$2&lt;=$B$1),"ok",IF(AND(ROW()-4&lt;=$B$2,(COLUMN()-2)*$B$2&gt;$B$1,COUNTIF($B$5:X$104,"&gt;&lt;")+COUNTIF(Y$4:Y33,"&gt;&lt;")&lt;$B$1),"ok",""))</f>
        <v/>
      </c>
      <c r="Z34" s="1" t="str">
        <f>IF(AND(ROW()-4&lt;=$B$2,(COLUMN()-2)*$B$2&lt;=$B$1),"ok",IF(AND(ROW()-4&lt;=$B$2,(COLUMN()-2)*$B$2&gt;$B$1,COUNTIF($B$5:Y$104,"&gt;&lt;")+COUNTIF(Z$4:Z33,"&gt;&lt;")&lt;$B$1),"ok",""))</f>
        <v/>
      </c>
      <c r="AA34" s="1" t="str">
        <f>IF(AND(ROW()-4&lt;=$B$2,(COLUMN()-2)*$B$2&lt;=$B$1),"ok",IF(AND(ROW()-4&lt;=$B$2,(COLUMN()-2)*$B$2&gt;$B$1,COUNTIF($B$5:Z$104,"&gt;&lt;")+COUNTIF(AA$4:AA33,"&gt;&lt;")&lt;$B$1),"ok",""))</f>
        <v/>
      </c>
      <c r="AB34" s="1" t="str">
        <f>IF(AND(ROW()-4&lt;=$B$2,(COLUMN()-2)*$B$2&lt;=$B$1),"ok",IF(AND(ROW()-4&lt;=$B$2,(COLUMN()-2)*$B$2&gt;$B$1,COUNTIF($B$5:AA$104,"&gt;&lt;")+COUNTIF(AB$4:AB33,"&gt;&lt;")&lt;$B$1),"ok",""))</f>
        <v/>
      </c>
      <c r="AC34" s="1" t="str">
        <f>IF(AND(ROW()-4&lt;=$B$2,(COLUMN()-2)*$B$2&lt;=$B$1),"ok",IF(AND(ROW()-4&lt;=$B$2,(COLUMN()-2)*$B$2&gt;$B$1,COUNTIF($B$5:AB$104,"&gt;&lt;")+COUNTIF(AC$4:AC33,"&gt;&lt;")&lt;$B$1),"ok",""))</f>
        <v/>
      </c>
      <c r="AD34" s="1" t="str">
        <f>IF(AND(ROW()-4&lt;=$B$2,(COLUMN()-2)*$B$2&lt;=$B$1),"ok",IF(AND(ROW()-4&lt;=$B$2,(COLUMN()-2)*$B$2&gt;$B$1,COUNTIF($B$5:AC$104,"&gt;&lt;")+COUNTIF(AD$4:AD33,"&gt;&lt;")&lt;$B$1),"ok",""))</f>
        <v/>
      </c>
      <c r="AE34" s="1" t="str">
        <f>IF(AND(ROW()-4&lt;=$B$2,(COLUMN()-2)*$B$2&lt;=$B$1),"ok",IF(AND(ROW()-4&lt;=$B$2,(COLUMN()-2)*$B$2&gt;$B$1,COUNTIF($B$5:AD$104,"&gt;&lt;")+COUNTIF(AE$4:AE33,"&gt;&lt;")&lt;$B$1),"ok",""))</f>
        <v/>
      </c>
      <c r="AF34" s="1" t="str">
        <f>IF(AND(ROW()-4&lt;=$B$2,(COLUMN()-2)*$B$2&lt;=$B$1),"ok",IF(AND(ROW()-4&lt;=$B$2,(COLUMN()-2)*$B$2&gt;$B$1,COUNTIF($B$5:AE$104,"&gt;&lt;")+COUNTIF(AF$4:AF33,"&gt;&lt;")&lt;$B$1),"ok",""))</f>
        <v/>
      </c>
      <c r="AG34" s="1" t="str">
        <f>IF(AND(ROW()-4&lt;=$B$2,(COLUMN()-2)*$B$2&lt;=$B$1),"ok",IF(AND(ROW()-4&lt;=$B$2,(COLUMN()-2)*$B$2&gt;$B$1,COUNTIF($B$5:AF$104,"&gt;&lt;")+COUNTIF(AG$4:AG33,"&gt;&lt;")&lt;$B$1),"ok",""))</f>
        <v/>
      </c>
      <c r="AH34" s="1" t="str">
        <f>IF(AND(ROW()-4&lt;=$B$2,(COLUMN()-2)*$B$2&lt;=$B$1),"ok",IF(AND(ROW()-4&lt;=$B$2,(COLUMN()-2)*$B$2&gt;$B$1,COUNTIF($B$5:AG$104,"&gt;&lt;")+COUNTIF(AH$4:AH33,"&gt;&lt;")&lt;$B$1),"ok",""))</f>
        <v/>
      </c>
      <c r="AI34" s="1" t="str">
        <f>IF(AND(ROW()-4&lt;=$B$2,(COLUMN()-2)*$B$2&lt;=$B$1),"ok",IF(AND(ROW()-4&lt;=$B$2,(COLUMN()-2)*$B$2&gt;$B$1,COUNTIF($B$5:AH$104,"&gt;&lt;")+COUNTIF(AI$4:AI33,"&gt;&lt;")&lt;$B$1),"ok",""))</f>
        <v/>
      </c>
      <c r="AJ34" s="1" t="str">
        <f>IF(AND(ROW()-4&lt;=$B$2,(COLUMN()-2)*$B$2&lt;=$B$1),"ok",IF(AND(ROW()-4&lt;=$B$2,(COLUMN()-2)*$B$2&gt;$B$1,COUNTIF($B$5:AI$104,"&gt;&lt;")+COUNTIF(AJ$4:AJ33,"&gt;&lt;")&lt;$B$1),"ok",""))</f>
        <v/>
      </c>
      <c r="AK34" s="1" t="str">
        <f>IF(AND(ROW()-4&lt;=$B$2,(COLUMN()-2)*$B$2&lt;=$B$1),"ok",IF(AND(ROW()-4&lt;=$B$2,(COLUMN()-2)*$B$2&gt;$B$1,COUNTIF($B$5:AJ$104,"&gt;&lt;")+COUNTIF(AK$4:AK33,"&gt;&lt;")&lt;$B$1),"ok",""))</f>
        <v/>
      </c>
      <c r="AL34" s="1" t="str">
        <f>IF(AND(ROW()-4&lt;=$B$2,(COLUMN()-2)*$B$2&lt;=$B$1),"ok",IF(AND(ROW()-4&lt;=$B$2,(COLUMN()-2)*$B$2&gt;$B$1,COUNTIF($B$5:AK$104,"&gt;&lt;")+COUNTIF(AL$4:AL33,"&gt;&lt;")&lt;$B$1),"ok",""))</f>
        <v/>
      </c>
      <c r="AM34" s="1" t="str">
        <f>IF(AND(ROW()-4&lt;=$B$2,(COLUMN()-2)*$B$2&lt;=$B$1),"ok",IF(AND(ROW()-4&lt;=$B$2,(COLUMN()-2)*$B$2&gt;$B$1,COUNTIF($B$5:AL$104,"&gt;&lt;")+COUNTIF(AM$4:AM33,"&gt;&lt;")&lt;$B$1),"ok",""))</f>
        <v/>
      </c>
      <c r="AN34" s="1" t="str">
        <f>IF(AND(ROW()-4&lt;=$B$2,(COLUMN()-2)*$B$2&lt;=$B$1),"ok",IF(AND(ROW()-4&lt;=$B$2,(COLUMN()-2)*$B$2&gt;$B$1,COUNTIF($B$5:AM$104,"&gt;&lt;")+COUNTIF(AN$4:AN33,"&gt;&lt;")&lt;$B$1),"ok",""))</f>
        <v/>
      </c>
      <c r="AO34" s="1" t="str">
        <f>IF(AND(ROW()-4&lt;=$B$2,(COLUMN()-2)*$B$2&lt;=$B$1),"ok",IF(AND(ROW()-4&lt;=$B$2,(COLUMN()-2)*$B$2&gt;$B$1,COUNTIF($B$5:AN$104,"&gt;&lt;")+COUNTIF(AO$4:AO33,"&gt;&lt;")&lt;$B$1),"ok",""))</f>
        <v/>
      </c>
      <c r="AP34" s="1" t="str">
        <f>IF(AND(ROW()-4&lt;=$B$2,(COLUMN()-2)*$B$2&lt;=$B$1),"ok",IF(AND(ROW()-4&lt;=$B$2,(COLUMN()-2)*$B$2&gt;$B$1,COUNTIF($B$5:AO$104,"&gt;&lt;")+COUNTIF(AP$4:AP33,"&gt;&lt;")&lt;$B$1),"ok",""))</f>
        <v/>
      </c>
      <c r="AQ34" s="1" t="str">
        <f>IF(AND(ROW()-4&lt;=$B$2,(COLUMN()-2)*$B$2&lt;=$B$1),"ok",IF(AND(ROW()-4&lt;=$B$2,(COLUMN()-2)*$B$2&gt;$B$1,COUNTIF($B$5:AP$104,"&gt;&lt;")+COUNTIF(AQ$4:AQ33,"&gt;&lt;")&lt;$B$1),"ok",""))</f>
        <v/>
      </c>
      <c r="AR34" s="1" t="str">
        <f>IF(AND(ROW()-4&lt;=$B$2,(COLUMN()-2)*$B$2&lt;=$B$1),"ok",IF(AND(ROW()-4&lt;=$B$2,(COLUMN()-2)*$B$2&gt;$B$1,COUNTIF($B$5:AQ$104,"&gt;&lt;")+COUNTIF(AR$4:AR33,"&gt;&lt;")&lt;$B$1),"ok",""))</f>
        <v/>
      </c>
      <c r="AS34" s="1" t="str">
        <f>IF(AND(ROW()-4&lt;=$B$2,(COLUMN()-2)*$B$2&lt;=$B$1),"ok",IF(AND(ROW()-4&lt;=$B$2,(COLUMN()-2)*$B$2&gt;$B$1,COUNTIF($B$5:AR$104,"&gt;&lt;")+COUNTIF(AS$4:AS33,"&gt;&lt;")&lt;$B$1),"ok",""))</f>
        <v/>
      </c>
      <c r="AT34" s="1" t="str">
        <f>IF(AND(ROW()-4&lt;=$B$2,(COLUMN()-2)*$B$2&lt;=$B$1),"ok",IF(AND(ROW()-4&lt;=$B$2,(COLUMN()-2)*$B$2&gt;$B$1,COUNTIF($B$5:AS$104,"&gt;&lt;")+COUNTIF(AT$4:AT33,"&gt;&lt;")&lt;$B$1),"ok",""))</f>
        <v/>
      </c>
      <c r="AU34" s="1" t="str">
        <f>IF(AND(ROW()-4&lt;=$B$2,(COLUMN()-2)*$B$2&lt;=$B$1),"ok",IF(AND(ROW()-4&lt;=$B$2,(COLUMN()-2)*$B$2&gt;$B$1,COUNTIF($B$5:AT$104,"&gt;&lt;")+COUNTIF(AU$4:AU33,"&gt;&lt;")&lt;$B$1),"ok",""))</f>
        <v/>
      </c>
      <c r="AV34" s="1" t="str">
        <f>IF(AND(ROW()-4&lt;=$B$2,(COLUMN()-2)*$B$2&lt;=$B$1),"ok",IF(AND(ROW()-4&lt;=$B$2,(COLUMN()-2)*$B$2&gt;$B$1,COUNTIF($B$5:AU$104,"&gt;&lt;")+COUNTIF(AV$4:AV33,"&gt;&lt;")&lt;$B$1),"ok",""))</f>
        <v/>
      </c>
      <c r="AW34" s="1" t="str">
        <f>IF(AND(ROW()-4&lt;=$B$2,(COLUMN()-2)*$B$2&lt;=$B$1),"ok",IF(AND(ROW()-4&lt;=$B$2,(COLUMN()-2)*$B$2&gt;$B$1,COUNTIF($B$5:AV$104,"&gt;&lt;")+COUNTIF(AW$4:AW33,"&gt;&lt;")&lt;$B$1),"ok",""))</f>
        <v/>
      </c>
      <c r="AX34" s="1" t="str">
        <f>IF(AND(ROW()-4&lt;=$B$2,(COLUMN()-2)*$B$2&lt;=$B$1),"ok",IF(AND(ROW()-4&lt;=$B$2,(COLUMN()-2)*$B$2&gt;$B$1,COUNTIF($B$5:AW$104,"&gt;&lt;")+COUNTIF(AX$4:AX33,"&gt;&lt;")&lt;$B$1),"ok",""))</f>
        <v/>
      </c>
      <c r="AY34" s="1" t="str">
        <f>IF(AND(ROW()-4&lt;=$B$2,(COLUMN()-2)*$B$2&lt;=$B$1),"ok",IF(AND(ROW()-4&lt;=$B$2,(COLUMN()-2)*$B$2&gt;$B$1,COUNTIF($B$5:AX$104,"&gt;&lt;")+COUNTIF(AY$4:AY33,"&gt;&lt;")&lt;$B$1),"ok",""))</f>
        <v/>
      </c>
      <c r="AZ34" s="1" t="str">
        <f>IF(AND(ROW()-4&lt;=$B$2,(COLUMN()-2)*$B$2&lt;=$B$1),"ok",IF(AND(ROW()-4&lt;=$B$2,(COLUMN()-2)*$B$2&gt;$B$1,COUNTIF($B$5:AY$104,"&gt;&lt;")+COUNTIF(AZ$4:AZ33,"&gt;&lt;")&lt;$B$1),"ok",""))</f>
        <v/>
      </c>
      <c r="BA34" s="1" t="str">
        <f>IF(AND(ROW()-4&lt;=$B$2,(COLUMN()-2)*$B$2&lt;=$B$1),"ok",IF(AND(ROW()-4&lt;=$B$2,(COLUMN()-2)*$B$2&gt;$B$1,COUNTIF($B$5:AZ$104,"&gt;&lt;")+COUNTIF(BA$4:BA33,"&gt;&lt;")&lt;$B$1),"ok",""))</f>
        <v/>
      </c>
      <c r="BB34" s="1" t="str">
        <f>IF(AND(ROW()-4&lt;=$B$2,(COLUMN()-2)*$B$2&lt;=$B$1),"ok",IF(AND(ROW()-4&lt;=$B$2,(COLUMN()-2)*$B$2&gt;$B$1,COUNTIF($B$5:BA$104,"&gt;&lt;")+COUNTIF(BB$4:BB33,"&gt;&lt;")&lt;$B$1),"ok",""))</f>
        <v/>
      </c>
      <c r="BC34" s="1" t="str">
        <f>IF(AND(ROW()-4&lt;=$B$2,(COLUMN()-2)*$B$2&lt;=$B$1),"ok",IF(AND(ROW()-4&lt;=$B$2,(COLUMN()-2)*$B$2&gt;$B$1,COUNTIF($B$5:BB$104,"&gt;&lt;")+COUNTIF(BC$4:BC33,"&gt;&lt;")&lt;$B$1),"ok",""))</f>
        <v/>
      </c>
      <c r="BD34" s="1" t="str">
        <f>IF(AND(ROW()-4&lt;=$B$2,(COLUMN()-2)*$B$2&lt;=$B$1),"ok",IF(AND(ROW()-4&lt;=$B$2,(COLUMN()-2)*$B$2&gt;$B$1,COUNTIF($B$5:BC$104,"&gt;&lt;")+COUNTIF(BD$4:BD33,"&gt;&lt;")&lt;$B$1),"ok",""))</f>
        <v/>
      </c>
      <c r="BE34" s="1" t="str">
        <f>IF(AND(ROW()-4&lt;=$B$2,(COLUMN()-2)*$B$2&lt;=$B$1),"ok",IF(AND(ROW()-4&lt;=$B$2,(COLUMN()-2)*$B$2&gt;$B$1,COUNTIF($B$5:BD$104,"&gt;&lt;")+COUNTIF(BE$4:BE33,"&gt;&lt;")&lt;$B$1),"ok",""))</f>
        <v/>
      </c>
      <c r="BF34" s="1" t="str">
        <f>IF(AND(ROW()-4&lt;=$B$2,(COLUMN()-2)*$B$2&lt;=$B$1),"ok",IF(AND(ROW()-4&lt;=$B$2,(COLUMN()-2)*$B$2&gt;$B$1,COUNTIF($B$5:BE$104,"&gt;&lt;")+COUNTIF(BF$4:BF33,"&gt;&lt;")&lt;$B$1),"ok",""))</f>
        <v/>
      </c>
      <c r="BG34" s="1" t="str">
        <f>IF(AND(ROW()-4&lt;=$B$2,(COLUMN()-2)*$B$2&lt;=$B$1),"ok",IF(AND(ROW()-4&lt;=$B$2,(COLUMN()-2)*$B$2&gt;$B$1,COUNTIF($B$5:BF$104,"&gt;&lt;")+COUNTIF(BG$4:BG33,"&gt;&lt;")&lt;$B$1),"ok",""))</f>
        <v/>
      </c>
      <c r="BH34" s="1" t="str">
        <f>IF(AND(ROW()-4&lt;=$B$2,(COLUMN()-2)*$B$2&lt;=$B$1),"ok",IF(AND(ROW()-4&lt;=$B$2,(COLUMN()-2)*$B$2&gt;$B$1,COUNTIF($B$5:BG$104,"&gt;&lt;")+COUNTIF(BH$4:BH33,"&gt;&lt;")&lt;$B$1),"ok",""))</f>
        <v/>
      </c>
      <c r="BI34" s="1" t="str">
        <f>IF(AND(ROW()-4&lt;=$B$2,(COLUMN()-2)*$B$2&lt;=$B$1),"ok",IF(AND(ROW()-4&lt;=$B$2,(COLUMN()-2)*$B$2&gt;$B$1,COUNTIF($B$5:BH$104,"&gt;&lt;")+COUNTIF(BI$4:BI33,"&gt;&lt;")&lt;$B$1),"ok",""))</f>
        <v/>
      </c>
      <c r="BJ34" s="1" t="str">
        <f>IF(AND(ROW()-4&lt;=$B$2,(COLUMN()-2)*$B$2&lt;=$B$1),"ok",IF(AND(ROW()-4&lt;=$B$2,(COLUMN()-2)*$B$2&gt;$B$1,COUNTIF($B$5:BI$104,"&gt;&lt;")+COUNTIF(BJ$4:BJ33,"&gt;&lt;")&lt;$B$1),"ok",""))</f>
        <v/>
      </c>
    </row>
    <row r="35" spans="3:62" x14ac:dyDescent="0.15">
      <c r="C35" s="1" t="str">
        <f>IF(AND(ROW()-4&lt;=$B$2,(COLUMN()-2)*$B$2&lt;=$B$1),"ok",IF(AND(ROW()-4&lt;=$B$2,(COLUMN()-2)*$B$2&gt;$B$1,COUNTIF($B$5:B$104,"&gt;&lt;")+COUNTIF(C$4:C34,"&gt;&lt;")&lt;$B$1),"ok",""))</f>
        <v/>
      </c>
      <c r="D35" s="1" t="str">
        <f>IF(AND(ROW()-4&lt;=$B$2,(COLUMN()-2)*$B$2&lt;=$B$1),"ok",IF(AND(ROW()-4&lt;=$B$2,(COLUMN()-2)*$B$2&gt;$B$1,COUNTIF($B$5:C$104,"&gt;&lt;")+COUNTIF(D$4:D34,"&gt;&lt;")&lt;$B$1),"ok",""))</f>
        <v/>
      </c>
      <c r="E35" s="1" t="str">
        <f>IF(AND(ROW()-4&lt;=$B$2,(COLUMN()-2)*$B$2&lt;=$B$1),"ok",IF(AND(ROW()-4&lt;=$B$2,(COLUMN()-2)*$B$2&gt;$B$1,COUNTIF($B$5:D$104,"&gt;&lt;")+COUNTIF(E$4:E34,"&gt;&lt;")&lt;$B$1),"ok",""))</f>
        <v/>
      </c>
      <c r="F35" s="1" t="str">
        <f>IF(AND(ROW()-4&lt;=$B$2,(COLUMN()-2)*$B$2&lt;=$B$1),"ok",IF(AND(ROW()-4&lt;=$B$2,(COLUMN()-2)*$B$2&gt;$B$1,COUNTIF($B$5:E$104,"&gt;&lt;")+COUNTIF(F$4:F34,"&gt;&lt;")&lt;$B$1),"ok",""))</f>
        <v/>
      </c>
      <c r="G35" s="1" t="str">
        <f>IF(AND(ROW()-4&lt;=$B$2,(COLUMN()-2)*$B$2&lt;=$B$1),"ok",IF(AND(ROW()-4&lt;=$B$2,(COLUMN()-2)*$B$2&gt;$B$1,COUNTIF($B$5:F$104,"&gt;&lt;")+COUNTIF(G$4:G34,"&gt;&lt;")&lt;$B$1),"ok",""))</f>
        <v/>
      </c>
      <c r="H35" s="1" t="str">
        <f>IF(AND(ROW()-4&lt;=$B$2,(COLUMN()-2)*$B$2&lt;=$B$1),"ok",IF(AND(ROW()-4&lt;=$B$2,(COLUMN()-2)*$B$2&gt;$B$1,COUNTIF($B$5:G$104,"&gt;&lt;")+COUNTIF(H$4:H34,"&gt;&lt;")&lt;$B$1),"ok",""))</f>
        <v/>
      </c>
      <c r="I35" s="1" t="str">
        <f>IF(AND(ROW()-4&lt;=$B$2,(COLUMN()-2)*$B$2&lt;=$B$1),"ok",IF(AND(ROW()-4&lt;=$B$2,(COLUMN()-2)*$B$2&gt;$B$1,COUNTIF($B$5:H$104,"&gt;&lt;")+COUNTIF(I$4:I34,"&gt;&lt;")&lt;$B$1),"ok",""))</f>
        <v/>
      </c>
      <c r="J35" s="1" t="str">
        <f>IF(AND(ROW()-4&lt;=$B$2,(COLUMN()-2)*$B$2&lt;=$B$1),"ok",IF(AND(ROW()-4&lt;=$B$2,(COLUMN()-2)*$B$2&gt;$B$1,COUNTIF($B$5:I$104,"&gt;&lt;")+COUNTIF(J$4:J34,"&gt;&lt;")&lt;$B$1),"ok",""))</f>
        <v/>
      </c>
      <c r="K35" s="1" t="str">
        <f>IF(AND(ROW()-4&lt;=$B$2,(COLUMN()-2)*$B$2&lt;=$B$1),"ok",IF(AND(ROW()-4&lt;=$B$2,(COLUMN()-2)*$B$2&gt;$B$1,COUNTIF($B$5:J$104,"&gt;&lt;")+COUNTIF(K$4:K34,"&gt;&lt;")&lt;$B$1),"ok",""))</f>
        <v/>
      </c>
      <c r="L35" s="1" t="str">
        <f>IF(AND(ROW()-4&lt;=$B$2,(COLUMN()-2)*$B$2&lt;=$B$1),"ok",IF(AND(ROW()-4&lt;=$B$2,(COLUMN()-2)*$B$2&gt;$B$1,COUNTIF($B$5:K$104,"&gt;&lt;")+COUNTIF(L$4:L34,"&gt;&lt;")&lt;$B$1),"ok",""))</f>
        <v/>
      </c>
      <c r="M35" s="1" t="str">
        <f>IF(AND(ROW()-4&lt;=$B$2,(COLUMN()-2)*$B$2&lt;=$B$1),"ok",IF(AND(ROW()-4&lt;=$B$2,(COLUMN()-2)*$B$2&gt;$B$1,COUNTIF($B$5:L$104,"&gt;&lt;")+COUNTIF(M$4:M34,"&gt;&lt;")&lt;$B$1),"ok",""))</f>
        <v/>
      </c>
      <c r="N35" s="1" t="str">
        <f>IF(AND(ROW()-4&lt;=$B$2,(COLUMN()-2)*$B$2&lt;=$B$1),"ok",IF(AND(ROW()-4&lt;=$B$2,(COLUMN()-2)*$B$2&gt;$B$1,COUNTIF($B$5:M$104,"&gt;&lt;")+COUNTIF(N$4:N34,"&gt;&lt;")&lt;$B$1),"ok",""))</f>
        <v/>
      </c>
      <c r="O35" s="1" t="str">
        <f>IF(AND(ROW()-4&lt;=$B$2,(COLUMN()-2)*$B$2&lt;=$B$1),"ok",IF(AND(ROW()-4&lt;=$B$2,(COLUMN()-2)*$B$2&gt;$B$1,COUNTIF($B$5:N$104,"&gt;&lt;")+COUNTIF(O$4:O34,"&gt;&lt;")&lt;$B$1),"ok",""))</f>
        <v/>
      </c>
      <c r="P35" s="1" t="str">
        <f>IF(AND(ROW()-4&lt;=$B$2,(COLUMN()-2)*$B$2&lt;=$B$1),"ok",IF(AND(ROW()-4&lt;=$B$2,(COLUMN()-2)*$B$2&gt;$B$1,COUNTIF($B$5:O$104,"&gt;&lt;")+COUNTIF(P$4:P34,"&gt;&lt;")&lt;$B$1),"ok",""))</f>
        <v/>
      </c>
      <c r="Q35" s="1" t="str">
        <f>IF(AND(ROW()-4&lt;=$B$2,(COLUMN()-2)*$B$2&lt;=$B$1),"ok",IF(AND(ROW()-4&lt;=$B$2,(COLUMN()-2)*$B$2&gt;$B$1,COUNTIF($B$5:P$104,"&gt;&lt;")+COUNTIF(Q$4:Q34,"&gt;&lt;")&lt;$B$1),"ok",""))</f>
        <v/>
      </c>
      <c r="R35" s="1" t="str">
        <f>IF(AND(ROW()-4&lt;=$B$2,(COLUMN()-2)*$B$2&lt;=$B$1),"ok",IF(AND(ROW()-4&lt;=$B$2,(COLUMN()-2)*$B$2&gt;$B$1,COUNTIF($B$5:Q$104,"&gt;&lt;")+COUNTIF(R$4:R34,"&gt;&lt;")&lt;$B$1),"ok",""))</f>
        <v/>
      </c>
      <c r="S35" s="1" t="str">
        <f>IF(AND(ROW()-4&lt;=$B$2,(COLUMN()-2)*$B$2&lt;=$B$1),"ok",IF(AND(ROW()-4&lt;=$B$2,(COLUMN()-2)*$B$2&gt;$B$1,COUNTIF($B$5:R$104,"&gt;&lt;")+COUNTIF(S$4:S34,"&gt;&lt;")&lt;$B$1),"ok",""))</f>
        <v/>
      </c>
      <c r="T35" s="1" t="str">
        <f>IF(AND(ROW()-4&lt;=$B$2,(COLUMN()-2)*$B$2&lt;=$B$1),"ok",IF(AND(ROW()-4&lt;=$B$2,(COLUMN()-2)*$B$2&gt;$B$1,COUNTIF($B$5:S$104,"&gt;&lt;")+COUNTIF(T$4:T34,"&gt;&lt;")&lt;$B$1),"ok",""))</f>
        <v/>
      </c>
      <c r="U35" s="1" t="str">
        <f>IF(AND(ROW()-4&lt;=$B$2,(COLUMN()-2)*$B$2&lt;=$B$1),"ok",IF(AND(ROW()-4&lt;=$B$2,(COLUMN()-2)*$B$2&gt;$B$1,COUNTIF($B$5:T$104,"&gt;&lt;")+COUNTIF(U$4:U34,"&gt;&lt;")&lt;$B$1),"ok",""))</f>
        <v/>
      </c>
      <c r="V35" s="1" t="str">
        <f>IF(AND(ROW()-4&lt;=$B$2,(COLUMN()-2)*$B$2&lt;=$B$1),"ok",IF(AND(ROW()-4&lt;=$B$2,(COLUMN()-2)*$B$2&gt;$B$1,COUNTIF($B$5:U$104,"&gt;&lt;")+COUNTIF(V$4:V34,"&gt;&lt;")&lt;$B$1),"ok",""))</f>
        <v/>
      </c>
      <c r="W35" s="1" t="str">
        <f>IF(AND(ROW()-4&lt;=$B$2,(COLUMN()-2)*$B$2&lt;=$B$1),"ok",IF(AND(ROW()-4&lt;=$B$2,(COLUMN()-2)*$B$2&gt;$B$1,COUNTIF($B$5:V$104,"&gt;&lt;")+COUNTIF(W$4:W34,"&gt;&lt;")&lt;$B$1),"ok",""))</f>
        <v/>
      </c>
      <c r="X35" s="1" t="str">
        <f>IF(AND(ROW()-4&lt;=$B$2,(COLUMN()-2)*$B$2&lt;=$B$1),"ok",IF(AND(ROW()-4&lt;=$B$2,(COLUMN()-2)*$B$2&gt;$B$1,COUNTIF($B$5:W$104,"&gt;&lt;")+COUNTIF(X$4:X34,"&gt;&lt;")&lt;$B$1),"ok",""))</f>
        <v/>
      </c>
      <c r="Y35" s="1" t="str">
        <f>IF(AND(ROW()-4&lt;=$B$2,(COLUMN()-2)*$B$2&lt;=$B$1),"ok",IF(AND(ROW()-4&lt;=$B$2,(COLUMN()-2)*$B$2&gt;$B$1,COUNTIF($B$5:X$104,"&gt;&lt;")+COUNTIF(Y$4:Y34,"&gt;&lt;")&lt;$B$1),"ok",""))</f>
        <v/>
      </c>
      <c r="Z35" s="1" t="str">
        <f>IF(AND(ROW()-4&lt;=$B$2,(COLUMN()-2)*$B$2&lt;=$B$1),"ok",IF(AND(ROW()-4&lt;=$B$2,(COLUMN()-2)*$B$2&gt;$B$1,COUNTIF($B$5:Y$104,"&gt;&lt;")+COUNTIF(Z$4:Z34,"&gt;&lt;")&lt;$B$1),"ok",""))</f>
        <v/>
      </c>
      <c r="AA35" s="1" t="str">
        <f>IF(AND(ROW()-4&lt;=$B$2,(COLUMN()-2)*$B$2&lt;=$B$1),"ok",IF(AND(ROW()-4&lt;=$B$2,(COLUMN()-2)*$B$2&gt;$B$1,COUNTIF($B$5:Z$104,"&gt;&lt;")+COUNTIF(AA$4:AA34,"&gt;&lt;")&lt;$B$1),"ok",""))</f>
        <v/>
      </c>
      <c r="AB35" s="1" t="str">
        <f>IF(AND(ROW()-4&lt;=$B$2,(COLUMN()-2)*$B$2&lt;=$B$1),"ok",IF(AND(ROW()-4&lt;=$B$2,(COLUMN()-2)*$B$2&gt;$B$1,COUNTIF($B$5:AA$104,"&gt;&lt;")+COUNTIF(AB$4:AB34,"&gt;&lt;")&lt;$B$1),"ok",""))</f>
        <v/>
      </c>
      <c r="AC35" s="1" t="str">
        <f>IF(AND(ROW()-4&lt;=$B$2,(COLUMN()-2)*$B$2&lt;=$B$1),"ok",IF(AND(ROW()-4&lt;=$B$2,(COLUMN()-2)*$B$2&gt;$B$1,COUNTIF($B$5:AB$104,"&gt;&lt;")+COUNTIF(AC$4:AC34,"&gt;&lt;")&lt;$B$1),"ok",""))</f>
        <v/>
      </c>
      <c r="AD35" s="1" t="str">
        <f>IF(AND(ROW()-4&lt;=$B$2,(COLUMN()-2)*$B$2&lt;=$B$1),"ok",IF(AND(ROW()-4&lt;=$B$2,(COLUMN()-2)*$B$2&gt;$B$1,COUNTIF($B$5:AC$104,"&gt;&lt;")+COUNTIF(AD$4:AD34,"&gt;&lt;")&lt;$B$1),"ok",""))</f>
        <v/>
      </c>
      <c r="AE35" s="1" t="str">
        <f>IF(AND(ROW()-4&lt;=$B$2,(COLUMN()-2)*$B$2&lt;=$B$1),"ok",IF(AND(ROW()-4&lt;=$B$2,(COLUMN()-2)*$B$2&gt;$B$1,COUNTIF($B$5:AD$104,"&gt;&lt;")+COUNTIF(AE$4:AE34,"&gt;&lt;")&lt;$B$1),"ok",""))</f>
        <v/>
      </c>
      <c r="AF35" s="1" t="str">
        <f>IF(AND(ROW()-4&lt;=$B$2,(COLUMN()-2)*$B$2&lt;=$B$1),"ok",IF(AND(ROW()-4&lt;=$B$2,(COLUMN()-2)*$B$2&gt;$B$1,COUNTIF($B$5:AE$104,"&gt;&lt;")+COUNTIF(AF$4:AF34,"&gt;&lt;")&lt;$B$1),"ok",""))</f>
        <v/>
      </c>
      <c r="AG35" s="1" t="str">
        <f>IF(AND(ROW()-4&lt;=$B$2,(COLUMN()-2)*$B$2&lt;=$B$1),"ok",IF(AND(ROW()-4&lt;=$B$2,(COLUMN()-2)*$B$2&gt;$B$1,COUNTIF($B$5:AF$104,"&gt;&lt;")+COUNTIF(AG$4:AG34,"&gt;&lt;")&lt;$B$1),"ok",""))</f>
        <v/>
      </c>
      <c r="AH35" s="1" t="str">
        <f>IF(AND(ROW()-4&lt;=$B$2,(COLUMN()-2)*$B$2&lt;=$B$1),"ok",IF(AND(ROW()-4&lt;=$B$2,(COLUMN()-2)*$B$2&gt;$B$1,COUNTIF($B$5:AG$104,"&gt;&lt;")+COUNTIF(AH$4:AH34,"&gt;&lt;")&lt;$B$1),"ok",""))</f>
        <v/>
      </c>
      <c r="AI35" s="1" t="str">
        <f>IF(AND(ROW()-4&lt;=$B$2,(COLUMN()-2)*$B$2&lt;=$B$1),"ok",IF(AND(ROW()-4&lt;=$B$2,(COLUMN()-2)*$B$2&gt;$B$1,COUNTIF($B$5:AH$104,"&gt;&lt;")+COUNTIF(AI$4:AI34,"&gt;&lt;")&lt;$B$1),"ok",""))</f>
        <v/>
      </c>
      <c r="AJ35" s="1" t="str">
        <f>IF(AND(ROW()-4&lt;=$B$2,(COLUMN()-2)*$B$2&lt;=$B$1),"ok",IF(AND(ROW()-4&lt;=$B$2,(COLUMN()-2)*$B$2&gt;$B$1,COUNTIF($B$5:AI$104,"&gt;&lt;")+COUNTIF(AJ$4:AJ34,"&gt;&lt;")&lt;$B$1),"ok",""))</f>
        <v/>
      </c>
      <c r="AK35" s="1" t="str">
        <f>IF(AND(ROW()-4&lt;=$B$2,(COLUMN()-2)*$B$2&lt;=$B$1),"ok",IF(AND(ROW()-4&lt;=$B$2,(COLUMN()-2)*$B$2&gt;$B$1,COUNTIF($B$5:AJ$104,"&gt;&lt;")+COUNTIF(AK$4:AK34,"&gt;&lt;")&lt;$B$1),"ok",""))</f>
        <v/>
      </c>
      <c r="AL35" s="1" t="str">
        <f>IF(AND(ROW()-4&lt;=$B$2,(COLUMN()-2)*$B$2&lt;=$B$1),"ok",IF(AND(ROW()-4&lt;=$B$2,(COLUMN()-2)*$B$2&gt;$B$1,COUNTIF($B$5:AK$104,"&gt;&lt;")+COUNTIF(AL$4:AL34,"&gt;&lt;")&lt;$B$1),"ok",""))</f>
        <v/>
      </c>
      <c r="AM35" s="1" t="str">
        <f>IF(AND(ROW()-4&lt;=$B$2,(COLUMN()-2)*$B$2&lt;=$B$1),"ok",IF(AND(ROW()-4&lt;=$B$2,(COLUMN()-2)*$B$2&gt;$B$1,COUNTIF($B$5:AL$104,"&gt;&lt;")+COUNTIF(AM$4:AM34,"&gt;&lt;")&lt;$B$1),"ok",""))</f>
        <v/>
      </c>
      <c r="AN35" s="1" t="str">
        <f>IF(AND(ROW()-4&lt;=$B$2,(COLUMN()-2)*$B$2&lt;=$B$1),"ok",IF(AND(ROW()-4&lt;=$B$2,(COLUMN()-2)*$B$2&gt;$B$1,COUNTIF($B$5:AM$104,"&gt;&lt;")+COUNTIF(AN$4:AN34,"&gt;&lt;")&lt;$B$1),"ok",""))</f>
        <v/>
      </c>
      <c r="AO35" s="1" t="str">
        <f>IF(AND(ROW()-4&lt;=$B$2,(COLUMN()-2)*$B$2&lt;=$B$1),"ok",IF(AND(ROW()-4&lt;=$B$2,(COLUMN()-2)*$B$2&gt;$B$1,COUNTIF($B$5:AN$104,"&gt;&lt;")+COUNTIF(AO$4:AO34,"&gt;&lt;")&lt;$B$1),"ok",""))</f>
        <v/>
      </c>
      <c r="AP35" s="1" t="str">
        <f>IF(AND(ROW()-4&lt;=$B$2,(COLUMN()-2)*$B$2&lt;=$B$1),"ok",IF(AND(ROW()-4&lt;=$B$2,(COLUMN()-2)*$B$2&gt;$B$1,COUNTIF($B$5:AO$104,"&gt;&lt;")+COUNTIF(AP$4:AP34,"&gt;&lt;")&lt;$B$1),"ok",""))</f>
        <v/>
      </c>
      <c r="AQ35" s="1" t="str">
        <f>IF(AND(ROW()-4&lt;=$B$2,(COLUMN()-2)*$B$2&lt;=$B$1),"ok",IF(AND(ROW()-4&lt;=$B$2,(COLUMN()-2)*$B$2&gt;$B$1,COUNTIF($B$5:AP$104,"&gt;&lt;")+COUNTIF(AQ$4:AQ34,"&gt;&lt;")&lt;$B$1),"ok",""))</f>
        <v/>
      </c>
      <c r="AR35" s="1" t="str">
        <f>IF(AND(ROW()-4&lt;=$B$2,(COLUMN()-2)*$B$2&lt;=$B$1),"ok",IF(AND(ROW()-4&lt;=$B$2,(COLUMN()-2)*$B$2&gt;$B$1,COUNTIF($B$5:AQ$104,"&gt;&lt;")+COUNTIF(AR$4:AR34,"&gt;&lt;")&lt;$B$1),"ok",""))</f>
        <v/>
      </c>
      <c r="AS35" s="1" t="str">
        <f>IF(AND(ROW()-4&lt;=$B$2,(COLUMN()-2)*$B$2&lt;=$B$1),"ok",IF(AND(ROW()-4&lt;=$B$2,(COLUMN()-2)*$B$2&gt;$B$1,COUNTIF($B$5:AR$104,"&gt;&lt;")+COUNTIF(AS$4:AS34,"&gt;&lt;")&lt;$B$1),"ok",""))</f>
        <v/>
      </c>
      <c r="AT35" s="1" t="str">
        <f>IF(AND(ROW()-4&lt;=$B$2,(COLUMN()-2)*$B$2&lt;=$B$1),"ok",IF(AND(ROW()-4&lt;=$B$2,(COLUMN()-2)*$B$2&gt;$B$1,COUNTIF($B$5:AS$104,"&gt;&lt;")+COUNTIF(AT$4:AT34,"&gt;&lt;")&lt;$B$1),"ok",""))</f>
        <v/>
      </c>
      <c r="AU35" s="1" t="str">
        <f>IF(AND(ROW()-4&lt;=$B$2,(COLUMN()-2)*$B$2&lt;=$B$1),"ok",IF(AND(ROW()-4&lt;=$B$2,(COLUMN()-2)*$B$2&gt;$B$1,COUNTIF($B$5:AT$104,"&gt;&lt;")+COUNTIF(AU$4:AU34,"&gt;&lt;")&lt;$B$1),"ok",""))</f>
        <v/>
      </c>
      <c r="AV35" s="1" t="str">
        <f>IF(AND(ROW()-4&lt;=$B$2,(COLUMN()-2)*$B$2&lt;=$B$1),"ok",IF(AND(ROW()-4&lt;=$B$2,(COLUMN()-2)*$B$2&gt;$B$1,COUNTIF($B$5:AU$104,"&gt;&lt;")+COUNTIF(AV$4:AV34,"&gt;&lt;")&lt;$B$1),"ok",""))</f>
        <v/>
      </c>
      <c r="AW35" s="1" t="str">
        <f>IF(AND(ROW()-4&lt;=$B$2,(COLUMN()-2)*$B$2&lt;=$B$1),"ok",IF(AND(ROW()-4&lt;=$B$2,(COLUMN()-2)*$B$2&gt;$B$1,COUNTIF($B$5:AV$104,"&gt;&lt;")+COUNTIF(AW$4:AW34,"&gt;&lt;")&lt;$B$1),"ok",""))</f>
        <v/>
      </c>
      <c r="AX35" s="1" t="str">
        <f>IF(AND(ROW()-4&lt;=$B$2,(COLUMN()-2)*$B$2&lt;=$B$1),"ok",IF(AND(ROW()-4&lt;=$B$2,(COLUMN()-2)*$B$2&gt;$B$1,COUNTIF($B$5:AW$104,"&gt;&lt;")+COUNTIF(AX$4:AX34,"&gt;&lt;")&lt;$B$1),"ok",""))</f>
        <v/>
      </c>
      <c r="AY35" s="1" t="str">
        <f>IF(AND(ROW()-4&lt;=$B$2,(COLUMN()-2)*$B$2&lt;=$B$1),"ok",IF(AND(ROW()-4&lt;=$B$2,(COLUMN()-2)*$B$2&gt;$B$1,COUNTIF($B$5:AX$104,"&gt;&lt;")+COUNTIF(AY$4:AY34,"&gt;&lt;")&lt;$B$1),"ok",""))</f>
        <v/>
      </c>
      <c r="AZ35" s="1" t="str">
        <f>IF(AND(ROW()-4&lt;=$B$2,(COLUMN()-2)*$B$2&lt;=$B$1),"ok",IF(AND(ROW()-4&lt;=$B$2,(COLUMN()-2)*$B$2&gt;$B$1,COUNTIF($B$5:AY$104,"&gt;&lt;")+COUNTIF(AZ$4:AZ34,"&gt;&lt;")&lt;$B$1),"ok",""))</f>
        <v/>
      </c>
      <c r="BA35" s="1" t="str">
        <f>IF(AND(ROW()-4&lt;=$B$2,(COLUMN()-2)*$B$2&lt;=$B$1),"ok",IF(AND(ROW()-4&lt;=$B$2,(COLUMN()-2)*$B$2&gt;$B$1,COUNTIF($B$5:AZ$104,"&gt;&lt;")+COUNTIF(BA$4:BA34,"&gt;&lt;")&lt;$B$1),"ok",""))</f>
        <v/>
      </c>
      <c r="BB35" s="1" t="str">
        <f>IF(AND(ROW()-4&lt;=$B$2,(COLUMN()-2)*$B$2&lt;=$B$1),"ok",IF(AND(ROW()-4&lt;=$B$2,(COLUMN()-2)*$B$2&gt;$B$1,COUNTIF($B$5:BA$104,"&gt;&lt;")+COUNTIF(BB$4:BB34,"&gt;&lt;")&lt;$B$1),"ok",""))</f>
        <v/>
      </c>
      <c r="BC35" s="1" t="str">
        <f>IF(AND(ROW()-4&lt;=$B$2,(COLUMN()-2)*$B$2&lt;=$B$1),"ok",IF(AND(ROW()-4&lt;=$B$2,(COLUMN()-2)*$B$2&gt;$B$1,COUNTIF($B$5:BB$104,"&gt;&lt;")+COUNTIF(BC$4:BC34,"&gt;&lt;")&lt;$B$1),"ok",""))</f>
        <v/>
      </c>
      <c r="BD35" s="1" t="str">
        <f>IF(AND(ROW()-4&lt;=$B$2,(COLUMN()-2)*$B$2&lt;=$B$1),"ok",IF(AND(ROW()-4&lt;=$B$2,(COLUMN()-2)*$B$2&gt;$B$1,COUNTIF($B$5:BC$104,"&gt;&lt;")+COUNTIF(BD$4:BD34,"&gt;&lt;")&lt;$B$1),"ok",""))</f>
        <v/>
      </c>
      <c r="BE35" s="1" t="str">
        <f>IF(AND(ROW()-4&lt;=$B$2,(COLUMN()-2)*$B$2&lt;=$B$1),"ok",IF(AND(ROW()-4&lt;=$B$2,(COLUMN()-2)*$B$2&gt;$B$1,COUNTIF($B$5:BD$104,"&gt;&lt;")+COUNTIF(BE$4:BE34,"&gt;&lt;")&lt;$B$1),"ok",""))</f>
        <v/>
      </c>
      <c r="BF35" s="1" t="str">
        <f>IF(AND(ROW()-4&lt;=$B$2,(COLUMN()-2)*$B$2&lt;=$B$1),"ok",IF(AND(ROW()-4&lt;=$B$2,(COLUMN()-2)*$B$2&gt;$B$1,COUNTIF($B$5:BE$104,"&gt;&lt;")+COUNTIF(BF$4:BF34,"&gt;&lt;")&lt;$B$1),"ok",""))</f>
        <v/>
      </c>
      <c r="BG35" s="1" t="str">
        <f>IF(AND(ROW()-4&lt;=$B$2,(COLUMN()-2)*$B$2&lt;=$B$1),"ok",IF(AND(ROW()-4&lt;=$B$2,(COLUMN()-2)*$B$2&gt;$B$1,COUNTIF($B$5:BF$104,"&gt;&lt;")+COUNTIF(BG$4:BG34,"&gt;&lt;")&lt;$B$1),"ok",""))</f>
        <v/>
      </c>
      <c r="BH35" s="1" t="str">
        <f>IF(AND(ROW()-4&lt;=$B$2,(COLUMN()-2)*$B$2&lt;=$B$1),"ok",IF(AND(ROW()-4&lt;=$B$2,(COLUMN()-2)*$B$2&gt;$B$1,COUNTIF($B$5:BG$104,"&gt;&lt;")+COUNTIF(BH$4:BH34,"&gt;&lt;")&lt;$B$1),"ok",""))</f>
        <v/>
      </c>
      <c r="BI35" s="1" t="str">
        <f>IF(AND(ROW()-4&lt;=$B$2,(COLUMN()-2)*$B$2&lt;=$B$1),"ok",IF(AND(ROW()-4&lt;=$B$2,(COLUMN()-2)*$B$2&gt;$B$1,COUNTIF($B$5:BH$104,"&gt;&lt;")+COUNTIF(BI$4:BI34,"&gt;&lt;")&lt;$B$1),"ok",""))</f>
        <v/>
      </c>
      <c r="BJ35" s="1" t="str">
        <f>IF(AND(ROW()-4&lt;=$B$2,(COLUMN()-2)*$B$2&lt;=$B$1),"ok",IF(AND(ROW()-4&lt;=$B$2,(COLUMN()-2)*$B$2&gt;$B$1,COUNTIF($B$5:BI$104,"&gt;&lt;")+COUNTIF(BJ$4:BJ34,"&gt;&lt;")&lt;$B$1),"ok",""))</f>
        <v/>
      </c>
    </row>
    <row r="36" spans="3:62" x14ac:dyDescent="0.15">
      <c r="C36" s="1" t="str">
        <f>IF(AND(ROW()-4&lt;=$B$2,(COLUMN()-2)*$B$2&lt;=$B$1),"ok",IF(AND(ROW()-4&lt;=$B$2,(COLUMN()-2)*$B$2&gt;$B$1,COUNTIF($B$5:B$104,"&gt;&lt;")+COUNTIF(C$4:C35,"&gt;&lt;")&lt;$B$1),"ok",""))</f>
        <v/>
      </c>
      <c r="D36" s="1" t="str">
        <f>IF(AND(ROW()-4&lt;=$B$2,(COLUMN()-2)*$B$2&lt;=$B$1),"ok",IF(AND(ROW()-4&lt;=$B$2,(COLUMN()-2)*$B$2&gt;$B$1,COUNTIF($B$5:C$104,"&gt;&lt;")+COUNTIF(D$4:D35,"&gt;&lt;")&lt;$B$1),"ok",""))</f>
        <v/>
      </c>
      <c r="E36" s="1" t="str">
        <f>IF(AND(ROW()-4&lt;=$B$2,(COLUMN()-2)*$B$2&lt;=$B$1),"ok",IF(AND(ROW()-4&lt;=$B$2,(COLUMN()-2)*$B$2&gt;$B$1,COUNTIF($B$5:D$104,"&gt;&lt;")+COUNTIF(E$4:E35,"&gt;&lt;")&lt;$B$1),"ok",""))</f>
        <v/>
      </c>
      <c r="F36" s="1" t="str">
        <f>IF(AND(ROW()-4&lt;=$B$2,(COLUMN()-2)*$B$2&lt;=$B$1),"ok",IF(AND(ROW()-4&lt;=$B$2,(COLUMN()-2)*$B$2&gt;$B$1,COUNTIF($B$5:E$104,"&gt;&lt;")+COUNTIF(F$4:F35,"&gt;&lt;")&lt;$B$1),"ok",""))</f>
        <v/>
      </c>
      <c r="G36" s="1" t="str">
        <f>IF(AND(ROW()-4&lt;=$B$2,(COLUMN()-2)*$B$2&lt;=$B$1),"ok",IF(AND(ROW()-4&lt;=$B$2,(COLUMN()-2)*$B$2&gt;$B$1,COUNTIF($B$5:F$104,"&gt;&lt;")+COUNTIF(G$4:G35,"&gt;&lt;")&lt;$B$1),"ok",""))</f>
        <v/>
      </c>
      <c r="H36" s="1" t="str">
        <f>IF(AND(ROW()-4&lt;=$B$2,(COLUMN()-2)*$B$2&lt;=$B$1),"ok",IF(AND(ROW()-4&lt;=$B$2,(COLUMN()-2)*$B$2&gt;$B$1,COUNTIF($B$5:G$104,"&gt;&lt;")+COUNTIF(H$4:H35,"&gt;&lt;")&lt;$B$1),"ok",""))</f>
        <v/>
      </c>
      <c r="I36" s="1" t="str">
        <f>IF(AND(ROW()-4&lt;=$B$2,(COLUMN()-2)*$B$2&lt;=$B$1),"ok",IF(AND(ROW()-4&lt;=$B$2,(COLUMN()-2)*$B$2&gt;$B$1,COUNTIF($B$5:H$104,"&gt;&lt;")+COUNTIF(I$4:I35,"&gt;&lt;")&lt;$B$1),"ok",""))</f>
        <v/>
      </c>
      <c r="J36" s="1" t="str">
        <f>IF(AND(ROW()-4&lt;=$B$2,(COLUMN()-2)*$B$2&lt;=$B$1),"ok",IF(AND(ROW()-4&lt;=$B$2,(COLUMN()-2)*$B$2&gt;$B$1,COUNTIF($B$5:I$104,"&gt;&lt;")+COUNTIF(J$4:J35,"&gt;&lt;")&lt;$B$1),"ok",""))</f>
        <v/>
      </c>
      <c r="K36" s="1" t="str">
        <f>IF(AND(ROW()-4&lt;=$B$2,(COLUMN()-2)*$B$2&lt;=$B$1),"ok",IF(AND(ROW()-4&lt;=$B$2,(COLUMN()-2)*$B$2&gt;$B$1,COUNTIF($B$5:J$104,"&gt;&lt;")+COUNTIF(K$4:K35,"&gt;&lt;")&lt;$B$1),"ok",""))</f>
        <v/>
      </c>
      <c r="L36" s="1" t="str">
        <f>IF(AND(ROW()-4&lt;=$B$2,(COLUMN()-2)*$B$2&lt;=$B$1),"ok",IF(AND(ROW()-4&lt;=$B$2,(COLUMN()-2)*$B$2&gt;$B$1,COUNTIF($B$5:K$104,"&gt;&lt;")+COUNTIF(L$4:L35,"&gt;&lt;")&lt;$B$1),"ok",""))</f>
        <v/>
      </c>
      <c r="M36" s="1" t="str">
        <f>IF(AND(ROW()-4&lt;=$B$2,(COLUMN()-2)*$B$2&lt;=$B$1),"ok",IF(AND(ROW()-4&lt;=$B$2,(COLUMN()-2)*$B$2&gt;$B$1,COUNTIF($B$5:L$104,"&gt;&lt;")+COUNTIF(M$4:M35,"&gt;&lt;")&lt;$B$1),"ok",""))</f>
        <v/>
      </c>
      <c r="N36" s="1" t="str">
        <f>IF(AND(ROW()-4&lt;=$B$2,(COLUMN()-2)*$B$2&lt;=$B$1),"ok",IF(AND(ROW()-4&lt;=$B$2,(COLUMN()-2)*$B$2&gt;$B$1,COUNTIF($B$5:M$104,"&gt;&lt;")+COUNTIF(N$4:N35,"&gt;&lt;")&lt;$B$1),"ok",""))</f>
        <v/>
      </c>
      <c r="O36" s="1" t="str">
        <f>IF(AND(ROW()-4&lt;=$B$2,(COLUMN()-2)*$B$2&lt;=$B$1),"ok",IF(AND(ROW()-4&lt;=$B$2,(COLUMN()-2)*$B$2&gt;$B$1,COUNTIF($B$5:N$104,"&gt;&lt;")+COUNTIF(O$4:O35,"&gt;&lt;")&lt;$B$1),"ok",""))</f>
        <v/>
      </c>
      <c r="P36" s="1" t="str">
        <f>IF(AND(ROW()-4&lt;=$B$2,(COLUMN()-2)*$B$2&lt;=$B$1),"ok",IF(AND(ROW()-4&lt;=$B$2,(COLUMN()-2)*$B$2&gt;$B$1,COUNTIF($B$5:O$104,"&gt;&lt;")+COUNTIF(P$4:P35,"&gt;&lt;")&lt;$B$1),"ok",""))</f>
        <v/>
      </c>
      <c r="Q36" s="1" t="str">
        <f>IF(AND(ROW()-4&lt;=$B$2,(COLUMN()-2)*$B$2&lt;=$B$1),"ok",IF(AND(ROW()-4&lt;=$B$2,(COLUMN()-2)*$B$2&gt;$B$1,COUNTIF($B$5:P$104,"&gt;&lt;")+COUNTIF(Q$4:Q35,"&gt;&lt;")&lt;$B$1),"ok",""))</f>
        <v/>
      </c>
      <c r="R36" s="1" t="str">
        <f>IF(AND(ROW()-4&lt;=$B$2,(COLUMN()-2)*$B$2&lt;=$B$1),"ok",IF(AND(ROW()-4&lt;=$B$2,(COLUMN()-2)*$B$2&gt;$B$1,COUNTIF($B$5:Q$104,"&gt;&lt;")+COUNTIF(R$4:R35,"&gt;&lt;")&lt;$B$1),"ok",""))</f>
        <v/>
      </c>
      <c r="S36" s="1" t="str">
        <f>IF(AND(ROW()-4&lt;=$B$2,(COLUMN()-2)*$B$2&lt;=$B$1),"ok",IF(AND(ROW()-4&lt;=$B$2,(COLUMN()-2)*$B$2&gt;$B$1,COUNTIF($B$5:R$104,"&gt;&lt;")+COUNTIF(S$4:S35,"&gt;&lt;")&lt;$B$1),"ok",""))</f>
        <v/>
      </c>
      <c r="T36" s="1" t="str">
        <f>IF(AND(ROW()-4&lt;=$B$2,(COLUMN()-2)*$B$2&lt;=$B$1),"ok",IF(AND(ROW()-4&lt;=$B$2,(COLUMN()-2)*$B$2&gt;$B$1,COUNTIF($B$5:S$104,"&gt;&lt;")+COUNTIF(T$4:T35,"&gt;&lt;")&lt;$B$1),"ok",""))</f>
        <v/>
      </c>
      <c r="U36" s="1" t="str">
        <f>IF(AND(ROW()-4&lt;=$B$2,(COLUMN()-2)*$B$2&lt;=$B$1),"ok",IF(AND(ROW()-4&lt;=$B$2,(COLUMN()-2)*$B$2&gt;$B$1,COUNTIF($B$5:T$104,"&gt;&lt;")+COUNTIF(U$4:U35,"&gt;&lt;")&lt;$B$1),"ok",""))</f>
        <v/>
      </c>
      <c r="V36" s="1" t="str">
        <f>IF(AND(ROW()-4&lt;=$B$2,(COLUMN()-2)*$B$2&lt;=$B$1),"ok",IF(AND(ROW()-4&lt;=$B$2,(COLUMN()-2)*$B$2&gt;$B$1,COUNTIF($B$5:U$104,"&gt;&lt;")+COUNTIF(V$4:V35,"&gt;&lt;")&lt;$B$1),"ok",""))</f>
        <v/>
      </c>
      <c r="W36" s="1" t="str">
        <f>IF(AND(ROW()-4&lt;=$B$2,(COLUMN()-2)*$B$2&lt;=$B$1),"ok",IF(AND(ROW()-4&lt;=$B$2,(COLUMN()-2)*$B$2&gt;$B$1,COUNTIF($B$5:V$104,"&gt;&lt;")+COUNTIF(W$4:W35,"&gt;&lt;")&lt;$B$1),"ok",""))</f>
        <v/>
      </c>
      <c r="X36" s="1" t="str">
        <f>IF(AND(ROW()-4&lt;=$B$2,(COLUMN()-2)*$B$2&lt;=$B$1),"ok",IF(AND(ROW()-4&lt;=$B$2,(COLUMN()-2)*$B$2&gt;$B$1,COUNTIF($B$5:W$104,"&gt;&lt;")+COUNTIF(X$4:X35,"&gt;&lt;")&lt;$B$1),"ok",""))</f>
        <v/>
      </c>
      <c r="Y36" s="1" t="str">
        <f>IF(AND(ROW()-4&lt;=$B$2,(COLUMN()-2)*$B$2&lt;=$B$1),"ok",IF(AND(ROW()-4&lt;=$B$2,(COLUMN()-2)*$B$2&gt;$B$1,COUNTIF($B$5:X$104,"&gt;&lt;")+COUNTIF(Y$4:Y35,"&gt;&lt;")&lt;$B$1),"ok",""))</f>
        <v/>
      </c>
      <c r="Z36" s="1" t="str">
        <f>IF(AND(ROW()-4&lt;=$B$2,(COLUMN()-2)*$B$2&lt;=$B$1),"ok",IF(AND(ROW()-4&lt;=$B$2,(COLUMN()-2)*$B$2&gt;$B$1,COUNTIF($B$5:Y$104,"&gt;&lt;")+COUNTIF(Z$4:Z35,"&gt;&lt;")&lt;$B$1),"ok",""))</f>
        <v/>
      </c>
      <c r="AA36" s="1" t="str">
        <f>IF(AND(ROW()-4&lt;=$B$2,(COLUMN()-2)*$B$2&lt;=$B$1),"ok",IF(AND(ROW()-4&lt;=$B$2,(COLUMN()-2)*$B$2&gt;$B$1,COUNTIF($B$5:Z$104,"&gt;&lt;")+COUNTIF(AA$4:AA35,"&gt;&lt;")&lt;$B$1),"ok",""))</f>
        <v/>
      </c>
      <c r="AB36" s="1" t="str">
        <f>IF(AND(ROW()-4&lt;=$B$2,(COLUMN()-2)*$B$2&lt;=$B$1),"ok",IF(AND(ROW()-4&lt;=$B$2,(COLUMN()-2)*$B$2&gt;$B$1,COUNTIF($B$5:AA$104,"&gt;&lt;")+COUNTIF(AB$4:AB35,"&gt;&lt;")&lt;$B$1),"ok",""))</f>
        <v/>
      </c>
      <c r="AC36" s="1" t="str">
        <f>IF(AND(ROW()-4&lt;=$B$2,(COLUMN()-2)*$B$2&lt;=$B$1),"ok",IF(AND(ROW()-4&lt;=$B$2,(COLUMN()-2)*$B$2&gt;$B$1,COUNTIF($B$5:AB$104,"&gt;&lt;")+COUNTIF(AC$4:AC35,"&gt;&lt;")&lt;$B$1),"ok",""))</f>
        <v/>
      </c>
      <c r="AD36" s="1" t="str">
        <f>IF(AND(ROW()-4&lt;=$B$2,(COLUMN()-2)*$B$2&lt;=$B$1),"ok",IF(AND(ROW()-4&lt;=$B$2,(COLUMN()-2)*$B$2&gt;$B$1,COUNTIF($B$5:AC$104,"&gt;&lt;")+COUNTIF(AD$4:AD35,"&gt;&lt;")&lt;$B$1),"ok",""))</f>
        <v/>
      </c>
      <c r="AE36" s="1" t="str">
        <f>IF(AND(ROW()-4&lt;=$B$2,(COLUMN()-2)*$B$2&lt;=$B$1),"ok",IF(AND(ROW()-4&lt;=$B$2,(COLUMN()-2)*$B$2&gt;$B$1,COUNTIF($B$5:AD$104,"&gt;&lt;")+COUNTIF(AE$4:AE35,"&gt;&lt;")&lt;$B$1),"ok",""))</f>
        <v/>
      </c>
      <c r="AF36" s="1" t="str">
        <f>IF(AND(ROW()-4&lt;=$B$2,(COLUMN()-2)*$B$2&lt;=$B$1),"ok",IF(AND(ROW()-4&lt;=$B$2,(COLUMN()-2)*$B$2&gt;$B$1,COUNTIF($B$5:AE$104,"&gt;&lt;")+COUNTIF(AF$4:AF35,"&gt;&lt;")&lt;$B$1),"ok",""))</f>
        <v/>
      </c>
      <c r="AG36" s="1" t="str">
        <f>IF(AND(ROW()-4&lt;=$B$2,(COLUMN()-2)*$B$2&lt;=$B$1),"ok",IF(AND(ROW()-4&lt;=$B$2,(COLUMN()-2)*$B$2&gt;$B$1,COUNTIF($B$5:AF$104,"&gt;&lt;")+COUNTIF(AG$4:AG35,"&gt;&lt;")&lt;$B$1),"ok",""))</f>
        <v/>
      </c>
      <c r="AH36" s="1" t="str">
        <f>IF(AND(ROW()-4&lt;=$B$2,(COLUMN()-2)*$B$2&lt;=$B$1),"ok",IF(AND(ROW()-4&lt;=$B$2,(COLUMN()-2)*$B$2&gt;$B$1,COUNTIF($B$5:AG$104,"&gt;&lt;")+COUNTIF(AH$4:AH35,"&gt;&lt;")&lt;$B$1),"ok",""))</f>
        <v/>
      </c>
      <c r="AI36" s="1" t="str">
        <f>IF(AND(ROW()-4&lt;=$B$2,(COLUMN()-2)*$B$2&lt;=$B$1),"ok",IF(AND(ROW()-4&lt;=$B$2,(COLUMN()-2)*$B$2&gt;$B$1,COUNTIF($B$5:AH$104,"&gt;&lt;")+COUNTIF(AI$4:AI35,"&gt;&lt;")&lt;$B$1),"ok",""))</f>
        <v/>
      </c>
      <c r="AJ36" s="1" t="str">
        <f>IF(AND(ROW()-4&lt;=$B$2,(COLUMN()-2)*$B$2&lt;=$B$1),"ok",IF(AND(ROW()-4&lt;=$B$2,(COLUMN()-2)*$B$2&gt;$B$1,COUNTIF($B$5:AI$104,"&gt;&lt;")+COUNTIF(AJ$4:AJ35,"&gt;&lt;")&lt;$B$1),"ok",""))</f>
        <v/>
      </c>
      <c r="AK36" s="1" t="str">
        <f>IF(AND(ROW()-4&lt;=$B$2,(COLUMN()-2)*$B$2&lt;=$B$1),"ok",IF(AND(ROW()-4&lt;=$B$2,(COLUMN()-2)*$B$2&gt;$B$1,COUNTIF($B$5:AJ$104,"&gt;&lt;")+COUNTIF(AK$4:AK35,"&gt;&lt;")&lt;$B$1),"ok",""))</f>
        <v/>
      </c>
      <c r="AL36" s="1" t="str">
        <f>IF(AND(ROW()-4&lt;=$B$2,(COLUMN()-2)*$B$2&lt;=$B$1),"ok",IF(AND(ROW()-4&lt;=$B$2,(COLUMN()-2)*$B$2&gt;$B$1,COUNTIF($B$5:AK$104,"&gt;&lt;")+COUNTIF(AL$4:AL35,"&gt;&lt;")&lt;$B$1),"ok",""))</f>
        <v/>
      </c>
      <c r="AM36" s="1" t="str">
        <f>IF(AND(ROW()-4&lt;=$B$2,(COLUMN()-2)*$B$2&lt;=$B$1),"ok",IF(AND(ROW()-4&lt;=$B$2,(COLUMN()-2)*$B$2&gt;$B$1,COUNTIF($B$5:AL$104,"&gt;&lt;")+COUNTIF(AM$4:AM35,"&gt;&lt;")&lt;$B$1),"ok",""))</f>
        <v/>
      </c>
      <c r="AN36" s="1" t="str">
        <f>IF(AND(ROW()-4&lt;=$B$2,(COLUMN()-2)*$B$2&lt;=$B$1),"ok",IF(AND(ROW()-4&lt;=$B$2,(COLUMN()-2)*$B$2&gt;$B$1,COUNTIF($B$5:AM$104,"&gt;&lt;")+COUNTIF(AN$4:AN35,"&gt;&lt;")&lt;$B$1),"ok",""))</f>
        <v/>
      </c>
      <c r="AO36" s="1" t="str">
        <f>IF(AND(ROW()-4&lt;=$B$2,(COLUMN()-2)*$B$2&lt;=$B$1),"ok",IF(AND(ROW()-4&lt;=$B$2,(COLUMN()-2)*$B$2&gt;$B$1,COUNTIF($B$5:AN$104,"&gt;&lt;")+COUNTIF(AO$4:AO35,"&gt;&lt;")&lt;$B$1),"ok",""))</f>
        <v/>
      </c>
      <c r="AP36" s="1" t="str">
        <f>IF(AND(ROW()-4&lt;=$B$2,(COLUMN()-2)*$B$2&lt;=$B$1),"ok",IF(AND(ROW()-4&lt;=$B$2,(COLUMN()-2)*$B$2&gt;$B$1,COUNTIF($B$5:AO$104,"&gt;&lt;")+COUNTIF(AP$4:AP35,"&gt;&lt;")&lt;$B$1),"ok",""))</f>
        <v/>
      </c>
      <c r="AQ36" s="1" t="str">
        <f>IF(AND(ROW()-4&lt;=$B$2,(COLUMN()-2)*$B$2&lt;=$B$1),"ok",IF(AND(ROW()-4&lt;=$B$2,(COLUMN()-2)*$B$2&gt;$B$1,COUNTIF($B$5:AP$104,"&gt;&lt;")+COUNTIF(AQ$4:AQ35,"&gt;&lt;")&lt;$B$1),"ok",""))</f>
        <v/>
      </c>
      <c r="AR36" s="1" t="str">
        <f>IF(AND(ROW()-4&lt;=$B$2,(COLUMN()-2)*$B$2&lt;=$B$1),"ok",IF(AND(ROW()-4&lt;=$B$2,(COLUMN()-2)*$B$2&gt;$B$1,COUNTIF($B$5:AQ$104,"&gt;&lt;")+COUNTIF(AR$4:AR35,"&gt;&lt;")&lt;$B$1),"ok",""))</f>
        <v/>
      </c>
      <c r="AS36" s="1" t="str">
        <f>IF(AND(ROW()-4&lt;=$B$2,(COLUMN()-2)*$B$2&lt;=$B$1),"ok",IF(AND(ROW()-4&lt;=$B$2,(COLUMN()-2)*$B$2&gt;$B$1,COUNTIF($B$5:AR$104,"&gt;&lt;")+COUNTIF(AS$4:AS35,"&gt;&lt;")&lt;$B$1),"ok",""))</f>
        <v/>
      </c>
      <c r="AT36" s="1" t="str">
        <f>IF(AND(ROW()-4&lt;=$B$2,(COLUMN()-2)*$B$2&lt;=$B$1),"ok",IF(AND(ROW()-4&lt;=$B$2,(COLUMN()-2)*$B$2&gt;$B$1,COUNTIF($B$5:AS$104,"&gt;&lt;")+COUNTIF(AT$4:AT35,"&gt;&lt;")&lt;$B$1),"ok",""))</f>
        <v/>
      </c>
      <c r="AU36" s="1" t="str">
        <f>IF(AND(ROW()-4&lt;=$B$2,(COLUMN()-2)*$B$2&lt;=$B$1),"ok",IF(AND(ROW()-4&lt;=$B$2,(COLUMN()-2)*$B$2&gt;$B$1,COUNTIF($B$5:AT$104,"&gt;&lt;")+COUNTIF(AU$4:AU35,"&gt;&lt;")&lt;$B$1),"ok",""))</f>
        <v/>
      </c>
      <c r="AV36" s="1" t="str">
        <f>IF(AND(ROW()-4&lt;=$B$2,(COLUMN()-2)*$B$2&lt;=$B$1),"ok",IF(AND(ROW()-4&lt;=$B$2,(COLUMN()-2)*$B$2&gt;$B$1,COUNTIF($B$5:AU$104,"&gt;&lt;")+COUNTIF(AV$4:AV35,"&gt;&lt;")&lt;$B$1),"ok",""))</f>
        <v/>
      </c>
      <c r="AW36" s="1" t="str">
        <f>IF(AND(ROW()-4&lt;=$B$2,(COLUMN()-2)*$B$2&lt;=$B$1),"ok",IF(AND(ROW()-4&lt;=$B$2,(COLUMN()-2)*$B$2&gt;$B$1,COUNTIF($B$5:AV$104,"&gt;&lt;")+COUNTIF(AW$4:AW35,"&gt;&lt;")&lt;$B$1),"ok",""))</f>
        <v/>
      </c>
      <c r="AX36" s="1" t="str">
        <f>IF(AND(ROW()-4&lt;=$B$2,(COLUMN()-2)*$B$2&lt;=$B$1),"ok",IF(AND(ROW()-4&lt;=$B$2,(COLUMN()-2)*$B$2&gt;$B$1,COUNTIF($B$5:AW$104,"&gt;&lt;")+COUNTIF(AX$4:AX35,"&gt;&lt;")&lt;$B$1),"ok",""))</f>
        <v/>
      </c>
      <c r="AY36" s="1" t="str">
        <f>IF(AND(ROW()-4&lt;=$B$2,(COLUMN()-2)*$B$2&lt;=$B$1),"ok",IF(AND(ROW()-4&lt;=$B$2,(COLUMN()-2)*$B$2&gt;$B$1,COUNTIF($B$5:AX$104,"&gt;&lt;")+COUNTIF(AY$4:AY35,"&gt;&lt;")&lt;$B$1),"ok",""))</f>
        <v/>
      </c>
      <c r="AZ36" s="1" t="str">
        <f>IF(AND(ROW()-4&lt;=$B$2,(COLUMN()-2)*$B$2&lt;=$B$1),"ok",IF(AND(ROW()-4&lt;=$B$2,(COLUMN()-2)*$B$2&gt;$B$1,COUNTIF($B$5:AY$104,"&gt;&lt;")+COUNTIF(AZ$4:AZ35,"&gt;&lt;")&lt;$B$1),"ok",""))</f>
        <v/>
      </c>
      <c r="BA36" s="1" t="str">
        <f>IF(AND(ROW()-4&lt;=$B$2,(COLUMN()-2)*$B$2&lt;=$B$1),"ok",IF(AND(ROW()-4&lt;=$B$2,(COLUMN()-2)*$B$2&gt;$B$1,COUNTIF($B$5:AZ$104,"&gt;&lt;")+COUNTIF(BA$4:BA35,"&gt;&lt;")&lt;$B$1),"ok",""))</f>
        <v/>
      </c>
      <c r="BB36" s="1" t="str">
        <f>IF(AND(ROW()-4&lt;=$B$2,(COLUMN()-2)*$B$2&lt;=$B$1),"ok",IF(AND(ROW()-4&lt;=$B$2,(COLUMN()-2)*$B$2&gt;$B$1,COUNTIF($B$5:BA$104,"&gt;&lt;")+COUNTIF(BB$4:BB35,"&gt;&lt;")&lt;$B$1),"ok",""))</f>
        <v/>
      </c>
      <c r="BC36" s="1" t="str">
        <f>IF(AND(ROW()-4&lt;=$B$2,(COLUMN()-2)*$B$2&lt;=$B$1),"ok",IF(AND(ROW()-4&lt;=$B$2,(COLUMN()-2)*$B$2&gt;$B$1,COUNTIF($B$5:BB$104,"&gt;&lt;")+COUNTIF(BC$4:BC35,"&gt;&lt;")&lt;$B$1),"ok",""))</f>
        <v/>
      </c>
      <c r="BD36" s="1" t="str">
        <f>IF(AND(ROW()-4&lt;=$B$2,(COLUMN()-2)*$B$2&lt;=$B$1),"ok",IF(AND(ROW()-4&lt;=$B$2,(COLUMN()-2)*$B$2&gt;$B$1,COUNTIF($B$5:BC$104,"&gt;&lt;")+COUNTIF(BD$4:BD35,"&gt;&lt;")&lt;$B$1),"ok",""))</f>
        <v/>
      </c>
      <c r="BE36" s="1" t="str">
        <f>IF(AND(ROW()-4&lt;=$B$2,(COLUMN()-2)*$B$2&lt;=$B$1),"ok",IF(AND(ROW()-4&lt;=$B$2,(COLUMN()-2)*$B$2&gt;$B$1,COUNTIF($B$5:BD$104,"&gt;&lt;")+COUNTIF(BE$4:BE35,"&gt;&lt;")&lt;$B$1),"ok",""))</f>
        <v/>
      </c>
      <c r="BF36" s="1" t="str">
        <f>IF(AND(ROW()-4&lt;=$B$2,(COLUMN()-2)*$B$2&lt;=$B$1),"ok",IF(AND(ROW()-4&lt;=$B$2,(COLUMN()-2)*$B$2&gt;$B$1,COUNTIF($B$5:BE$104,"&gt;&lt;")+COUNTIF(BF$4:BF35,"&gt;&lt;")&lt;$B$1),"ok",""))</f>
        <v/>
      </c>
      <c r="BG36" s="1" t="str">
        <f>IF(AND(ROW()-4&lt;=$B$2,(COLUMN()-2)*$B$2&lt;=$B$1),"ok",IF(AND(ROW()-4&lt;=$B$2,(COLUMN()-2)*$B$2&gt;$B$1,COUNTIF($B$5:BF$104,"&gt;&lt;")+COUNTIF(BG$4:BG35,"&gt;&lt;")&lt;$B$1),"ok",""))</f>
        <v/>
      </c>
      <c r="BH36" s="1" t="str">
        <f>IF(AND(ROW()-4&lt;=$B$2,(COLUMN()-2)*$B$2&lt;=$B$1),"ok",IF(AND(ROW()-4&lt;=$B$2,(COLUMN()-2)*$B$2&gt;$B$1,COUNTIF($B$5:BG$104,"&gt;&lt;")+COUNTIF(BH$4:BH35,"&gt;&lt;")&lt;$B$1),"ok",""))</f>
        <v/>
      </c>
      <c r="BI36" s="1" t="str">
        <f>IF(AND(ROW()-4&lt;=$B$2,(COLUMN()-2)*$B$2&lt;=$B$1),"ok",IF(AND(ROW()-4&lt;=$B$2,(COLUMN()-2)*$B$2&gt;$B$1,COUNTIF($B$5:BH$104,"&gt;&lt;")+COUNTIF(BI$4:BI35,"&gt;&lt;")&lt;$B$1),"ok",""))</f>
        <v/>
      </c>
      <c r="BJ36" s="1" t="str">
        <f>IF(AND(ROW()-4&lt;=$B$2,(COLUMN()-2)*$B$2&lt;=$B$1),"ok",IF(AND(ROW()-4&lt;=$B$2,(COLUMN()-2)*$B$2&gt;$B$1,COUNTIF($B$5:BI$104,"&gt;&lt;")+COUNTIF(BJ$4:BJ35,"&gt;&lt;")&lt;$B$1),"ok",""))</f>
        <v/>
      </c>
    </row>
    <row r="37" spans="3:62" x14ac:dyDescent="0.15">
      <c r="C37" s="1" t="str">
        <f>IF(AND(ROW()-4&lt;=$B$2,(COLUMN()-2)*$B$2&lt;=$B$1),"ok",IF(AND(ROW()-4&lt;=$B$2,(COLUMN()-2)*$B$2&gt;$B$1,COUNTIF($B$5:B$104,"&gt;&lt;")+COUNTIF(C$4:C36,"&gt;&lt;")&lt;$B$1),"ok",""))</f>
        <v/>
      </c>
      <c r="D37" s="1" t="str">
        <f>IF(AND(ROW()-4&lt;=$B$2,(COLUMN()-2)*$B$2&lt;=$B$1),"ok",IF(AND(ROW()-4&lt;=$B$2,(COLUMN()-2)*$B$2&gt;$B$1,COUNTIF($B$5:C$104,"&gt;&lt;")+COUNTIF(D$4:D36,"&gt;&lt;")&lt;$B$1),"ok",""))</f>
        <v/>
      </c>
      <c r="E37" s="1" t="str">
        <f>IF(AND(ROW()-4&lt;=$B$2,(COLUMN()-2)*$B$2&lt;=$B$1),"ok",IF(AND(ROW()-4&lt;=$B$2,(COLUMN()-2)*$B$2&gt;$B$1,COUNTIF($B$5:D$104,"&gt;&lt;")+COUNTIF(E$4:E36,"&gt;&lt;")&lt;$B$1),"ok",""))</f>
        <v/>
      </c>
      <c r="F37" s="1" t="str">
        <f>IF(AND(ROW()-4&lt;=$B$2,(COLUMN()-2)*$B$2&lt;=$B$1),"ok",IF(AND(ROW()-4&lt;=$B$2,(COLUMN()-2)*$B$2&gt;$B$1,COUNTIF($B$5:E$104,"&gt;&lt;")+COUNTIF(F$4:F36,"&gt;&lt;")&lt;$B$1),"ok",""))</f>
        <v/>
      </c>
      <c r="G37" s="1" t="str">
        <f>IF(AND(ROW()-4&lt;=$B$2,(COLUMN()-2)*$B$2&lt;=$B$1),"ok",IF(AND(ROW()-4&lt;=$B$2,(COLUMN()-2)*$B$2&gt;$B$1,COUNTIF($B$5:F$104,"&gt;&lt;")+COUNTIF(G$4:G36,"&gt;&lt;")&lt;$B$1),"ok",""))</f>
        <v/>
      </c>
      <c r="H37" s="1" t="str">
        <f>IF(AND(ROW()-4&lt;=$B$2,(COLUMN()-2)*$B$2&lt;=$B$1),"ok",IF(AND(ROW()-4&lt;=$B$2,(COLUMN()-2)*$B$2&gt;$B$1,COUNTIF($B$5:G$104,"&gt;&lt;")+COUNTIF(H$4:H36,"&gt;&lt;")&lt;$B$1),"ok",""))</f>
        <v/>
      </c>
      <c r="I37" s="1" t="str">
        <f>IF(AND(ROW()-4&lt;=$B$2,(COLUMN()-2)*$B$2&lt;=$B$1),"ok",IF(AND(ROW()-4&lt;=$B$2,(COLUMN()-2)*$B$2&gt;$B$1,COUNTIF($B$5:H$104,"&gt;&lt;")+COUNTIF(I$4:I36,"&gt;&lt;")&lt;$B$1),"ok",""))</f>
        <v/>
      </c>
      <c r="J37" s="1" t="str">
        <f>IF(AND(ROW()-4&lt;=$B$2,(COLUMN()-2)*$B$2&lt;=$B$1),"ok",IF(AND(ROW()-4&lt;=$B$2,(COLUMN()-2)*$B$2&gt;$B$1,COUNTIF($B$5:I$104,"&gt;&lt;")+COUNTIF(J$4:J36,"&gt;&lt;")&lt;$B$1),"ok",""))</f>
        <v/>
      </c>
      <c r="K37" s="1" t="str">
        <f>IF(AND(ROW()-4&lt;=$B$2,(COLUMN()-2)*$B$2&lt;=$B$1),"ok",IF(AND(ROW()-4&lt;=$B$2,(COLUMN()-2)*$B$2&gt;$B$1,COUNTIF($B$5:J$104,"&gt;&lt;")+COUNTIF(K$4:K36,"&gt;&lt;")&lt;$B$1),"ok",""))</f>
        <v/>
      </c>
      <c r="L37" s="1" t="str">
        <f>IF(AND(ROW()-4&lt;=$B$2,(COLUMN()-2)*$B$2&lt;=$B$1),"ok",IF(AND(ROW()-4&lt;=$B$2,(COLUMN()-2)*$B$2&gt;$B$1,COUNTIF($B$5:K$104,"&gt;&lt;")+COUNTIF(L$4:L36,"&gt;&lt;")&lt;$B$1),"ok",""))</f>
        <v/>
      </c>
      <c r="M37" s="1" t="str">
        <f>IF(AND(ROW()-4&lt;=$B$2,(COLUMN()-2)*$B$2&lt;=$B$1),"ok",IF(AND(ROW()-4&lt;=$B$2,(COLUMN()-2)*$B$2&gt;$B$1,COUNTIF($B$5:L$104,"&gt;&lt;")+COUNTIF(M$4:M36,"&gt;&lt;")&lt;$B$1),"ok",""))</f>
        <v/>
      </c>
      <c r="N37" s="1" t="str">
        <f>IF(AND(ROW()-4&lt;=$B$2,(COLUMN()-2)*$B$2&lt;=$B$1),"ok",IF(AND(ROW()-4&lt;=$B$2,(COLUMN()-2)*$B$2&gt;$B$1,COUNTIF($B$5:M$104,"&gt;&lt;")+COUNTIF(N$4:N36,"&gt;&lt;")&lt;$B$1),"ok",""))</f>
        <v/>
      </c>
      <c r="O37" s="1" t="str">
        <f>IF(AND(ROW()-4&lt;=$B$2,(COLUMN()-2)*$B$2&lt;=$B$1),"ok",IF(AND(ROW()-4&lt;=$B$2,(COLUMN()-2)*$B$2&gt;$B$1,COUNTIF($B$5:N$104,"&gt;&lt;")+COUNTIF(O$4:O36,"&gt;&lt;")&lt;$B$1),"ok",""))</f>
        <v/>
      </c>
      <c r="P37" s="1" t="str">
        <f>IF(AND(ROW()-4&lt;=$B$2,(COLUMN()-2)*$B$2&lt;=$B$1),"ok",IF(AND(ROW()-4&lt;=$B$2,(COLUMN()-2)*$B$2&gt;$B$1,COUNTIF($B$5:O$104,"&gt;&lt;")+COUNTIF(P$4:P36,"&gt;&lt;")&lt;$B$1),"ok",""))</f>
        <v/>
      </c>
      <c r="Q37" s="1" t="str">
        <f>IF(AND(ROW()-4&lt;=$B$2,(COLUMN()-2)*$B$2&lt;=$B$1),"ok",IF(AND(ROW()-4&lt;=$B$2,(COLUMN()-2)*$B$2&gt;$B$1,COUNTIF($B$5:P$104,"&gt;&lt;")+COUNTIF(Q$4:Q36,"&gt;&lt;")&lt;$B$1),"ok",""))</f>
        <v/>
      </c>
      <c r="R37" s="1" t="str">
        <f>IF(AND(ROW()-4&lt;=$B$2,(COLUMN()-2)*$B$2&lt;=$B$1),"ok",IF(AND(ROW()-4&lt;=$B$2,(COLUMN()-2)*$B$2&gt;$B$1,COUNTIF($B$5:Q$104,"&gt;&lt;")+COUNTIF(R$4:R36,"&gt;&lt;")&lt;$B$1),"ok",""))</f>
        <v/>
      </c>
      <c r="S37" s="1" t="str">
        <f>IF(AND(ROW()-4&lt;=$B$2,(COLUMN()-2)*$B$2&lt;=$B$1),"ok",IF(AND(ROW()-4&lt;=$B$2,(COLUMN()-2)*$B$2&gt;$B$1,COUNTIF($B$5:R$104,"&gt;&lt;")+COUNTIF(S$4:S36,"&gt;&lt;")&lt;$B$1),"ok",""))</f>
        <v/>
      </c>
      <c r="T37" s="1" t="str">
        <f>IF(AND(ROW()-4&lt;=$B$2,(COLUMN()-2)*$B$2&lt;=$B$1),"ok",IF(AND(ROW()-4&lt;=$B$2,(COLUMN()-2)*$B$2&gt;$B$1,COUNTIF($B$5:S$104,"&gt;&lt;")+COUNTIF(T$4:T36,"&gt;&lt;")&lt;$B$1),"ok",""))</f>
        <v/>
      </c>
      <c r="U37" s="1" t="str">
        <f>IF(AND(ROW()-4&lt;=$B$2,(COLUMN()-2)*$B$2&lt;=$B$1),"ok",IF(AND(ROW()-4&lt;=$B$2,(COLUMN()-2)*$B$2&gt;$B$1,COUNTIF($B$5:T$104,"&gt;&lt;")+COUNTIF(U$4:U36,"&gt;&lt;")&lt;$B$1),"ok",""))</f>
        <v/>
      </c>
      <c r="V37" s="1" t="str">
        <f>IF(AND(ROW()-4&lt;=$B$2,(COLUMN()-2)*$B$2&lt;=$B$1),"ok",IF(AND(ROW()-4&lt;=$B$2,(COLUMN()-2)*$B$2&gt;$B$1,COUNTIF($B$5:U$104,"&gt;&lt;")+COUNTIF(V$4:V36,"&gt;&lt;")&lt;$B$1),"ok",""))</f>
        <v/>
      </c>
      <c r="W37" s="1" t="str">
        <f>IF(AND(ROW()-4&lt;=$B$2,(COLUMN()-2)*$B$2&lt;=$B$1),"ok",IF(AND(ROW()-4&lt;=$B$2,(COLUMN()-2)*$B$2&gt;$B$1,COUNTIF($B$5:V$104,"&gt;&lt;")+COUNTIF(W$4:W36,"&gt;&lt;")&lt;$B$1),"ok",""))</f>
        <v/>
      </c>
      <c r="X37" s="1" t="str">
        <f>IF(AND(ROW()-4&lt;=$B$2,(COLUMN()-2)*$B$2&lt;=$B$1),"ok",IF(AND(ROW()-4&lt;=$B$2,(COLUMN()-2)*$B$2&gt;$B$1,COUNTIF($B$5:W$104,"&gt;&lt;")+COUNTIF(X$4:X36,"&gt;&lt;")&lt;$B$1),"ok",""))</f>
        <v/>
      </c>
      <c r="Y37" s="1" t="str">
        <f>IF(AND(ROW()-4&lt;=$B$2,(COLUMN()-2)*$B$2&lt;=$B$1),"ok",IF(AND(ROW()-4&lt;=$B$2,(COLUMN()-2)*$B$2&gt;$B$1,COUNTIF($B$5:X$104,"&gt;&lt;")+COUNTIF(Y$4:Y36,"&gt;&lt;")&lt;$B$1),"ok",""))</f>
        <v/>
      </c>
      <c r="Z37" s="1" t="str">
        <f>IF(AND(ROW()-4&lt;=$B$2,(COLUMN()-2)*$B$2&lt;=$B$1),"ok",IF(AND(ROW()-4&lt;=$B$2,(COLUMN()-2)*$B$2&gt;$B$1,COUNTIF($B$5:Y$104,"&gt;&lt;")+COUNTIF(Z$4:Z36,"&gt;&lt;")&lt;$B$1),"ok",""))</f>
        <v/>
      </c>
      <c r="AA37" s="1" t="str">
        <f>IF(AND(ROW()-4&lt;=$B$2,(COLUMN()-2)*$B$2&lt;=$B$1),"ok",IF(AND(ROW()-4&lt;=$B$2,(COLUMN()-2)*$B$2&gt;$B$1,COUNTIF($B$5:Z$104,"&gt;&lt;")+COUNTIF(AA$4:AA36,"&gt;&lt;")&lt;$B$1),"ok",""))</f>
        <v/>
      </c>
      <c r="AB37" s="1" t="str">
        <f>IF(AND(ROW()-4&lt;=$B$2,(COLUMN()-2)*$B$2&lt;=$B$1),"ok",IF(AND(ROW()-4&lt;=$B$2,(COLUMN()-2)*$B$2&gt;$B$1,COUNTIF($B$5:AA$104,"&gt;&lt;")+COUNTIF(AB$4:AB36,"&gt;&lt;")&lt;$B$1),"ok",""))</f>
        <v/>
      </c>
      <c r="AC37" s="1" t="str">
        <f>IF(AND(ROW()-4&lt;=$B$2,(COLUMN()-2)*$B$2&lt;=$B$1),"ok",IF(AND(ROW()-4&lt;=$B$2,(COLUMN()-2)*$B$2&gt;$B$1,COUNTIF($B$5:AB$104,"&gt;&lt;")+COUNTIF(AC$4:AC36,"&gt;&lt;")&lt;$B$1),"ok",""))</f>
        <v/>
      </c>
      <c r="AD37" s="1" t="str">
        <f>IF(AND(ROW()-4&lt;=$B$2,(COLUMN()-2)*$B$2&lt;=$B$1),"ok",IF(AND(ROW()-4&lt;=$B$2,(COLUMN()-2)*$B$2&gt;$B$1,COUNTIF($B$5:AC$104,"&gt;&lt;")+COUNTIF(AD$4:AD36,"&gt;&lt;")&lt;$B$1),"ok",""))</f>
        <v/>
      </c>
      <c r="AE37" s="1" t="str">
        <f>IF(AND(ROW()-4&lt;=$B$2,(COLUMN()-2)*$B$2&lt;=$B$1),"ok",IF(AND(ROW()-4&lt;=$B$2,(COLUMN()-2)*$B$2&gt;$B$1,COUNTIF($B$5:AD$104,"&gt;&lt;")+COUNTIF(AE$4:AE36,"&gt;&lt;")&lt;$B$1),"ok",""))</f>
        <v/>
      </c>
      <c r="AF37" s="1" t="str">
        <f>IF(AND(ROW()-4&lt;=$B$2,(COLUMN()-2)*$B$2&lt;=$B$1),"ok",IF(AND(ROW()-4&lt;=$B$2,(COLUMN()-2)*$B$2&gt;$B$1,COUNTIF($B$5:AE$104,"&gt;&lt;")+COUNTIF(AF$4:AF36,"&gt;&lt;")&lt;$B$1),"ok",""))</f>
        <v/>
      </c>
      <c r="AG37" s="1" t="str">
        <f>IF(AND(ROW()-4&lt;=$B$2,(COLUMN()-2)*$B$2&lt;=$B$1),"ok",IF(AND(ROW()-4&lt;=$B$2,(COLUMN()-2)*$B$2&gt;$B$1,COUNTIF($B$5:AF$104,"&gt;&lt;")+COUNTIF(AG$4:AG36,"&gt;&lt;")&lt;$B$1),"ok",""))</f>
        <v/>
      </c>
      <c r="AH37" s="1" t="str">
        <f>IF(AND(ROW()-4&lt;=$B$2,(COLUMN()-2)*$B$2&lt;=$B$1),"ok",IF(AND(ROW()-4&lt;=$B$2,(COLUMN()-2)*$B$2&gt;$B$1,COUNTIF($B$5:AG$104,"&gt;&lt;")+COUNTIF(AH$4:AH36,"&gt;&lt;")&lt;$B$1),"ok",""))</f>
        <v/>
      </c>
      <c r="AI37" s="1" t="str">
        <f>IF(AND(ROW()-4&lt;=$B$2,(COLUMN()-2)*$B$2&lt;=$B$1),"ok",IF(AND(ROW()-4&lt;=$B$2,(COLUMN()-2)*$B$2&gt;$B$1,COUNTIF($B$5:AH$104,"&gt;&lt;")+COUNTIF(AI$4:AI36,"&gt;&lt;")&lt;$B$1),"ok",""))</f>
        <v/>
      </c>
      <c r="AJ37" s="1" t="str">
        <f>IF(AND(ROW()-4&lt;=$B$2,(COLUMN()-2)*$B$2&lt;=$B$1),"ok",IF(AND(ROW()-4&lt;=$B$2,(COLUMN()-2)*$B$2&gt;$B$1,COUNTIF($B$5:AI$104,"&gt;&lt;")+COUNTIF(AJ$4:AJ36,"&gt;&lt;")&lt;$B$1),"ok",""))</f>
        <v/>
      </c>
      <c r="AK37" s="1" t="str">
        <f>IF(AND(ROW()-4&lt;=$B$2,(COLUMN()-2)*$B$2&lt;=$B$1),"ok",IF(AND(ROW()-4&lt;=$B$2,(COLUMN()-2)*$B$2&gt;$B$1,COUNTIF($B$5:AJ$104,"&gt;&lt;")+COUNTIF(AK$4:AK36,"&gt;&lt;")&lt;$B$1),"ok",""))</f>
        <v/>
      </c>
      <c r="AL37" s="1" t="str">
        <f>IF(AND(ROW()-4&lt;=$B$2,(COLUMN()-2)*$B$2&lt;=$B$1),"ok",IF(AND(ROW()-4&lt;=$B$2,(COLUMN()-2)*$B$2&gt;$B$1,COUNTIF($B$5:AK$104,"&gt;&lt;")+COUNTIF(AL$4:AL36,"&gt;&lt;")&lt;$B$1),"ok",""))</f>
        <v/>
      </c>
      <c r="AM37" s="1" t="str">
        <f>IF(AND(ROW()-4&lt;=$B$2,(COLUMN()-2)*$B$2&lt;=$B$1),"ok",IF(AND(ROW()-4&lt;=$B$2,(COLUMN()-2)*$B$2&gt;$B$1,COUNTIF($B$5:AL$104,"&gt;&lt;")+COUNTIF(AM$4:AM36,"&gt;&lt;")&lt;$B$1),"ok",""))</f>
        <v/>
      </c>
      <c r="AN37" s="1" t="str">
        <f>IF(AND(ROW()-4&lt;=$B$2,(COLUMN()-2)*$B$2&lt;=$B$1),"ok",IF(AND(ROW()-4&lt;=$B$2,(COLUMN()-2)*$B$2&gt;$B$1,COUNTIF($B$5:AM$104,"&gt;&lt;")+COUNTIF(AN$4:AN36,"&gt;&lt;")&lt;$B$1),"ok",""))</f>
        <v/>
      </c>
      <c r="AO37" s="1" t="str">
        <f>IF(AND(ROW()-4&lt;=$B$2,(COLUMN()-2)*$B$2&lt;=$B$1),"ok",IF(AND(ROW()-4&lt;=$B$2,(COLUMN()-2)*$B$2&gt;$B$1,COUNTIF($B$5:AN$104,"&gt;&lt;")+COUNTIF(AO$4:AO36,"&gt;&lt;")&lt;$B$1),"ok",""))</f>
        <v/>
      </c>
      <c r="AP37" s="1" t="str">
        <f>IF(AND(ROW()-4&lt;=$B$2,(COLUMN()-2)*$B$2&lt;=$B$1),"ok",IF(AND(ROW()-4&lt;=$B$2,(COLUMN()-2)*$B$2&gt;$B$1,COUNTIF($B$5:AO$104,"&gt;&lt;")+COUNTIF(AP$4:AP36,"&gt;&lt;")&lt;$B$1),"ok",""))</f>
        <v/>
      </c>
      <c r="AQ37" s="1" t="str">
        <f>IF(AND(ROW()-4&lt;=$B$2,(COLUMN()-2)*$B$2&lt;=$B$1),"ok",IF(AND(ROW()-4&lt;=$B$2,(COLUMN()-2)*$B$2&gt;$B$1,COUNTIF($B$5:AP$104,"&gt;&lt;")+COUNTIF(AQ$4:AQ36,"&gt;&lt;")&lt;$B$1),"ok",""))</f>
        <v/>
      </c>
      <c r="AR37" s="1" t="str">
        <f>IF(AND(ROW()-4&lt;=$B$2,(COLUMN()-2)*$B$2&lt;=$B$1),"ok",IF(AND(ROW()-4&lt;=$B$2,(COLUMN()-2)*$B$2&gt;$B$1,COUNTIF($B$5:AQ$104,"&gt;&lt;")+COUNTIF(AR$4:AR36,"&gt;&lt;")&lt;$B$1),"ok",""))</f>
        <v/>
      </c>
      <c r="AS37" s="1" t="str">
        <f>IF(AND(ROW()-4&lt;=$B$2,(COLUMN()-2)*$B$2&lt;=$B$1),"ok",IF(AND(ROW()-4&lt;=$B$2,(COLUMN()-2)*$B$2&gt;$B$1,COUNTIF($B$5:AR$104,"&gt;&lt;")+COUNTIF(AS$4:AS36,"&gt;&lt;")&lt;$B$1),"ok",""))</f>
        <v/>
      </c>
      <c r="AT37" s="1" t="str">
        <f>IF(AND(ROW()-4&lt;=$B$2,(COLUMN()-2)*$B$2&lt;=$B$1),"ok",IF(AND(ROW()-4&lt;=$B$2,(COLUMN()-2)*$B$2&gt;$B$1,COUNTIF($B$5:AS$104,"&gt;&lt;")+COUNTIF(AT$4:AT36,"&gt;&lt;")&lt;$B$1),"ok",""))</f>
        <v/>
      </c>
      <c r="AU37" s="1" t="str">
        <f>IF(AND(ROW()-4&lt;=$B$2,(COLUMN()-2)*$B$2&lt;=$B$1),"ok",IF(AND(ROW()-4&lt;=$B$2,(COLUMN()-2)*$B$2&gt;$B$1,COUNTIF($B$5:AT$104,"&gt;&lt;")+COUNTIF(AU$4:AU36,"&gt;&lt;")&lt;$B$1),"ok",""))</f>
        <v/>
      </c>
      <c r="AV37" s="1" t="str">
        <f>IF(AND(ROW()-4&lt;=$B$2,(COLUMN()-2)*$B$2&lt;=$B$1),"ok",IF(AND(ROW()-4&lt;=$B$2,(COLUMN()-2)*$B$2&gt;$B$1,COUNTIF($B$5:AU$104,"&gt;&lt;")+COUNTIF(AV$4:AV36,"&gt;&lt;")&lt;$B$1),"ok",""))</f>
        <v/>
      </c>
      <c r="AW37" s="1" t="str">
        <f>IF(AND(ROW()-4&lt;=$B$2,(COLUMN()-2)*$B$2&lt;=$B$1),"ok",IF(AND(ROW()-4&lt;=$B$2,(COLUMN()-2)*$B$2&gt;$B$1,COUNTIF($B$5:AV$104,"&gt;&lt;")+COUNTIF(AW$4:AW36,"&gt;&lt;")&lt;$B$1),"ok",""))</f>
        <v/>
      </c>
      <c r="AX37" s="1" t="str">
        <f>IF(AND(ROW()-4&lt;=$B$2,(COLUMN()-2)*$B$2&lt;=$B$1),"ok",IF(AND(ROW()-4&lt;=$B$2,(COLUMN()-2)*$B$2&gt;$B$1,COUNTIF($B$5:AW$104,"&gt;&lt;")+COUNTIF(AX$4:AX36,"&gt;&lt;")&lt;$B$1),"ok",""))</f>
        <v/>
      </c>
      <c r="AY37" s="1" t="str">
        <f>IF(AND(ROW()-4&lt;=$B$2,(COLUMN()-2)*$B$2&lt;=$B$1),"ok",IF(AND(ROW()-4&lt;=$B$2,(COLUMN()-2)*$B$2&gt;$B$1,COUNTIF($B$5:AX$104,"&gt;&lt;")+COUNTIF(AY$4:AY36,"&gt;&lt;")&lt;$B$1),"ok",""))</f>
        <v/>
      </c>
      <c r="AZ37" s="1" t="str">
        <f>IF(AND(ROW()-4&lt;=$B$2,(COLUMN()-2)*$B$2&lt;=$B$1),"ok",IF(AND(ROW()-4&lt;=$B$2,(COLUMN()-2)*$B$2&gt;$B$1,COUNTIF($B$5:AY$104,"&gt;&lt;")+COUNTIF(AZ$4:AZ36,"&gt;&lt;")&lt;$B$1),"ok",""))</f>
        <v/>
      </c>
      <c r="BA37" s="1" t="str">
        <f>IF(AND(ROW()-4&lt;=$B$2,(COLUMN()-2)*$B$2&lt;=$B$1),"ok",IF(AND(ROW()-4&lt;=$B$2,(COLUMN()-2)*$B$2&gt;$B$1,COUNTIF($B$5:AZ$104,"&gt;&lt;")+COUNTIF(BA$4:BA36,"&gt;&lt;")&lt;$B$1),"ok",""))</f>
        <v/>
      </c>
      <c r="BB37" s="1" t="str">
        <f>IF(AND(ROW()-4&lt;=$B$2,(COLUMN()-2)*$B$2&lt;=$B$1),"ok",IF(AND(ROW()-4&lt;=$B$2,(COLUMN()-2)*$B$2&gt;$B$1,COUNTIF($B$5:BA$104,"&gt;&lt;")+COUNTIF(BB$4:BB36,"&gt;&lt;")&lt;$B$1),"ok",""))</f>
        <v/>
      </c>
      <c r="BC37" s="1" t="str">
        <f>IF(AND(ROW()-4&lt;=$B$2,(COLUMN()-2)*$B$2&lt;=$B$1),"ok",IF(AND(ROW()-4&lt;=$B$2,(COLUMN()-2)*$B$2&gt;$B$1,COUNTIF($B$5:BB$104,"&gt;&lt;")+COUNTIF(BC$4:BC36,"&gt;&lt;")&lt;$B$1),"ok",""))</f>
        <v/>
      </c>
      <c r="BD37" s="1" t="str">
        <f>IF(AND(ROW()-4&lt;=$B$2,(COLUMN()-2)*$B$2&lt;=$B$1),"ok",IF(AND(ROW()-4&lt;=$B$2,(COLUMN()-2)*$B$2&gt;$B$1,COUNTIF($B$5:BC$104,"&gt;&lt;")+COUNTIF(BD$4:BD36,"&gt;&lt;")&lt;$B$1),"ok",""))</f>
        <v/>
      </c>
      <c r="BE37" s="1" t="str">
        <f>IF(AND(ROW()-4&lt;=$B$2,(COLUMN()-2)*$B$2&lt;=$B$1),"ok",IF(AND(ROW()-4&lt;=$B$2,(COLUMN()-2)*$B$2&gt;$B$1,COUNTIF($B$5:BD$104,"&gt;&lt;")+COUNTIF(BE$4:BE36,"&gt;&lt;")&lt;$B$1),"ok",""))</f>
        <v/>
      </c>
      <c r="BF37" s="1" t="str">
        <f>IF(AND(ROW()-4&lt;=$B$2,(COLUMN()-2)*$B$2&lt;=$B$1),"ok",IF(AND(ROW()-4&lt;=$B$2,(COLUMN()-2)*$B$2&gt;$B$1,COUNTIF($B$5:BE$104,"&gt;&lt;")+COUNTIF(BF$4:BF36,"&gt;&lt;")&lt;$B$1),"ok",""))</f>
        <v/>
      </c>
      <c r="BG37" s="1" t="str">
        <f>IF(AND(ROW()-4&lt;=$B$2,(COLUMN()-2)*$B$2&lt;=$B$1),"ok",IF(AND(ROW()-4&lt;=$B$2,(COLUMN()-2)*$B$2&gt;$B$1,COUNTIF($B$5:BF$104,"&gt;&lt;")+COUNTIF(BG$4:BG36,"&gt;&lt;")&lt;$B$1),"ok",""))</f>
        <v/>
      </c>
      <c r="BH37" s="1" t="str">
        <f>IF(AND(ROW()-4&lt;=$B$2,(COLUMN()-2)*$B$2&lt;=$B$1),"ok",IF(AND(ROW()-4&lt;=$B$2,(COLUMN()-2)*$B$2&gt;$B$1,COUNTIF($B$5:BG$104,"&gt;&lt;")+COUNTIF(BH$4:BH36,"&gt;&lt;")&lt;$B$1),"ok",""))</f>
        <v/>
      </c>
      <c r="BI37" s="1" t="str">
        <f>IF(AND(ROW()-4&lt;=$B$2,(COLUMN()-2)*$B$2&lt;=$B$1),"ok",IF(AND(ROW()-4&lt;=$B$2,(COLUMN()-2)*$B$2&gt;$B$1,COUNTIF($B$5:BH$104,"&gt;&lt;")+COUNTIF(BI$4:BI36,"&gt;&lt;")&lt;$B$1),"ok",""))</f>
        <v/>
      </c>
      <c r="BJ37" s="1" t="str">
        <f>IF(AND(ROW()-4&lt;=$B$2,(COLUMN()-2)*$B$2&lt;=$B$1),"ok",IF(AND(ROW()-4&lt;=$B$2,(COLUMN()-2)*$B$2&gt;$B$1,COUNTIF($B$5:BI$104,"&gt;&lt;")+COUNTIF(BJ$4:BJ36,"&gt;&lt;")&lt;$B$1),"ok",""))</f>
        <v/>
      </c>
    </row>
    <row r="38" spans="3:62" x14ac:dyDescent="0.15">
      <c r="C38" s="1" t="str">
        <f>IF(AND(ROW()-4&lt;=$B$2,(COLUMN()-2)*$B$2&lt;=$B$1),"ok",IF(AND(ROW()-4&lt;=$B$2,(COLUMN()-2)*$B$2&gt;$B$1,COUNTIF($B$5:B$104,"&gt;&lt;")+COUNTIF(C$4:C37,"&gt;&lt;")&lt;$B$1),"ok",""))</f>
        <v/>
      </c>
      <c r="D38" s="1" t="str">
        <f>IF(AND(ROW()-4&lt;=$B$2,(COLUMN()-2)*$B$2&lt;=$B$1),"ok",IF(AND(ROW()-4&lt;=$B$2,(COLUMN()-2)*$B$2&gt;$B$1,COUNTIF($B$5:C$104,"&gt;&lt;")+COUNTIF(D$4:D37,"&gt;&lt;")&lt;$B$1),"ok",""))</f>
        <v/>
      </c>
      <c r="E38" s="1" t="str">
        <f>IF(AND(ROW()-4&lt;=$B$2,(COLUMN()-2)*$B$2&lt;=$B$1),"ok",IF(AND(ROW()-4&lt;=$B$2,(COLUMN()-2)*$B$2&gt;$B$1,COUNTIF($B$5:D$104,"&gt;&lt;")+COUNTIF(E$4:E37,"&gt;&lt;")&lt;$B$1),"ok",""))</f>
        <v/>
      </c>
      <c r="F38" s="1" t="str">
        <f>IF(AND(ROW()-4&lt;=$B$2,(COLUMN()-2)*$B$2&lt;=$B$1),"ok",IF(AND(ROW()-4&lt;=$B$2,(COLUMN()-2)*$B$2&gt;$B$1,COUNTIF($B$5:E$104,"&gt;&lt;")+COUNTIF(F$4:F37,"&gt;&lt;")&lt;$B$1),"ok",""))</f>
        <v/>
      </c>
      <c r="G38" s="1" t="str">
        <f>IF(AND(ROW()-4&lt;=$B$2,(COLUMN()-2)*$B$2&lt;=$B$1),"ok",IF(AND(ROW()-4&lt;=$B$2,(COLUMN()-2)*$B$2&gt;$B$1,COUNTIF($B$5:F$104,"&gt;&lt;")+COUNTIF(G$4:G37,"&gt;&lt;")&lt;$B$1),"ok",""))</f>
        <v/>
      </c>
      <c r="H38" s="1" t="str">
        <f>IF(AND(ROW()-4&lt;=$B$2,(COLUMN()-2)*$B$2&lt;=$B$1),"ok",IF(AND(ROW()-4&lt;=$B$2,(COLUMN()-2)*$B$2&gt;$B$1,COUNTIF($B$5:G$104,"&gt;&lt;")+COUNTIF(H$4:H37,"&gt;&lt;")&lt;$B$1),"ok",""))</f>
        <v/>
      </c>
      <c r="I38" s="1" t="str">
        <f>IF(AND(ROW()-4&lt;=$B$2,(COLUMN()-2)*$B$2&lt;=$B$1),"ok",IF(AND(ROW()-4&lt;=$B$2,(COLUMN()-2)*$B$2&gt;$B$1,COUNTIF($B$5:H$104,"&gt;&lt;")+COUNTIF(I$4:I37,"&gt;&lt;")&lt;$B$1),"ok",""))</f>
        <v/>
      </c>
      <c r="J38" s="1" t="str">
        <f>IF(AND(ROW()-4&lt;=$B$2,(COLUMN()-2)*$B$2&lt;=$B$1),"ok",IF(AND(ROW()-4&lt;=$B$2,(COLUMN()-2)*$B$2&gt;$B$1,COUNTIF($B$5:I$104,"&gt;&lt;")+COUNTIF(J$4:J37,"&gt;&lt;")&lt;$B$1),"ok",""))</f>
        <v/>
      </c>
      <c r="K38" s="1" t="str">
        <f>IF(AND(ROW()-4&lt;=$B$2,(COLUMN()-2)*$B$2&lt;=$B$1),"ok",IF(AND(ROW()-4&lt;=$B$2,(COLUMN()-2)*$B$2&gt;$B$1,COUNTIF($B$5:J$104,"&gt;&lt;")+COUNTIF(K$4:K37,"&gt;&lt;")&lt;$B$1),"ok",""))</f>
        <v/>
      </c>
      <c r="L38" s="1" t="str">
        <f>IF(AND(ROW()-4&lt;=$B$2,(COLUMN()-2)*$B$2&lt;=$B$1),"ok",IF(AND(ROW()-4&lt;=$B$2,(COLUMN()-2)*$B$2&gt;$B$1,COUNTIF($B$5:K$104,"&gt;&lt;")+COUNTIF(L$4:L37,"&gt;&lt;")&lt;$B$1),"ok",""))</f>
        <v/>
      </c>
      <c r="M38" s="1" t="str">
        <f>IF(AND(ROW()-4&lt;=$B$2,(COLUMN()-2)*$B$2&lt;=$B$1),"ok",IF(AND(ROW()-4&lt;=$B$2,(COLUMN()-2)*$B$2&gt;$B$1,COUNTIF($B$5:L$104,"&gt;&lt;")+COUNTIF(M$4:M37,"&gt;&lt;")&lt;$B$1),"ok",""))</f>
        <v/>
      </c>
      <c r="N38" s="1" t="str">
        <f>IF(AND(ROW()-4&lt;=$B$2,(COLUMN()-2)*$B$2&lt;=$B$1),"ok",IF(AND(ROW()-4&lt;=$B$2,(COLUMN()-2)*$B$2&gt;$B$1,COUNTIF($B$5:M$104,"&gt;&lt;")+COUNTIF(N$4:N37,"&gt;&lt;")&lt;$B$1),"ok",""))</f>
        <v/>
      </c>
      <c r="O38" s="1" t="str">
        <f>IF(AND(ROW()-4&lt;=$B$2,(COLUMN()-2)*$B$2&lt;=$B$1),"ok",IF(AND(ROW()-4&lt;=$B$2,(COLUMN()-2)*$B$2&gt;$B$1,COUNTIF($B$5:N$104,"&gt;&lt;")+COUNTIF(O$4:O37,"&gt;&lt;")&lt;$B$1),"ok",""))</f>
        <v/>
      </c>
      <c r="P38" s="1" t="str">
        <f>IF(AND(ROW()-4&lt;=$B$2,(COLUMN()-2)*$B$2&lt;=$B$1),"ok",IF(AND(ROW()-4&lt;=$B$2,(COLUMN()-2)*$B$2&gt;$B$1,COUNTIF($B$5:O$104,"&gt;&lt;")+COUNTIF(P$4:P37,"&gt;&lt;")&lt;$B$1),"ok",""))</f>
        <v/>
      </c>
      <c r="Q38" s="1" t="str">
        <f>IF(AND(ROW()-4&lt;=$B$2,(COLUMN()-2)*$B$2&lt;=$B$1),"ok",IF(AND(ROW()-4&lt;=$B$2,(COLUMN()-2)*$B$2&gt;$B$1,COUNTIF($B$5:P$104,"&gt;&lt;")+COUNTIF(Q$4:Q37,"&gt;&lt;")&lt;$B$1),"ok",""))</f>
        <v/>
      </c>
      <c r="R38" s="1" t="str">
        <f>IF(AND(ROW()-4&lt;=$B$2,(COLUMN()-2)*$B$2&lt;=$B$1),"ok",IF(AND(ROW()-4&lt;=$B$2,(COLUMN()-2)*$B$2&gt;$B$1,COUNTIF($B$5:Q$104,"&gt;&lt;")+COUNTIF(R$4:R37,"&gt;&lt;")&lt;$B$1),"ok",""))</f>
        <v/>
      </c>
      <c r="S38" s="1" t="str">
        <f>IF(AND(ROW()-4&lt;=$B$2,(COLUMN()-2)*$B$2&lt;=$B$1),"ok",IF(AND(ROW()-4&lt;=$B$2,(COLUMN()-2)*$B$2&gt;$B$1,COUNTIF($B$5:R$104,"&gt;&lt;")+COUNTIF(S$4:S37,"&gt;&lt;")&lt;$B$1),"ok",""))</f>
        <v/>
      </c>
      <c r="T38" s="1" t="str">
        <f>IF(AND(ROW()-4&lt;=$B$2,(COLUMN()-2)*$B$2&lt;=$B$1),"ok",IF(AND(ROW()-4&lt;=$B$2,(COLUMN()-2)*$B$2&gt;$B$1,COUNTIF($B$5:S$104,"&gt;&lt;")+COUNTIF(T$4:T37,"&gt;&lt;")&lt;$B$1),"ok",""))</f>
        <v/>
      </c>
      <c r="U38" s="1" t="str">
        <f>IF(AND(ROW()-4&lt;=$B$2,(COLUMN()-2)*$B$2&lt;=$B$1),"ok",IF(AND(ROW()-4&lt;=$B$2,(COLUMN()-2)*$B$2&gt;$B$1,COUNTIF($B$5:T$104,"&gt;&lt;")+COUNTIF(U$4:U37,"&gt;&lt;")&lt;$B$1),"ok",""))</f>
        <v/>
      </c>
      <c r="V38" s="1" t="str">
        <f>IF(AND(ROW()-4&lt;=$B$2,(COLUMN()-2)*$B$2&lt;=$B$1),"ok",IF(AND(ROW()-4&lt;=$B$2,(COLUMN()-2)*$B$2&gt;$B$1,COUNTIF($B$5:U$104,"&gt;&lt;")+COUNTIF(V$4:V37,"&gt;&lt;")&lt;$B$1),"ok",""))</f>
        <v/>
      </c>
      <c r="W38" s="1" t="str">
        <f>IF(AND(ROW()-4&lt;=$B$2,(COLUMN()-2)*$B$2&lt;=$B$1),"ok",IF(AND(ROW()-4&lt;=$B$2,(COLUMN()-2)*$B$2&gt;$B$1,COUNTIF($B$5:V$104,"&gt;&lt;")+COUNTIF(W$4:W37,"&gt;&lt;")&lt;$B$1),"ok",""))</f>
        <v/>
      </c>
      <c r="X38" s="1" t="str">
        <f>IF(AND(ROW()-4&lt;=$B$2,(COLUMN()-2)*$B$2&lt;=$B$1),"ok",IF(AND(ROW()-4&lt;=$B$2,(COLUMN()-2)*$B$2&gt;$B$1,COUNTIF($B$5:W$104,"&gt;&lt;")+COUNTIF(X$4:X37,"&gt;&lt;")&lt;$B$1),"ok",""))</f>
        <v/>
      </c>
      <c r="Y38" s="1" t="str">
        <f>IF(AND(ROW()-4&lt;=$B$2,(COLUMN()-2)*$B$2&lt;=$B$1),"ok",IF(AND(ROW()-4&lt;=$B$2,(COLUMN()-2)*$B$2&gt;$B$1,COUNTIF($B$5:X$104,"&gt;&lt;")+COUNTIF(Y$4:Y37,"&gt;&lt;")&lt;$B$1),"ok",""))</f>
        <v/>
      </c>
      <c r="Z38" s="1" t="str">
        <f>IF(AND(ROW()-4&lt;=$B$2,(COLUMN()-2)*$B$2&lt;=$B$1),"ok",IF(AND(ROW()-4&lt;=$B$2,(COLUMN()-2)*$B$2&gt;$B$1,COUNTIF($B$5:Y$104,"&gt;&lt;")+COUNTIF(Z$4:Z37,"&gt;&lt;")&lt;$B$1),"ok",""))</f>
        <v/>
      </c>
      <c r="AA38" s="1" t="str">
        <f>IF(AND(ROW()-4&lt;=$B$2,(COLUMN()-2)*$B$2&lt;=$B$1),"ok",IF(AND(ROW()-4&lt;=$B$2,(COLUMN()-2)*$B$2&gt;$B$1,COUNTIF($B$5:Z$104,"&gt;&lt;")+COUNTIF(AA$4:AA37,"&gt;&lt;")&lt;$B$1),"ok",""))</f>
        <v/>
      </c>
      <c r="AB38" s="1" t="str">
        <f>IF(AND(ROW()-4&lt;=$B$2,(COLUMN()-2)*$B$2&lt;=$B$1),"ok",IF(AND(ROW()-4&lt;=$B$2,(COLUMN()-2)*$B$2&gt;$B$1,COUNTIF($B$5:AA$104,"&gt;&lt;")+COUNTIF(AB$4:AB37,"&gt;&lt;")&lt;$B$1),"ok",""))</f>
        <v/>
      </c>
      <c r="AC38" s="1" t="str">
        <f>IF(AND(ROW()-4&lt;=$B$2,(COLUMN()-2)*$B$2&lt;=$B$1),"ok",IF(AND(ROW()-4&lt;=$B$2,(COLUMN()-2)*$B$2&gt;$B$1,COUNTIF($B$5:AB$104,"&gt;&lt;")+COUNTIF(AC$4:AC37,"&gt;&lt;")&lt;$B$1),"ok",""))</f>
        <v/>
      </c>
      <c r="AD38" s="1" t="str">
        <f>IF(AND(ROW()-4&lt;=$B$2,(COLUMN()-2)*$B$2&lt;=$B$1),"ok",IF(AND(ROW()-4&lt;=$B$2,(COLUMN()-2)*$B$2&gt;$B$1,COUNTIF($B$5:AC$104,"&gt;&lt;")+COUNTIF(AD$4:AD37,"&gt;&lt;")&lt;$B$1),"ok",""))</f>
        <v/>
      </c>
      <c r="AE38" s="1" t="str">
        <f>IF(AND(ROW()-4&lt;=$B$2,(COLUMN()-2)*$B$2&lt;=$B$1),"ok",IF(AND(ROW()-4&lt;=$B$2,(COLUMN()-2)*$B$2&gt;$B$1,COUNTIF($B$5:AD$104,"&gt;&lt;")+COUNTIF(AE$4:AE37,"&gt;&lt;")&lt;$B$1),"ok",""))</f>
        <v/>
      </c>
      <c r="AF38" s="1" t="str">
        <f>IF(AND(ROW()-4&lt;=$B$2,(COLUMN()-2)*$B$2&lt;=$B$1),"ok",IF(AND(ROW()-4&lt;=$B$2,(COLUMN()-2)*$B$2&gt;$B$1,COUNTIF($B$5:AE$104,"&gt;&lt;")+COUNTIF(AF$4:AF37,"&gt;&lt;")&lt;$B$1),"ok",""))</f>
        <v/>
      </c>
      <c r="AG38" s="1" t="str">
        <f>IF(AND(ROW()-4&lt;=$B$2,(COLUMN()-2)*$B$2&lt;=$B$1),"ok",IF(AND(ROW()-4&lt;=$B$2,(COLUMN()-2)*$B$2&gt;$B$1,COUNTIF($B$5:AF$104,"&gt;&lt;")+COUNTIF(AG$4:AG37,"&gt;&lt;")&lt;$B$1),"ok",""))</f>
        <v/>
      </c>
      <c r="AH38" s="1" t="str">
        <f>IF(AND(ROW()-4&lt;=$B$2,(COLUMN()-2)*$B$2&lt;=$B$1),"ok",IF(AND(ROW()-4&lt;=$B$2,(COLUMN()-2)*$B$2&gt;$B$1,COUNTIF($B$5:AG$104,"&gt;&lt;")+COUNTIF(AH$4:AH37,"&gt;&lt;")&lt;$B$1),"ok",""))</f>
        <v/>
      </c>
      <c r="AI38" s="1" t="str">
        <f>IF(AND(ROW()-4&lt;=$B$2,(COLUMN()-2)*$B$2&lt;=$B$1),"ok",IF(AND(ROW()-4&lt;=$B$2,(COLUMN()-2)*$B$2&gt;$B$1,COUNTIF($B$5:AH$104,"&gt;&lt;")+COUNTIF(AI$4:AI37,"&gt;&lt;")&lt;$B$1),"ok",""))</f>
        <v/>
      </c>
      <c r="AJ38" s="1" t="str">
        <f>IF(AND(ROW()-4&lt;=$B$2,(COLUMN()-2)*$B$2&lt;=$B$1),"ok",IF(AND(ROW()-4&lt;=$B$2,(COLUMN()-2)*$B$2&gt;$B$1,COUNTIF($B$5:AI$104,"&gt;&lt;")+COUNTIF(AJ$4:AJ37,"&gt;&lt;")&lt;$B$1),"ok",""))</f>
        <v/>
      </c>
      <c r="AK38" s="1" t="str">
        <f>IF(AND(ROW()-4&lt;=$B$2,(COLUMN()-2)*$B$2&lt;=$B$1),"ok",IF(AND(ROW()-4&lt;=$B$2,(COLUMN()-2)*$B$2&gt;$B$1,COUNTIF($B$5:AJ$104,"&gt;&lt;")+COUNTIF(AK$4:AK37,"&gt;&lt;")&lt;$B$1),"ok",""))</f>
        <v/>
      </c>
      <c r="AL38" s="1" t="str">
        <f>IF(AND(ROW()-4&lt;=$B$2,(COLUMN()-2)*$B$2&lt;=$B$1),"ok",IF(AND(ROW()-4&lt;=$B$2,(COLUMN()-2)*$B$2&gt;$B$1,COUNTIF($B$5:AK$104,"&gt;&lt;")+COUNTIF(AL$4:AL37,"&gt;&lt;")&lt;$B$1),"ok",""))</f>
        <v/>
      </c>
      <c r="AM38" s="1" t="str">
        <f>IF(AND(ROW()-4&lt;=$B$2,(COLUMN()-2)*$B$2&lt;=$B$1),"ok",IF(AND(ROW()-4&lt;=$B$2,(COLUMN()-2)*$B$2&gt;$B$1,COUNTIF($B$5:AL$104,"&gt;&lt;")+COUNTIF(AM$4:AM37,"&gt;&lt;")&lt;$B$1),"ok",""))</f>
        <v/>
      </c>
      <c r="AN38" s="1" t="str">
        <f>IF(AND(ROW()-4&lt;=$B$2,(COLUMN()-2)*$B$2&lt;=$B$1),"ok",IF(AND(ROW()-4&lt;=$B$2,(COLUMN()-2)*$B$2&gt;$B$1,COUNTIF($B$5:AM$104,"&gt;&lt;")+COUNTIF(AN$4:AN37,"&gt;&lt;")&lt;$B$1),"ok",""))</f>
        <v/>
      </c>
      <c r="AO38" s="1" t="str">
        <f>IF(AND(ROW()-4&lt;=$B$2,(COLUMN()-2)*$B$2&lt;=$B$1),"ok",IF(AND(ROW()-4&lt;=$B$2,(COLUMN()-2)*$B$2&gt;$B$1,COUNTIF($B$5:AN$104,"&gt;&lt;")+COUNTIF(AO$4:AO37,"&gt;&lt;")&lt;$B$1),"ok",""))</f>
        <v/>
      </c>
      <c r="AP38" s="1" t="str">
        <f>IF(AND(ROW()-4&lt;=$B$2,(COLUMN()-2)*$B$2&lt;=$B$1),"ok",IF(AND(ROW()-4&lt;=$B$2,(COLUMN()-2)*$B$2&gt;$B$1,COUNTIF($B$5:AO$104,"&gt;&lt;")+COUNTIF(AP$4:AP37,"&gt;&lt;")&lt;$B$1),"ok",""))</f>
        <v/>
      </c>
      <c r="AQ38" s="1" t="str">
        <f>IF(AND(ROW()-4&lt;=$B$2,(COLUMN()-2)*$B$2&lt;=$B$1),"ok",IF(AND(ROW()-4&lt;=$B$2,(COLUMN()-2)*$B$2&gt;$B$1,COUNTIF($B$5:AP$104,"&gt;&lt;")+COUNTIF(AQ$4:AQ37,"&gt;&lt;")&lt;$B$1),"ok",""))</f>
        <v/>
      </c>
      <c r="AR38" s="1" t="str">
        <f>IF(AND(ROW()-4&lt;=$B$2,(COLUMN()-2)*$B$2&lt;=$B$1),"ok",IF(AND(ROW()-4&lt;=$B$2,(COLUMN()-2)*$B$2&gt;$B$1,COUNTIF($B$5:AQ$104,"&gt;&lt;")+COUNTIF(AR$4:AR37,"&gt;&lt;")&lt;$B$1),"ok",""))</f>
        <v/>
      </c>
      <c r="AS38" s="1" t="str">
        <f>IF(AND(ROW()-4&lt;=$B$2,(COLUMN()-2)*$B$2&lt;=$B$1),"ok",IF(AND(ROW()-4&lt;=$B$2,(COLUMN()-2)*$B$2&gt;$B$1,COUNTIF($B$5:AR$104,"&gt;&lt;")+COUNTIF(AS$4:AS37,"&gt;&lt;")&lt;$B$1),"ok",""))</f>
        <v/>
      </c>
      <c r="AT38" s="1" t="str">
        <f>IF(AND(ROW()-4&lt;=$B$2,(COLUMN()-2)*$B$2&lt;=$B$1),"ok",IF(AND(ROW()-4&lt;=$B$2,(COLUMN()-2)*$B$2&gt;$B$1,COUNTIF($B$5:AS$104,"&gt;&lt;")+COUNTIF(AT$4:AT37,"&gt;&lt;")&lt;$B$1),"ok",""))</f>
        <v/>
      </c>
      <c r="AU38" s="1" t="str">
        <f>IF(AND(ROW()-4&lt;=$B$2,(COLUMN()-2)*$B$2&lt;=$B$1),"ok",IF(AND(ROW()-4&lt;=$B$2,(COLUMN()-2)*$B$2&gt;$B$1,COUNTIF($B$5:AT$104,"&gt;&lt;")+COUNTIF(AU$4:AU37,"&gt;&lt;")&lt;$B$1),"ok",""))</f>
        <v/>
      </c>
      <c r="AV38" s="1" t="str">
        <f>IF(AND(ROW()-4&lt;=$B$2,(COLUMN()-2)*$B$2&lt;=$B$1),"ok",IF(AND(ROW()-4&lt;=$B$2,(COLUMN()-2)*$B$2&gt;$B$1,COUNTIF($B$5:AU$104,"&gt;&lt;")+COUNTIF(AV$4:AV37,"&gt;&lt;")&lt;$B$1),"ok",""))</f>
        <v/>
      </c>
      <c r="AW38" s="1" t="str">
        <f>IF(AND(ROW()-4&lt;=$B$2,(COLUMN()-2)*$B$2&lt;=$B$1),"ok",IF(AND(ROW()-4&lt;=$B$2,(COLUMN()-2)*$B$2&gt;$B$1,COUNTIF($B$5:AV$104,"&gt;&lt;")+COUNTIF(AW$4:AW37,"&gt;&lt;")&lt;$B$1),"ok",""))</f>
        <v/>
      </c>
      <c r="AX38" s="1" t="str">
        <f>IF(AND(ROW()-4&lt;=$B$2,(COLUMN()-2)*$B$2&lt;=$B$1),"ok",IF(AND(ROW()-4&lt;=$B$2,(COLUMN()-2)*$B$2&gt;$B$1,COUNTIF($B$5:AW$104,"&gt;&lt;")+COUNTIF(AX$4:AX37,"&gt;&lt;")&lt;$B$1),"ok",""))</f>
        <v/>
      </c>
      <c r="AY38" s="1" t="str">
        <f>IF(AND(ROW()-4&lt;=$B$2,(COLUMN()-2)*$B$2&lt;=$B$1),"ok",IF(AND(ROW()-4&lt;=$B$2,(COLUMN()-2)*$B$2&gt;$B$1,COUNTIF($B$5:AX$104,"&gt;&lt;")+COUNTIF(AY$4:AY37,"&gt;&lt;")&lt;$B$1),"ok",""))</f>
        <v/>
      </c>
      <c r="AZ38" s="1" t="str">
        <f>IF(AND(ROW()-4&lt;=$B$2,(COLUMN()-2)*$B$2&lt;=$B$1),"ok",IF(AND(ROW()-4&lt;=$B$2,(COLUMN()-2)*$B$2&gt;$B$1,COUNTIF($B$5:AY$104,"&gt;&lt;")+COUNTIF(AZ$4:AZ37,"&gt;&lt;")&lt;$B$1),"ok",""))</f>
        <v/>
      </c>
      <c r="BA38" s="1" t="str">
        <f>IF(AND(ROW()-4&lt;=$B$2,(COLUMN()-2)*$B$2&lt;=$B$1),"ok",IF(AND(ROW()-4&lt;=$B$2,(COLUMN()-2)*$B$2&gt;$B$1,COUNTIF($B$5:AZ$104,"&gt;&lt;")+COUNTIF(BA$4:BA37,"&gt;&lt;")&lt;$B$1),"ok",""))</f>
        <v/>
      </c>
      <c r="BB38" s="1" t="str">
        <f>IF(AND(ROW()-4&lt;=$B$2,(COLUMN()-2)*$B$2&lt;=$B$1),"ok",IF(AND(ROW()-4&lt;=$B$2,(COLUMN()-2)*$B$2&gt;$B$1,COUNTIF($B$5:BA$104,"&gt;&lt;")+COUNTIF(BB$4:BB37,"&gt;&lt;")&lt;$B$1),"ok",""))</f>
        <v/>
      </c>
      <c r="BC38" s="1" t="str">
        <f>IF(AND(ROW()-4&lt;=$B$2,(COLUMN()-2)*$B$2&lt;=$B$1),"ok",IF(AND(ROW()-4&lt;=$B$2,(COLUMN()-2)*$B$2&gt;$B$1,COUNTIF($B$5:BB$104,"&gt;&lt;")+COUNTIF(BC$4:BC37,"&gt;&lt;")&lt;$B$1),"ok",""))</f>
        <v/>
      </c>
      <c r="BD38" s="1" t="str">
        <f>IF(AND(ROW()-4&lt;=$B$2,(COLUMN()-2)*$B$2&lt;=$B$1),"ok",IF(AND(ROW()-4&lt;=$B$2,(COLUMN()-2)*$B$2&gt;$B$1,COUNTIF($B$5:BC$104,"&gt;&lt;")+COUNTIF(BD$4:BD37,"&gt;&lt;")&lt;$B$1),"ok",""))</f>
        <v/>
      </c>
      <c r="BE38" s="1" t="str">
        <f>IF(AND(ROW()-4&lt;=$B$2,(COLUMN()-2)*$B$2&lt;=$B$1),"ok",IF(AND(ROW()-4&lt;=$B$2,(COLUMN()-2)*$B$2&gt;$B$1,COUNTIF($B$5:BD$104,"&gt;&lt;")+COUNTIF(BE$4:BE37,"&gt;&lt;")&lt;$B$1),"ok",""))</f>
        <v/>
      </c>
      <c r="BF38" s="1" t="str">
        <f>IF(AND(ROW()-4&lt;=$B$2,(COLUMN()-2)*$B$2&lt;=$B$1),"ok",IF(AND(ROW()-4&lt;=$B$2,(COLUMN()-2)*$B$2&gt;$B$1,COUNTIF($B$5:BE$104,"&gt;&lt;")+COUNTIF(BF$4:BF37,"&gt;&lt;")&lt;$B$1),"ok",""))</f>
        <v/>
      </c>
      <c r="BG38" s="1" t="str">
        <f>IF(AND(ROW()-4&lt;=$B$2,(COLUMN()-2)*$B$2&lt;=$B$1),"ok",IF(AND(ROW()-4&lt;=$B$2,(COLUMN()-2)*$B$2&gt;$B$1,COUNTIF($B$5:BF$104,"&gt;&lt;")+COUNTIF(BG$4:BG37,"&gt;&lt;")&lt;$B$1),"ok",""))</f>
        <v/>
      </c>
      <c r="BH38" s="1" t="str">
        <f>IF(AND(ROW()-4&lt;=$B$2,(COLUMN()-2)*$B$2&lt;=$B$1),"ok",IF(AND(ROW()-4&lt;=$B$2,(COLUMN()-2)*$B$2&gt;$B$1,COUNTIF($B$5:BG$104,"&gt;&lt;")+COUNTIF(BH$4:BH37,"&gt;&lt;")&lt;$B$1),"ok",""))</f>
        <v/>
      </c>
      <c r="BI38" s="1" t="str">
        <f>IF(AND(ROW()-4&lt;=$B$2,(COLUMN()-2)*$B$2&lt;=$B$1),"ok",IF(AND(ROW()-4&lt;=$B$2,(COLUMN()-2)*$B$2&gt;$B$1,COUNTIF($B$5:BH$104,"&gt;&lt;")+COUNTIF(BI$4:BI37,"&gt;&lt;")&lt;$B$1),"ok",""))</f>
        <v/>
      </c>
      <c r="BJ38" s="1" t="str">
        <f>IF(AND(ROW()-4&lt;=$B$2,(COLUMN()-2)*$B$2&lt;=$B$1),"ok",IF(AND(ROW()-4&lt;=$B$2,(COLUMN()-2)*$B$2&gt;$B$1,COUNTIF($B$5:BI$104,"&gt;&lt;")+COUNTIF(BJ$4:BJ37,"&gt;&lt;")&lt;$B$1),"ok",""))</f>
        <v/>
      </c>
    </row>
    <row r="39" spans="3:62" x14ac:dyDescent="0.15">
      <c r="C39" s="1" t="str">
        <f>IF(AND(ROW()-4&lt;=$B$2,(COLUMN()-2)*$B$2&lt;=$B$1),"ok",IF(AND(ROW()-4&lt;=$B$2,(COLUMN()-2)*$B$2&gt;$B$1,COUNTIF($B$5:B$104,"&gt;&lt;")+COUNTIF(C$4:C38,"&gt;&lt;")&lt;$B$1),"ok",""))</f>
        <v/>
      </c>
      <c r="D39" s="1" t="str">
        <f>IF(AND(ROW()-4&lt;=$B$2,(COLUMN()-2)*$B$2&lt;=$B$1),"ok",IF(AND(ROW()-4&lt;=$B$2,(COLUMN()-2)*$B$2&gt;$B$1,COUNTIF($B$5:C$104,"&gt;&lt;")+COUNTIF(D$4:D38,"&gt;&lt;")&lt;$B$1),"ok",""))</f>
        <v/>
      </c>
      <c r="E39" s="1" t="str">
        <f>IF(AND(ROW()-4&lt;=$B$2,(COLUMN()-2)*$B$2&lt;=$B$1),"ok",IF(AND(ROW()-4&lt;=$B$2,(COLUMN()-2)*$B$2&gt;$B$1,COUNTIF($B$5:D$104,"&gt;&lt;")+COUNTIF(E$4:E38,"&gt;&lt;")&lt;$B$1),"ok",""))</f>
        <v/>
      </c>
      <c r="F39" s="1" t="str">
        <f>IF(AND(ROW()-4&lt;=$B$2,(COLUMN()-2)*$B$2&lt;=$B$1),"ok",IF(AND(ROW()-4&lt;=$B$2,(COLUMN()-2)*$B$2&gt;$B$1,COUNTIF($B$5:E$104,"&gt;&lt;")+COUNTIF(F$4:F38,"&gt;&lt;")&lt;$B$1),"ok",""))</f>
        <v/>
      </c>
      <c r="G39" s="1" t="str">
        <f>IF(AND(ROW()-4&lt;=$B$2,(COLUMN()-2)*$B$2&lt;=$B$1),"ok",IF(AND(ROW()-4&lt;=$B$2,(COLUMN()-2)*$B$2&gt;$B$1,COUNTIF($B$5:F$104,"&gt;&lt;")+COUNTIF(G$4:G38,"&gt;&lt;")&lt;$B$1),"ok",""))</f>
        <v/>
      </c>
      <c r="H39" s="1" t="str">
        <f>IF(AND(ROW()-4&lt;=$B$2,(COLUMN()-2)*$B$2&lt;=$B$1),"ok",IF(AND(ROW()-4&lt;=$B$2,(COLUMN()-2)*$B$2&gt;$B$1,COUNTIF($B$5:G$104,"&gt;&lt;")+COUNTIF(H$4:H38,"&gt;&lt;")&lt;$B$1),"ok",""))</f>
        <v/>
      </c>
      <c r="I39" s="1" t="str">
        <f>IF(AND(ROW()-4&lt;=$B$2,(COLUMN()-2)*$B$2&lt;=$B$1),"ok",IF(AND(ROW()-4&lt;=$B$2,(COLUMN()-2)*$B$2&gt;$B$1,COUNTIF($B$5:H$104,"&gt;&lt;")+COUNTIF(I$4:I38,"&gt;&lt;")&lt;$B$1),"ok",""))</f>
        <v/>
      </c>
      <c r="J39" s="1" t="str">
        <f>IF(AND(ROW()-4&lt;=$B$2,(COLUMN()-2)*$B$2&lt;=$B$1),"ok",IF(AND(ROW()-4&lt;=$B$2,(COLUMN()-2)*$B$2&gt;$B$1,COUNTIF($B$5:I$104,"&gt;&lt;")+COUNTIF(J$4:J38,"&gt;&lt;")&lt;$B$1),"ok",""))</f>
        <v/>
      </c>
      <c r="K39" s="1" t="str">
        <f>IF(AND(ROW()-4&lt;=$B$2,(COLUMN()-2)*$B$2&lt;=$B$1),"ok",IF(AND(ROW()-4&lt;=$B$2,(COLUMN()-2)*$B$2&gt;$B$1,COUNTIF($B$5:J$104,"&gt;&lt;")+COUNTIF(K$4:K38,"&gt;&lt;")&lt;$B$1),"ok",""))</f>
        <v/>
      </c>
      <c r="L39" s="1" t="str">
        <f>IF(AND(ROW()-4&lt;=$B$2,(COLUMN()-2)*$B$2&lt;=$B$1),"ok",IF(AND(ROW()-4&lt;=$B$2,(COLUMN()-2)*$B$2&gt;$B$1,COUNTIF($B$5:K$104,"&gt;&lt;")+COUNTIF(L$4:L38,"&gt;&lt;")&lt;$B$1),"ok",""))</f>
        <v/>
      </c>
      <c r="M39" s="1" t="str">
        <f>IF(AND(ROW()-4&lt;=$B$2,(COLUMN()-2)*$B$2&lt;=$B$1),"ok",IF(AND(ROW()-4&lt;=$B$2,(COLUMN()-2)*$B$2&gt;$B$1,COUNTIF($B$5:L$104,"&gt;&lt;")+COUNTIF(M$4:M38,"&gt;&lt;")&lt;$B$1),"ok",""))</f>
        <v/>
      </c>
      <c r="N39" s="1" t="str">
        <f>IF(AND(ROW()-4&lt;=$B$2,(COLUMN()-2)*$B$2&lt;=$B$1),"ok",IF(AND(ROW()-4&lt;=$B$2,(COLUMN()-2)*$B$2&gt;$B$1,COUNTIF($B$5:M$104,"&gt;&lt;")+COUNTIF(N$4:N38,"&gt;&lt;")&lt;$B$1),"ok",""))</f>
        <v/>
      </c>
      <c r="O39" s="1" t="str">
        <f>IF(AND(ROW()-4&lt;=$B$2,(COLUMN()-2)*$B$2&lt;=$B$1),"ok",IF(AND(ROW()-4&lt;=$B$2,(COLUMN()-2)*$B$2&gt;$B$1,COUNTIF($B$5:N$104,"&gt;&lt;")+COUNTIF(O$4:O38,"&gt;&lt;")&lt;$B$1),"ok",""))</f>
        <v/>
      </c>
      <c r="P39" s="1" t="str">
        <f>IF(AND(ROW()-4&lt;=$B$2,(COLUMN()-2)*$B$2&lt;=$B$1),"ok",IF(AND(ROW()-4&lt;=$B$2,(COLUMN()-2)*$B$2&gt;$B$1,COUNTIF($B$5:O$104,"&gt;&lt;")+COUNTIF(P$4:P38,"&gt;&lt;")&lt;$B$1),"ok",""))</f>
        <v/>
      </c>
      <c r="Q39" s="1" t="str">
        <f>IF(AND(ROW()-4&lt;=$B$2,(COLUMN()-2)*$B$2&lt;=$B$1),"ok",IF(AND(ROW()-4&lt;=$B$2,(COLUMN()-2)*$B$2&gt;$B$1,COUNTIF($B$5:P$104,"&gt;&lt;")+COUNTIF(Q$4:Q38,"&gt;&lt;")&lt;$B$1),"ok",""))</f>
        <v/>
      </c>
      <c r="R39" s="1" t="str">
        <f>IF(AND(ROW()-4&lt;=$B$2,(COLUMN()-2)*$B$2&lt;=$B$1),"ok",IF(AND(ROW()-4&lt;=$B$2,(COLUMN()-2)*$B$2&gt;$B$1,COUNTIF($B$5:Q$104,"&gt;&lt;")+COUNTIF(R$4:R38,"&gt;&lt;")&lt;$B$1),"ok",""))</f>
        <v/>
      </c>
      <c r="S39" s="1" t="str">
        <f>IF(AND(ROW()-4&lt;=$B$2,(COLUMN()-2)*$B$2&lt;=$B$1),"ok",IF(AND(ROW()-4&lt;=$B$2,(COLUMN()-2)*$B$2&gt;$B$1,COUNTIF($B$5:R$104,"&gt;&lt;")+COUNTIF(S$4:S38,"&gt;&lt;")&lt;$B$1),"ok",""))</f>
        <v/>
      </c>
      <c r="T39" s="1" t="str">
        <f>IF(AND(ROW()-4&lt;=$B$2,(COLUMN()-2)*$B$2&lt;=$B$1),"ok",IF(AND(ROW()-4&lt;=$B$2,(COLUMN()-2)*$B$2&gt;$B$1,COUNTIF($B$5:S$104,"&gt;&lt;")+COUNTIF(T$4:T38,"&gt;&lt;")&lt;$B$1),"ok",""))</f>
        <v/>
      </c>
      <c r="U39" s="1" t="str">
        <f>IF(AND(ROW()-4&lt;=$B$2,(COLUMN()-2)*$B$2&lt;=$B$1),"ok",IF(AND(ROW()-4&lt;=$B$2,(COLUMN()-2)*$B$2&gt;$B$1,COUNTIF($B$5:T$104,"&gt;&lt;")+COUNTIF(U$4:U38,"&gt;&lt;")&lt;$B$1),"ok",""))</f>
        <v/>
      </c>
      <c r="V39" s="1" t="str">
        <f>IF(AND(ROW()-4&lt;=$B$2,(COLUMN()-2)*$B$2&lt;=$B$1),"ok",IF(AND(ROW()-4&lt;=$B$2,(COLUMN()-2)*$B$2&gt;$B$1,COUNTIF($B$5:U$104,"&gt;&lt;")+COUNTIF(V$4:V38,"&gt;&lt;")&lt;$B$1),"ok",""))</f>
        <v/>
      </c>
      <c r="W39" s="1" t="str">
        <f>IF(AND(ROW()-4&lt;=$B$2,(COLUMN()-2)*$B$2&lt;=$B$1),"ok",IF(AND(ROW()-4&lt;=$B$2,(COLUMN()-2)*$B$2&gt;$B$1,COUNTIF($B$5:V$104,"&gt;&lt;")+COUNTIF(W$4:W38,"&gt;&lt;")&lt;$B$1),"ok",""))</f>
        <v/>
      </c>
      <c r="X39" s="1" t="str">
        <f>IF(AND(ROW()-4&lt;=$B$2,(COLUMN()-2)*$B$2&lt;=$B$1),"ok",IF(AND(ROW()-4&lt;=$B$2,(COLUMN()-2)*$B$2&gt;$B$1,COUNTIF($B$5:W$104,"&gt;&lt;")+COUNTIF(X$4:X38,"&gt;&lt;")&lt;$B$1),"ok",""))</f>
        <v/>
      </c>
      <c r="Y39" s="1" t="str">
        <f>IF(AND(ROW()-4&lt;=$B$2,(COLUMN()-2)*$B$2&lt;=$B$1),"ok",IF(AND(ROW()-4&lt;=$B$2,(COLUMN()-2)*$B$2&gt;$B$1,COUNTIF($B$5:X$104,"&gt;&lt;")+COUNTIF(Y$4:Y38,"&gt;&lt;")&lt;$B$1),"ok",""))</f>
        <v/>
      </c>
      <c r="Z39" s="1" t="str">
        <f>IF(AND(ROW()-4&lt;=$B$2,(COLUMN()-2)*$B$2&lt;=$B$1),"ok",IF(AND(ROW()-4&lt;=$B$2,(COLUMN()-2)*$B$2&gt;$B$1,COUNTIF($B$5:Y$104,"&gt;&lt;")+COUNTIF(Z$4:Z38,"&gt;&lt;")&lt;$B$1),"ok",""))</f>
        <v/>
      </c>
      <c r="AA39" s="1" t="str">
        <f>IF(AND(ROW()-4&lt;=$B$2,(COLUMN()-2)*$B$2&lt;=$B$1),"ok",IF(AND(ROW()-4&lt;=$B$2,(COLUMN()-2)*$B$2&gt;$B$1,COUNTIF($B$5:Z$104,"&gt;&lt;")+COUNTIF(AA$4:AA38,"&gt;&lt;")&lt;$B$1),"ok",""))</f>
        <v/>
      </c>
      <c r="AB39" s="1" t="str">
        <f>IF(AND(ROW()-4&lt;=$B$2,(COLUMN()-2)*$B$2&lt;=$B$1),"ok",IF(AND(ROW()-4&lt;=$B$2,(COLUMN()-2)*$B$2&gt;$B$1,COUNTIF($B$5:AA$104,"&gt;&lt;")+COUNTIF(AB$4:AB38,"&gt;&lt;")&lt;$B$1),"ok",""))</f>
        <v/>
      </c>
      <c r="AC39" s="1" t="str">
        <f>IF(AND(ROW()-4&lt;=$B$2,(COLUMN()-2)*$B$2&lt;=$B$1),"ok",IF(AND(ROW()-4&lt;=$B$2,(COLUMN()-2)*$B$2&gt;$B$1,COUNTIF($B$5:AB$104,"&gt;&lt;")+COUNTIF(AC$4:AC38,"&gt;&lt;")&lt;$B$1),"ok",""))</f>
        <v/>
      </c>
      <c r="AD39" s="1" t="str">
        <f>IF(AND(ROW()-4&lt;=$B$2,(COLUMN()-2)*$B$2&lt;=$B$1),"ok",IF(AND(ROW()-4&lt;=$B$2,(COLUMN()-2)*$B$2&gt;$B$1,COUNTIF($B$5:AC$104,"&gt;&lt;")+COUNTIF(AD$4:AD38,"&gt;&lt;")&lt;$B$1),"ok",""))</f>
        <v/>
      </c>
      <c r="AE39" s="1" t="str">
        <f>IF(AND(ROW()-4&lt;=$B$2,(COLUMN()-2)*$B$2&lt;=$B$1),"ok",IF(AND(ROW()-4&lt;=$B$2,(COLUMN()-2)*$B$2&gt;$B$1,COUNTIF($B$5:AD$104,"&gt;&lt;")+COUNTIF(AE$4:AE38,"&gt;&lt;")&lt;$B$1),"ok",""))</f>
        <v/>
      </c>
      <c r="AF39" s="1" t="str">
        <f>IF(AND(ROW()-4&lt;=$B$2,(COLUMN()-2)*$B$2&lt;=$B$1),"ok",IF(AND(ROW()-4&lt;=$B$2,(COLUMN()-2)*$B$2&gt;$B$1,COUNTIF($B$5:AE$104,"&gt;&lt;")+COUNTIF(AF$4:AF38,"&gt;&lt;")&lt;$B$1),"ok",""))</f>
        <v/>
      </c>
      <c r="AG39" s="1" t="str">
        <f>IF(AND(ROW()-4&lt;=$B$2,(COLUMN()-2)*$B$2&lt;=$B$1),"ok",IF(AND(ROW()-4&lt;=$B$2,(COLUMN()-2)*$B$2&gt;$B$1,COUNTIF($B$5:AF$104,"&gt;&lt;")+COUNTIF(AG$4:AG38,"&gt;&lt;")&lt;$B$1),"ok",""))</f>
        <v/>
      </c>
      <c r="AH39" s="1" t="str">
        <f>IF(AND(ROW()-4&lt;=$B$2,(COLUMN()-2)*$B$2&lt;=$B$1),"ok",IF(AND(ROW()-4&lt;=$B$2,(COLUMN()-2)*$B$2&gt;$B$1,COUNTIF($B$5:AG$104,"&gt;&lt;")+COUNTIF(AH$4:AH38,"&gt;&lt;")&lt;$B$1),"ok",""))</f>
        <v/>
      </c>
      <c r="AI39" s="1" t="str">
        <f>IF(AND(ROW()-4&lt;=$B$2,(COLUMN()-2)*$B$2&lt;=$B$1),"ok",IF(AND(ROW()-4&lt;=$B$2,(COLUMN()-2)*$B$2&gt;$B$1,COUNTIF($B$5:AH$104,"&gt;&lt;")+COUNTIF(AI$4:AI38,"&gt;&lt;")&lt;$B$1),"ok",""))</f>
        <v/>
      </c>
      <c r="AJ39" s="1" t="str">
        <f>IF(AND(ROW()-4&lt;=$B$2,(COLUMN()-2)*$B$2&lt;=$B$1),"ok",IF(AND(ROW()-4&lt;=$B$2,(COLUMN()-2)*$B$2&gt;$B$1,COUNTIF($B$5:AI$104,"&gt;&lt;")+COUNTIF(AJ$4:AJ38,"&gt;&lt;")&lt;$B$1),"ok",""))</f>
        <v/>
      </c>
      <c r="AK39" s="1" t="str">
        <f>IF(AND(ROW()-4&lt;=$B$2,(COLUMN()-2)*$B$2&lt;=$B$1),"ok",IF(AND(ROW()-4&lt;=$B$2,(COLUMN()-2)*$B$2&gt;$B$1,COUNTIF($B$5:AJ$104,"&gt;&lt;")+COUNTIF(AK$4:AK38,"&gt;&lt;")&lt;$B$1),"ok",""))</f>
        <v/>
      </c>
      <c r="AL39" s="1" t="str">
        <f>IF(AND(ROW()-4&lt;=$B$2,(COLUMN()-2)*$B$2&lt;=$B$1),"ok",IF(AND(ROW()-4&lt;=$B$2,(COLUMN()-2)*$B$2&gt;$B$1,COUNTIF($B$5:AK$104,"&gt;&lt;")+COUNTIF(AL$4:AL38,"&gt;&lt;")&lt;$B$1),"ok",""))</f>
        <v/>
      </c>
      <c r="AM39" s="1" t="str">
        <f>IF(AND(ROW()-4&lt;=$B$2,(COLUMN()-2)*$B$2&lt;=$B$1),"ok",IF(AND(ROW()-4&lt;=$B$2,(COLUMN()-2)*$B$2&gt;$B$1,COUNTIF($B$5:AL$104,"&gt;&lt;")+COUNTIF(AM$4:AM38,"&gt;&lt;")&lt;$B$1),"ok",""))</f>
        <v/>
      </c>
      <c r="AN39" s="1" t="str">
        <f>IF(AND(ROW()-4&lt;=$B$2,(COLUMN()-2)*$B$2&lt;=$B$1),"ok",IF(AND(ROW()-4&lt;=$B$2,(COLUMN()-2)*$B$2&gt;$B$1,COUNTIF($B$5:AM$104,"&gt;&lt;")+COUNTIF(AN$4:AN38,"&gt;&lt;")&lt;$B$1),"ok",""))</f>
        <v/>
      </c>
      <c r="AO39" s="1" t="str">
        <f>IF(AND(ROW()-4&lt;=$B$2,(COLUMN()-2)*$B$2&lt;=$B$1),"ok",IF(AND(ROW()-4&lt;=$B$2,(COLUMN()-2)*$B$2&gt;$B$1,COUNTIF($B$5:AN$104,"&gt;&lt;")+COUNTIF(AO$4:AO38,"&gt;&lt;")&lt;$B$1),"ok",""))</f>
        <v/>
      </c>
      <c r="AP39" s="1" t="str">
        <f>IF(AND(ROW()-4&lt;=$B$2,(COLUMN()-2)*$B$2&lt;=$B$1),"ok",IF(AND(ROW()-4&lt;=$B$2,(COLUMN()-2)*$B$2&gt;$B$1,COUNTIF($B$5:AO$104,"&gt;&lt;")+COUNTIF(AP$4:AP38,"&gt;&lt;")&lt;$B$1),"ok",""))</f>
        <v/>
      </c>
      <c r="AQ39" s="1" t="str">
        <f>IF(AND(ROW()-4&lt;=$B$2,(COLUMN()-2)*$B$2&lt;=$B$1),"ok",IF(AND(ROW()-4&lt;=$B$2,(COLUMN()-2)*$B$2&gt;$B$1,COUNTIF($B$5:AP$104,"&gt;&lt;")+COUNTIF(AQ$4:AQ38,"&gt;&lt;")&lt;$B$1),"ok",""))</f>
        <v/>
      </c>
      <c r="AR39" s="1" t="str">
        <f>IF(AND(ROW()-4&lt;=$B$2,(COLUMN()-2)*$B$2&lt;=$B$1),"ok",IF(AND(ROW()-4&lt;=$B$2,(COLUMN()-2)*$B$2&gt;$B$1,COUNTIF($B$5:AQ$104,"&gt;&lt;")+COUNTIF(AR$4:AR38,"&gt;&lt;")&lt;$B$1),"ok",""))</f>
        <v/>
      </c>
      <c r="AS39" s="1" t="str">
        <f>IF(AND(ROW()-4&lt;=$B$2,(COLUMN()-2)*$B$2&lt;=$B$1),"ok",IF(AND(ROW()-4&lt;=$B$2,(COLUMN()-2)*$B$2&gt;$B$1,COUNTIF($B$5:AR$104,"&gt;&lt;")+COUNTIF(AS$4:AS38,"&gt;&lt;")&lt;$B$1),"ok",""))</f>
        <v/>
      </c>
      <c r="AT39" s="1" t="str">
        <f>IF(AND(ROW()-4&lt;=$B$2,(COLUMN()-2)*$B$2&lt;=$B$1),"ok",IF(AND(ROW()-4&lt;=$B$2,(COLUMN()-2)*$B$2&gt;$B$1,COUNTIF($B$5:AS$104,"&gt;&lt;")+COUNTIF(AT$4:AT38,"&gt;&lt;")&lt;$B$1),"ok",""))</f>
        <v/>
      </c>
      <c r="AU39" s="1" t="str">
        <f>IF(AND(ROW()-4&lt;=$B$2,(COLUMN()-2)*$B$2&lt;=$B$1),"ok",IF(AND(ROW()-4&lt;=$B$2,(COLUMN()-2)*$B$2&gt;$B$1,COUNTIF($B$5:AT$104,"&gt;&lt;")+COUNTIF(AU$4:AU38,"&gt;&lt;")&lt;$B$1),"ok",""))</f>
        <v/>
      </c>
      <c r="AV39" s="1" t="str">
        <f>IF(AND(ROW()-4&lt;=$B$2,(COLUMN()-2)*$B$2&lt;=$B$1),"ok",IF(AND(ROW()-4&lt;=$B$2,(COLUMN()-2)*$B$2&gt;$B$1,COUNTIF($B$5:AU$104,"&gt;&lt;")+COUNTIF(AV$4:AV38,"&gt;&lt;")&lt;$B$1),"ok",""))</f>
        <v/>
      </c>
      <c r="AW39" s="1" t="str">
        <f>IF(AND(ROW()-4&lt;=$B$2,(COLUMN()-2)*$B$2&lt;=$B$1),"ok",IF(AND(ROW()-4&lt;=$B$2,(COLUMN()-2)*$B$2&gt;$B$1,COUNTIF($B$5:AV$104,"&gt;&lt;")+COUNTIF(AW$4:AW38,"&gt;&lt;")&lt;$B$1),"ok",""))</f>
        <v/>
      </c>
      <c r="AX39" s="1" t="str">
        <f>IF(AND(ROW()-4&lt;=$B$2,(COLUMN()-2)*$B$2&lt;=$B$1),"ok",IF(AND(ROW()-4&lt;=$B$2,(COLUMN()-2)*$B$2&gt;$B$1,COUNTIF($B$5:AW$104,"&gt;&lt;")+COUNTIF(AX$4:AX38,"&gt;&lt;")&lt;$B$1),"ok",""))</f>
        <v/>
      </c>
      <c r="AY39" s="1" t="str">
        <f>IF(AND(ROW()-4&lt;=$B$2,(COLUMN()-2)*$B$2&lt;=$B$1),"ok",IF(AND(ROW()-4&lt;=$B$2,(COLUMN()-2)*$B$2&gt;$B$1,COUNTIF($B$5:AX$104,"&gt;&lt;")+COUNTIF(AY$4:AY38,"&gt;&lt;")&lt;$B$1),"ok",""))</f>
        <v/>
      </c>
      <c r="AZ39" s="1" t="str">
        <f>IF(AND(ROW()-4&lt;=$B$2,(COLUMN()-2)*$B$2&lt;=$B$1),"ok",IF(AND(ROW()-4&lt;=$B$2,(COLUMN()-2)*$B$2&gt;$B$1,COUNTIF($B$5:AY$104,"&gt;&lt;")+COUNTIF(AZ$4:AZ38,"&gt;&lt;")&lt;$B$1),"ok",""))</f>
        <v/>
      </c>
      <c r="BA39" s="1" t="str">
        <f>IF(AND(ROW()-4&lt;=$B$2,(COLUMN()-2)*$B$2&lt;=$B$1),"ok",IF(AND(ROW()-4&lt;=$B$2,(COLUMN()-2)*$B$2&gt;$B$1,COUNTIF($B$5:AZ$104,"&gt;&lt;")+COUNTIF(BA$4:BA38,"&gt;&lt;")&lt;$B$1),"ok",""))</f>
        <v/>
      </c>
      <c r="BB39" s="1" t="str">
        <f>IF(AND(ROW()-4&lt;=$B$2,(COLUMN()-2)*$B$2&lt;=$B$1),"ok",IF(AND(ROW()-4&lt;=$B$2,(COLUMN()-2)*$B$2&gt;$B$1,COUNTIF($B$5:BA$104,"&gt;&lt;")+COUNTIF(BB$4:BB38,"&gt;&lt;")&lt;$B$1),"ok",""))</f>
        <v/>
      </c>
      <c r="BC39" s="1" t="str">
        <f>IF(AND(ROW()-4&lt;=$B$2,(COLUMN()-2)*$B$2&lt;=$B$1),"ok",IF(AND(ROW()-4&lt;=$B$2,(COLUMN()-2)*$B$2&gt;$B$1,COUNTIF($B$5:BB$104,"&gt;&lt;")+COUNTIF(BC$4:BC38,"&gt;&lt;")&lt;$B$1),"ok",""))</f>
        <v/>
      </c>
      <c r="BD39" s="1" t="str">
        <f>IF(AND(ROW()-4&lt;=$B$2,(COLUMN()-2)*$B$2&lt;=$B$1),"ok",IF(AND(ROW()-4&lt;=$B$2,(COLUMN()-2)*$B$2&gt;$B$1,COUNTIF($B$5:BC$104,"&gt;&lt;")+COUNTIF(BD$4:BD38,"&gt;&lt;")&lt;$B$1),"ok",""))</f>
        <v/>
      </c>
      <c r="BE39" s="1" t="str">
        <f>IF(AND(ROW()-4&lt;=$B$2,(COLUMN()-2)*$B$2&lt;=$B$1),"ok",IF(AND(ROW()-4&lt;=$B$2,(COLUMN()-2)*$B$2&gt;$B$1,COUNTIF($B$5:BD$104,"&gt;&lt;")+COUNTIF(BE$4:BE38,"&gt;&lt;")&lt;$B$1),"ok",""))</f>
        <v/>
      </c>
      <c r="BF39" s="1" t="str">
        <f>IF(AND(ROW()-4&lt;=$B$2,(COLUMN()-2)*$B$2&lt;=$B$1),"ok",IF(AND(ROW()-4&lt;=$B$2,(COLUMN()-2)*$B$2&gt;$B$1,COUNTIF($B$5:BE$104,"&gt;&lt;")+COUNTIF(BF$4:BF38,"&gt;&lt;")&lt;$B$1),"ok",""))</f>
        <v/>
      </c>
      <c r="BG39" s="1" t="str">
        <f>IF(AND(ROW()-4&lt;=$B$2,(COLUMN()-2)*$B$2&lt;=$B$1),"ok",IF(AND(ROW()-4&lt;=$B$2,(COLUMN()-2)*$B$2&gt;$B$1,COUNTIF($B$5:BF$104,"&gt;&lt;")+COUNTIF(BG$4:BG38,"&gt;&lt;")&lt;$B$1),"ok",""))</f>
        <v/>
      </c>
      <c r="BH39" s="1" t="str">
        <f>IF(AND(ROW()-4&lt;=$B$2,(COLUMN()-2)*$B$2&lt;=$B$1),"ok",IF(AND(ROW()-4&lt;=$B$2,(COLUMN()-2)*$B$2&gt;$B$1,COUNTIF($B$5:BG$104,"&gt;&lt;")+COUNTIF(BH$4:BH38,"&gt;&lt;")&lt;$B$1),"ok",""))</f>
        <v/>
      </c>
      <c r="BI39" s="1" t="str">
        <f>IF(AND(ROW()-4&lt;=$B$2,(COLUMN()-2)*$B$2&lt;=$B$1),"ok",IF(AND(ROW()-4&lt;=$B$2,(COLUMN()-2)*$B$2&gt;$B$1,COUNTIF($B$5:BH$104,"&gt;&lt;")+COUNTIF(BI$4:BI38,"&gt;&lt;")&lt;$B$1),"ok",""))</f>
        <v/>
      </c>
      <c r="BJ39" s="1" t="str">
        <f>IF(AND(ROW()-4&lt;=$B$2,(COLUMN()-2)*$B$2&lt;=$B$1),"ok",IF(AND(ROW()-4&lt;=$B$2,(COLUMN()-2)*$B$2&gt;$B$1,COUNTIF($B$5:BI$104,"&gt;&lt;")+COUNTIF(BJ$4:BJ38,"&gt;&lt;")&lt;$B$1),"ok",""))</f>
        <v/>
      </c>
    </row>
    <row r="40" spans="3:62" x14ac:dyDescent="0.15">
      <c r="C40" s="1" t="str">
        <f>IF(AND(ROW()-4&lt;=$B$2,(COLUMN()-2)*$B$2&lt;=$B$1),"ok",IF(AND(ROW()-4&lt;=$B$2,(COLUMN()-2)*$B$2&gt;$B$1,COUNTIF($B$5:B$104,"&gt;&lt;")+COUNTIF(C$4:C39,"&gt;&lt;")&lt;$B$1),"ok",""))</f>
        <v/>
      </c>
      <c r="D40" s="1" t="str">
        <f>IF(AND(ROW()-4&lt;=$B$2,(COLUMN()-2)*$B$2&lt;=$B$1),"ok",IF(AND(ROW()-4&lt;=$B$2,(COLUMN()-2)*$B$2&gt;$B$1,COUNTIF($B$5:C$104,"&gt;&lt;")+COUNTIF(D$4:D39,"&gt;&lt;")&lt;$B$1),"ok",""))</f>
        <v/>
      </c>
      <c r="E40" s="1" t="str">
        <f>IF(AND(ROW()-4&lt;=$B$2,(COLUMN()-2)*$B$2&lt;=$B$1),"ok",IF(AND(ROW()-4&lt;=$B$2,(COLUMN()-2)*$B$2&gt;$B$1,COUNTIF($B$5:D$104,"&gt;&lt;")+COUNTIF(E$4:E39,"&gt;&lt;")&lt;$B$1),"ok",""))</f>
        <v/>
      </c>
      <c r="F40" s="1" t="str">
        <f>IF(AND(ROW()-4&lt;=$B$2,(COLUMN()-2)*$B$2&lt;=$B$1),"ok",IF(AND(ROW()-4&lt;=$B$2,(COLUMN()-2)*$B$2&gt;$B$1,COUNTIF($B$5:E$104,"&gt;&lt;")+COUNTIF(F$4:F39,"&gt;&lt;")&lt;$B$1),"ok",""))</f>
        <v/>
      </c>
      <c r="G40" s="1" t="str">
        <f>IF(AND(ROW()-4&lt;=$B$2,(COLUMN()-2)*$B$2&lt;=$B$1),"ok",IF(AND(ROW()-4&lt;=$B$2,(COLUMN()-2)*$B$2&gt;$B$1,COUNTIF($B$5:F$104,"&gt;&lt;")+COUNTIF(G$4:G39,"&gt;&lt;")&lt;$B$1),"ok",""))</f>
        <v/>
      </c>
      <c r="H40" s="1" t="str">
        <f>IF(AND(ROW()-4&lt;=$B$2,(COLUMN()-2)*$B$2&lt;=$B$1),"ok",IF(AND(ROW()-4&lt;=$B$2,(COLUMN()-2)*$B$2&gt;$B$1,COUNTIF($B$5:G$104,"&gt;&lt;")+COUNTIF(H$4:H39,"&gt;&lt;")&lt;$B$1),"ok",""))</f>
        <v/>
      </c>
      <c r="I40" s="1" t="str">
        <f>IF(AND(ROW()-4&lt;=$B$2,(COLUMN()-2)*$B$2&lt;=$B$1),"ok",IF(AND(ROW()-4&lt;=$B$2,(COLUMN()-2)*$B$2&gt;$B$1,COUNTIF($B$5:H$104,"&gt;&lt;")+COUNTIF(I$4:I39,"&gt;&lt;")&lt;$B$1),"ok",""))</f>
        <v/>
      </c>
      <c r="J40" s="1" t="str">
        <f>IF(AND(ROW()-4&lt;=$B$2,(COLUMN()-2)*$B$2&lt;=$B$1),"ok",IF(AND(ROW()-4&lt;=$B$2,(COLUMN()-2)*$B$2&gt;$B$1,COUNTIF($B$5:I$104,"&gt;&lt;")+COUNTIF(J$4:J39,"&gt;&lt;")&lt;$B$1),"ok",""))</f>
        <v/>
      </c>
      <c r="K40" s="1" t="str">
        <f>IF(AND(ROW()-4&lt;=$B$2,(COLUMN()-2)*$B$2&lt;=$B$1),"ok",IF(AND(ROW()-4&lt;=$B$2,(COLUMN()-2)*$B$2&gt;$B$1,COUNTIF($B$5:J$104,"&gt;&lt;")+COUNTIF(K$4:K39,"&gt;&lt;")&lt;$B$1),"ok",""))</f>
        <v/>
      </c>
      <c r="L40" s="1" t="str">
        <f>IF(AND(ROW()-4&lt;=$B$2,(COLUMN()-2)*$B$2&lt;=$B$1),"ok",IF(AND(ROW()-4&lt;=$B$2,(COLUMN()-2)*$B$2&gt;$B$1,COUNTIF($B$5:K$104,"&gt;&lt;")+COUNTIF(L$4:L39,"&gt;&lt;")&lt;$B$1),"ok",""))</f>
        <v/>
      </c>
      <c r="M40" s="1" t="str">
        <f>IF(AND(ROW()-4&lt;=$B$2,(COLUMN()-2)*$B$2&lt;=$B$1),"ok",IF(AND(ROW()-4&lt;=$B$2,(COLUMN()-2)*$B$2&gt;$B$1,COUNTIF($B$5:L$104,"&gt;&lt;")+COUNTIF(M$4:M39,"&gt;&lt;")&lt;$B$1),"ok",""))</f>
        <v/>
      </c>
      <c r="N40" s="1" t="str">
        <f>IF(AND(ROW()-4&lt;=$B$2,(COLUMN()-2)*$B$2&lt;=$B$1),"ok",IF(AND(ROW()-4&lt;=$B$2,(COLUMN()-2)*$B$2&gt;$B$1,COUNTIF($B$5:M$104,"&gt;&lt;")+COUNTIF(N$4:N39,"&gt;&lt;")&lt;$B$1),"ok",""))</f>
        <v/>
      </c>
      <c r="O40" s="1" t="str">
        <f>IF(AND(ROW()-4&lt;=$B$2,(COLUMN()-2)*$B$2&lt;=$B$1),"ok",IF(AND(ROW()-4&lt;=$B$2,(COLUMN()-2)*$B$2&gt;$B$1,COUNTIF($B$5:N$104,"&gt;&lt;")+COUNTIF(O$4:O39,"&gt;&lt;")&lt;$B$1),"ok",""))</f>
        <v/>
      </c>
      <c r="P40" s="1" t="str">
        <f>IF(AND(ROW()-4&lt;=$B$2,(COLUMN()-2)*$B$2&lt;=$B$1),"ok",IF(AND(ROW()-4&lt;=$B$2,(COLUMN()-2)*$B$2&gt;$B$1,COUNTIF($B$5:O$104,"&gt;&lt;")+COUNTIF(P$4:P39,"&gt;&lt;")&lt;$B$1),"ok",""))</f>
        <v/>
      </c>
      <c r="Q40" s="1" t="str">
        <f>IF(AND(ROW()-4&lt;=$B$2,(COLUMN()-2)*$B$2&lt;=$B$1),"ok",IF(AND(ROW()-4&lt;=$B$2,(COLUMN()-2)*$B$2&gt;$B$1,COUNTIF($B$5:P$104,"&gt;&lt;")+COUNTIF(Q$4:Q39,"&gt;&lt;")&lt;$B$1),"ok",""))</f>
        <v/>
      </c>
      <c r="R40" s="1" t="str">
        <f>IF(AND(ROW()-4&lt;=$B$2,(COLUMN()-2)*$B$2&lt;=$B$1),"ok",IF(AND(ROW()-4&lt;=$B$2,(COLUMN()-2)*$B$2&gt;$B$1,COUNTIF($B$5:Q$104,"&gt;&lt;")+COUNTIF(R$4:R39,"&gt;&lt;")&lt;$B$1),"ok",""))</f>
        <v/>
      </c>
      <c r="S40" s="1" t="str">
        <f>IF(AND(ROW()-4&lt;=$B$2,(COLUMN()-2)*$B$2&lt;=$B$1),"ok",IF(AND(ROW()-4&lt;=$B$2,(COLUMN()-2)*$B$2&gt;$B$1,COUNTIF($B$5:R$104,"&gt;&lt;")+COUNTIF(S$4:S39,"&gt;&lt;")&lt;$B$1),"ok",""))</f>
        <v/>
      </c>
      <c r="T40" s="1" t="str">
        <f>IF(AND(ROW()-4&lt;=$B$2,(COLUMN()-2)*$B$2&lt;=$B$1),"ok",IF(AND(ROW()-4&lt;=$B$2,(COLUMN()-2)*$B$2&gt;$B$1,COUNTIF($B$5:S$104,"&gt;&lt;")+COUNTIF(T$4:T39,"&gt;&lt;")&lt;$B$1),"ok",""))</f>
        <v/>
      </c>
      <c r="U40" s="1" t="str">
        <f>IF(AND(ROW()-4&lt;=$B$2,(COLUMN()-2)*$B$2&lt;=$B$1),"ok",IF(AND(ROW()-4&lt;=$B$2,(COLUMN()-2)*$B$2&gt;$B$1,COUNTIF($B$5:T$104,"&gt;&lt;")+COUNTIF(U$4:U39,"&gt;&lt;")&lt;$B$1),"ok",""))</f>
        <v/>
      </c>
      <c r="V40" s="1" t="str">
        <f>IF(AND(ROW()-4&lt;=$B$2,(COLUMN()-2)*$B$2&lt;=$B$1),"ok",IF(AND(ROW()-4&lt;=$B$2,(COLUMN()-2)*$B$2&gt;$B$1,COUNTIF($B$5:U$104,"&gt;&lt;")+COUNTIF(V$4:V39,"&gt;&lt;")&lt;$B$1),"ok",""))</f>
        <v/>
      </c>
      <c r="W40" s="1" t="str">
        <f>IF(AND(ROW()-4&lt;=$B$2,(COLUMN()-2)*$B$2&lt;=$B$1),"ok",IF(AND(ROW()-4&lt;=$B$2,(COLUMN()-2)*$B$2&gt;$B$1,COUNTIF($B$5:V$104,"&gt;&lt;")+COUNTIF(W$4:W39,"&gt;&lt;")&lt;$B$1),"ok",""))</f>
        <v/>
      </c>
      <c r="X40" s="1" t="str">
        <f>IF(AND(ROW()-4&lt;=$B$2,(COLUMN()-2)*$B$2&lt;=$B$1),"ok",IF(AND(ROW()-4&lt;=$B$2,(COLUMN()-2)*$B$2&gt;$B$1,COUNTIF($B$5:W$104,"&gt;&lt;")+COUNTIF(X$4:X39,"&gt;&lt;")&lt;$B$1),"ok",""))</f>
        <v/>
      </c>
      <c r="Y40" s="1" t="str">
        <f>IF(AND(ROW()-4&lt;=$B$2,(COLUMN()-2)*$B$2&lt;=$B$1),"ok",IF(AND(ROW()-4&lt;=$B$2,(COLUMN()-2)*$B$2&gt;$B$1,COUNTIF($B$5:X$104,"&gt;&lt;")+COUNTIF(Y$4:Y39,"&gt;&lt;")&lt;$B$1),"ok",""))</f>
        <v/>
      </c>
      <c r="Z40" s="1" t="str">
        <f>IF(AND(ROW()-4&lt;=$B$2,(COLUMN()-2)*$B$2&lt;=$B$1),"ok",IF(AND(ROW()-4&lt;=$B$2,(COLUMN()-2)*$B$2&gt;$B$1,COUNTIF($B$5:Y$104,"&gt;&lt;")+COUNTIF(Z$4:Z39,"&gt;&lt;")&lt;$B$1),"ok",""))</f>
        <v/>
      </c>
      <c r="AA40" s="1" t="str">
        <f>IF(AND(ROW()-4&lt;=$B$2,(COLUMN()-2)*$B$2&lt;=$B$1),"ok",IF(AND(ROW()-4&lt;=$B$2,(COLUMN()-2)*$B$2&gt;$B$1,COUNTIF($B$5:Z$104,"&gt;&lt;")+COUNTIF(AA$4:AA39,"&gt;&lt;")&lt;$B$1),"ok",""))</f>
        <v/>
      </c>
      <c r="AB40" s="1" t="str">
        <f>IF(AND(ROW()-4&lt;=$B$2,(COLUMN()-2)*$B$2&lt;=$B$1),"ok",IF(AND(ROW()-4&lt;=$B$2,(COLUMN()-2)*$B$2&gt;$B$1,COUNTIF($B$5:AA$104,"&gt;&lt;")+COUNTIF(AB$4:AB39,"&gt;&lt;")&lt;$B$1),"ok",""))</f>
        <v/>
      </c>
      <c r="AC40" s="1" t="str">
        <f>IF(AND(ROW()-4&lt;=$B$2,(COLUMN()-2)*$B$2&lt;=$B$1),"ok",IF(AND(ROW()-4&lt;=$B$2,(COLUMN()-2)*$B$2&gt;$B$1,COUNTIF($B$5:AB$104,"&gt;&lt;")+COUNTIF(AC$4:AC39,"&gt;&lt;")&lt;$B$1),"ok",""))</f>
        <v/>
      </c>
      <c r="AD40" s="1" t="str">
        <f>IF(AND(ROW()-4&lt;=$B$2,(COLUMN()-2)*$B$2&lt;=$B$1),"ok",IF(AND(ROW()-4&lt;=$B$2,(COLUMN()-2)*$B$2&gt;$B$1,COUNTIF($B$5:AC$104,"&gt;&lt;")+COUNTIF(AD$4:AD39,"&gt;&lt;")&lt;$B$1),"ok",""))</f>
        <v/>
      </c>
      <c r="AE40" s="1" t="str">
        <f>IF(AND(ROW()-4&lt;=$B$2,(COLUMN()-2)*$B$2&lt;=$B$1),"ok",IF(AND(ROW()-4&lt;=$B$2,(COLUMN()-2)*$B$2&gt;$B$1,COUNTIF($B$5:AD$104,"&gt;&lt;")+COUNTIF(AE$4:AE39,"&gt;&lt;")&lt;$B$1),"ok",""))</f>
        <v/>
      </c>
      <c r="AF40" s="1" t="str">
        <f>IF(AND(ROW()-4&lt;=$B$2,(COLUMN()-2)*$B$2&lt;=$B$1),"ok",IF(AND(ROW()-4&lt;=$B$2,(COLUMN()-2)*$B$2&gt;$B$1,COUNTIF($B$5:AE$104,"&gt;&lt;")+COUNTIF(AF$4:AF39,"&gt;&lt;")&lt;$B$1),"ok",""))</f>
        <v/>
      </c>
      <c r="AG40" s="1" t="str">
        <f>IF(AND(ROW()-4&lt;=$B$2,(COLUMN()-2)*$B$2&lt;=$B$1),"ok",IF(AND(ROW()-4&lt;=$B$2,(COLUMN()-2)*$B$2&gt;$B$1,COUNTIF($B$5:AF$104,"&gt;&lt;")+COUNTIF(AG$4:AG39,"&gt;&lt;")&lt;$B$1),"ok",""))</f>
        <v/>
      </c>
      <c r="AH40" s="1" t="str">
        <f>IF(AND(ROW()-4&lt;=$B$2,(COLUMN()-2)*$B$2&lt;=$B$1),"ok",IF(AND(ROW()-4&lt;=$B$2,(COLUMN()-2)*$B$2&gt;$B$1,COUNTIF($B$5:AG$104,"&gt;&lt;")+COUNTIF(AH$4:AH39,"&gt;&lt;")&lt;$B$1),"ok",""))</f>
        <v/>
      </c>
      <c r="AI40" s="1" t="str">
        <f>IF(AND(ROW()-4&lt;=$B$2,(COLUMN()-2)*$B$2&lt;=$B$1),"ok",IF(AND(ROW()-4&lt;=$B$2,(COLUMN()-2)*$B$2&gt;$B$1,COUNTIF($B$5:AH$104,"&gt;&lt;")+COUNTIF(AI$4:AI39,"&gt;&lt;")&lt;$B$1),"ok",""))</f>
        <v/>
      </c>
      <c r="AJ40" s="1" t="str">
        <f>IF(AND(ROW()-4&lt;=$B$2,(COLUMN()-2)*$B$2&lt;=$B$1),"ok",IF(AND(ROW()-4&lt;=$B$2,(COLUMN()-2)*$B$2&gt;$B$1,COUNTIF($B$5:AI$104,"&gt;&lt;")+COUNTIF(AJ$4:AJ39,"&gt;&lt;")&lt;$B$1),"ok",""))</f>
        <v/>
      </c>
      <c r="AK40" s="1" t="str">
        <f>IF(AND(ROW()-4&lt;=$B$2,(COLUMN()-2)*$B$2&lt;=$B$1),"ok",IF(AND(ROW()-4&lt;=$B$2,(COLUMN()-2)*$B$2&gt;$B$1,COUNTIF($B$5:AJ$104,"&gt;&lt;")+COUNTIF(AK$4:AK39,"&gt;&lt;")&lt;$B$1),"ok",""))</f>
        <v/>
      </c>
      <c r="AL40" s="1" t="str">
        <f>IF(AND(ROW()-4&lt;=$B$2,(COLUMN()-2)*$B$2&lt;=$B$1),"ok",IF(AND(ROW()-4&lt;=$B$2,(COLUMN()-2)*$B$2&gt;$B$1,COUNTIF($B$5:AK$104,"&gt;&lt;")+COUNTIF(AL$4:AL39,"&gt;&lt;")&lt;$B$1),"ok",""))</f>
        <v/>
      </c>
      <c r="AM40" s="1" t="str">
        <f>IF(AND(ROW()-4&lt;=$B$2,(COLUMN()-2)*$B$2&lt;=$B$1),"ok",IF(AND(ROW()-4&lt;=$B$2,(COLUMN()-2)*$B$2&gt;$B$1,COUNTIF($B$5:AL$104,"&gt;&lt;")+COUNTIF(AM$4:AM39,"&gt;&lt;")&lt;$B$1),"ok",""))</f>
        <v/>
      </c>
      <c r="AN40" s="1" t="str">
        <f>IF(AND(ROW()-4&lt;=$B$2,(COLUMN()-2)*$B$2&lt;=$B$1),"ok",IF(AND(ROW()-4&lt;=$B$2,(COLUMN()-2)*$B$2&gt;$B$1,COUNTIF($B$5:AM$104,"&gt;&lt;")+COUNTIF(AN$4:AN39,"&gt;&lt;")&lt;$B$1),"ok",""))</f>
        <v/>
      </c>
      <c r="AO40" s="1" t="str">
        <f>IF(AND(ROW()-4&lt;=$B$2,(COLUMN()-2)*$B$2&lt;=$B$1),"ok",IF(AND(ROW()-4&lt;=$B$2,(COLUMN()-2)*$B$2&gt;$B$1,COUNTIF($B$5:AN$104,"&gt;&lt;")+COUNTIF(AO$4:AO39,"&gt;&lt;")&lt;$B$1),"ok",""))</f>
        <v/>
      </c>
      <c r="AP40" s="1" t="str">
        <f>IF(AND(ROW()-4&lt;=$B$2,(COLUMN()-2)*$B$2&lt;=$B$1),"ok",IF(AND(ROW()-4&lt;=$B$2,(COLUMN()-2)*$B$2&gt;$B$1,COUNTIF($B$5:AO$104,"&gt;&lt;")+COUNTIF(AP$4:AP39,"&gt;&lt;")&lt;$B$1),"ok",""))</f>
        <v/>
      </c>
      <c r="AQ40" s="1" t="str">
        <f>IF(AND(ROW()-4&lt;=$B$2,(COLUMN()-2)*$B$2&lt;=$B$1),"ok",IF(AND(ROW()-4&lt;=$B$2,(COLUMN()-2)*$B$2&gt;$B$1,COUNTIF($B$5:AP$104,"&gt;&lt;")+COUNTIF(AQ$4:AQ39,"&gt;&lt;")&lt;$B$1),"ok",""))</f>
        <v/>
      </c>
      <c r="AR40" s="1" t="str">
        <f>IF(AND(ROW()-4&lt;=$B$2,(COLUMN()-2)*$B$2&lt;=$B$1),"ok",IF(AND(ROW()-4&lt;=$B$2,(COLUMN()-2)*$B$2&gt;$B$1,COUNTIF($B$5:AQ$104,"&gt;&lt;")+COUNTIF(AR$4:AR39,"&gt;&lt;")&lt;$B$1),"ok",""))</f>
        <v/>
      </c>
      <c r="AS40" s="1" t="str">
        <f>IF(AND(ROW()-4&lt;=$B$2,(COLUMN()-2)*$B$2&lt;=$B$1),"ok",IF(AND(ROW()-4&lt;=$B$2,(COLUMN()-2)*$B$2&gt;$B$1,COUNTIF($B$5:AR$104,"&gt;&lt;")+COUNTIF(AS$4:AS39,"&gt;&lt;")&lt;$B$1),"ok",""))</f>
        <v/>
      </c>
      <c r="AT40" s="1" t="str">
        <f>IF(AND(ROW()-4&lt;=$B$2,(COLUMN()-2)*$B$2&lt;=$B$1),"ok",IF(AND(ROW()-4&lt;=$B$2,(COLUMN()-2)*$B$2&gt;$B$1,COUNTIF($B$5:AS$104,"&gt;&lt;")+COUNTIF(AT$4:AT39,"&gt;&lt;")&lt;$B$1),"ok",""))</f>
        <v/>
      </c>
      <c r="AU40" s="1" t="str">
        <f>IF(AND(ROW()-4&lt;=$B$2,(COLUMN()-2)*$B$2&lt;=$B$1),"ok",IF(AND(ROW()-4&lt;=$B$2,(COLUMN()-2)*$B$2&gt;$B$1,COUNTIF($B$5:AT$104,"&gt;&lt;")+COUNTIF(AU$4:AU39,"&gt;&lt;")&lt;$B$1),"ok",""))</f>
        <v/>
      </c>
      <c r="AV40" s="1" t="str">
        <f>IF(AND(ROW()-4&lt;=$B$2,(COLUMN()-2)*$B$2&lt;=$B$1),"ok",IF(AND(ROW()-4&lt;=$B$2,(COLUMN()-2)*$B$2&gt;$B$1,COUNTIF($B$5:AU$104,"&gt;&lt;")+COUNTIF(AV$4:AV39,"&gt;&lt;")&lt;$B$1),"ok",""))</f>
        <v/>
      </c>
      <c r="AW40" s="1" t="str">
        <f>IF(AND(ROW()-4&lt;=$B$2,(COLUMN()-2)*$B$2&lt;=$B$1),"ok",IF(AND(ROW()-4&lt;=$B$2,(COLUMN()-2)*$B$2&gt;$B$1,COUNTIF($B$5:AV$104,"&gt;&lt;")+COUNTIF(AW$4:AW39,"&gt;&lt;")&lt;$B$1),"ok",""))</f>
        <v/>
      </c>
      <c r="AX40" s="1" t="str">
        <f>IF(AND(ROW()-4&lt;=$B$2,(COLUMN()-2)*$B$2&lt;=$B$1),"ok",IF(AND(ROW()-4&lt;=$B$2,(COLUMN()-2)*$B$2&gt;$B$1,COUNTIF($B$5:AW$104,"&gt;&lt;")+COUNTIF(AX$4:AX39,"&gt;&lt;")&lt;$B$1),"ok",""))</f>
        <v/>
      </c>
      <c r="AY40" s="1" t="str">
        <f>IF(AND(ROW()-4&lt;=$B$2,(COLUMN()-2)*$B$2&lt;=$B$1),"ok",IF(AND(ROW()-4&lt;=$B$2,(COLUMN()-2)*$B$2&gt;$B$1,COUNTIF($B$5:AX$104,"&gt;&lt;")+COUNTIF(AY$4:AY39,"&gt;&lt;")&lt;$B$1),"ok",""))</f>
        <v/>
      </c>
      <c r="AZ40" s="1" t="str">
        <f>IF(AND(ROW()-4&lt;=$B$2,(COLUMN()-2)*$B$2&lt;=$B$1),"ok",IF(AND(ROW()-4&lt;=$B$2,(COLUMN()-2)*$B$2&gt;$B$1,COUNTIF($B$5:AY$104,"&gt;&lt;")+COUNTIF(AZ$4:AZ39,"&gt;&lt;")&lt;$B$1),"ok",""))</f>
        <v/>
      </c>
      <c r="BA40" s="1" t="str">
        <f>IF(AND(ROW()-4&lt;=$B$2,(COLUMN()-2)*$B$2&lt;=$B$1),"ok",IF(AND(ROW()-4&lt;=$B$2,(COLUMN()-2)*$B$2&gt;$B$1,COUNTIF($B$5:AZ$104,"&gt;&lt;")+COUNTIF(BA$4:BA39,"&gt;&lt;")&lt;$B$1),"ok",""))</f>
        <v/>
      </c>
      <c r="BB40" s="1" t="str">
        <f>IF(AND(ROW()-4&lt;=$B$2,(COLUMN()-2)*$B$2&lt;=$B$1),"ok",IF(AND(ROW()-4&lt;=$B$2,(COLUMN()-2)*$B$2&gt;$B$1,COUNTIF($B$5:BA$104,"&gt;&lt;")+COUNTIF(BB$4:BB39,"&gt;&lt;")&lt;$B$1),"ok",""))</f>
        <v/>
      </c>
      <c r="BC40" s="1" t="str">
        <f>IF(AND(ROW()-4&lt;=$B$2,(COLUMN()-2)*$B$2&lt;=$B$1),"ok",IF(AND(ROW()-4&lt;=$B$2,(COLUMN()-2)*$B$2&gt;$B$1,COUNTIF($B$5:BB$104,"&gt;&lt;")+COUNTIF(BC$4:BC39,"&gt;&lt;")&lt;$B$1),"ok",""))</f>
        <v/>
      </c>
      <c r="BD40" s="1" t="str">
        <f>IF(AND(ROW()-4&lt;=$B$2,(COLUMN()-2)*$B$2&lt;=$B$1),"ok",IF(AND(ROW()-4&lt;=$B$2,(COLUMN()-2)*$B$2&gt;$B$1,COUNTIF($B$5:BC$104,"&gt;&lt;")+COUNTIF(BD$4:BD39,"&gt;&lt;")&lt;$B$1),"ok",""))</f>
        <v/>
      </c>
      <c r="BE40" s="1" t="str">
        <f>IF(AND(ROW()-4&lt;=$B$2,(COLUMN()-2)*$B$2&lt;=$B$1),"ok",IF(AND(ROW()-4&lt;=$B$2,(COLUMN()-2)*$B$2&gt;$B$1,COUNTIF($B$5:BD$104,"&gt;&lt;")+COUNTIF(BE$4:BE39,"&gt;&lt;")&lt;$B$1),"ok",""))</f>
        <v/>
      </c>
      <c r="BF40" s="1" t="str">
        <f>IF(AND(ROW()-4&lt;=$B$2,(COLUMN()-2)*$B$2&lt;=$B$1),"ok",IF(AND(ROW()-4&lt;=$B$2,(COLUMN()-2)*$B$2&gt;$B$1,COUNTIF($B$5:BE$104,"&gt;&lt;")+COUNTIF(BF$4:BF39,"&gt;&lt;")&lt;$B$1),"ok",""))</f>
        <v/>
      </c>
      <c r="BG40" s="1" t="str">
        <f>IF(AND(ROW()-4&lt;=$B$2,(COLUMN()-2)*$B$2&lt;=$B$1),"ok",IF(AND(ROW()-4&lt;=$B$2,(COLUMN()-2)*$B$2&gt;$B$1,COUNTIF($B$5:BF$104,"&gt;&lt;")+COUNTIF(BG$4:BG39,"&gt;&lt;")&lt;$B$1),"ok",""))</f>
        <v/>
      </c>
      <c r="BH40" s="1" t="str">
        <f>IF(AND(ROW()-4&lt;=$B$2,(COLUMN()-2)*$B$2&lt;=$B$1),"ok",IF(AND(ROW()-4&lt;=$B$2,(COLUMN()-2)*$B$2&gt;$B$1,COUNTIF($B$5:BG$104,"&gt;&lt;")+COUNTIF(BH$4:BH39,"&gt;&lt;")&lt;$B$1),"ok",""))</f>
        <v/>
      </c>
      <c r="BI40" s="1" t="str">
        <f>IF(AND(ROW()-4&lt;=$B$2,(COLUMN()-2)*$B$2&lt;=$B$1),"ok",IF(AND(ROW()-4&lt;=$B$2,(COLUMN()-2)*$B$2&gt;$B$1,COUNTIF($B$5:BH$104,"&gt;&lt;")+COUNTIF(BI$4:BI39,"&gt;&lt;")&lt;$B$1),"ok",""))</f>
        <v/>
      </c>
      <c r="BJ40" s="1" t="str">
        <f>IF(AND(ROW()-4&lt;=$B$2,(COLUMN()-2)*$B$2&lt;=$B$1),"ok",IF(AND(ROW()-4&lt;=$B$2,(COLUMN()-2)*$B$2&gt;$B$1,COUNTIF($B$5:BI$104,"&gt;&lt;")+COUNTIF(BJ$4:BJ39,"&gt;&lt;")&lt;$B$1),"ok",""))</f>
        <v/>
      </c>
    </row>
    <row r="41" spans="3:62" x14ac:dyDescent="0.15">
      <c r="C41" s="1" t="str">
        <f>IF(AND(ROW()-4&lt;=$B$2,(COLUMN()-2)*$B$2&lt;=$B$1),"ok",IF(AND(ROW()-4&lt;=$B$2,(COLUMN()-2)*$B$2&gt;$B$1,COUNTIF($B$5:B$104,"&gt;&lt;")+COUNTIF(C$4:C40,"&gt;&lt;")&lt;$B$1),"ok",""))</f>
        <v/>
      </c>
      <c r="D41" s="1" t="str">
        <f>IF(AND(ROW()-4&lt;=$B$2,(COLUMN()-2)*$B$2&lt;=$B$1),"ok",IF(AND(ROW()-4&lt;=$B$2,(COLUMN()-2)*$B$2&gt;$B$1,COUNTIF($B$5:C$104,"&gt;&lt;")+COUNTIF(D$4:D40,"&gt;&lt;")&lt;$B$1),"ok",""))</f>
        <v/>
      </c>
      <c r="E41" s="1" t="str">
        <f>IF(AND(ROW()-4&lt;=$B$2,(COLUMN()-2)*$B$2&lt;=$B$1),"ok",IF(AND(ROW()-4&lt;=$B$2,(COLUMN()-2)*$B$2&gt;$B$1,COUNTIF($B$5:D$104,"&gt;&lt;")+COUNTIF(E$4:E40,"&gt;&lt;")&lt;$B$1),"ok",""))</f>
        <v/>
      </c>
      <c r="F41" s="1" t="str">
        <f>IF(AND(ROW()-4&lt;=$B$2,(COLUMN()-2)*$B$2&lt;=$B$1),"ok",IF(AND(ROW()-4&lt;=$B$2,(COLUMN()-2)*$B$2&gt;$B$1,COUNTIF($B$5:E$104,"&gt;&lt;")+COUNTIF(F$4:F40,"&gt;&lt;")&lt;$B$1),"ok",""))</f>
        <v/>
      </c>
      <c r="G41" s="1" t="str">
        <f>IF(AND(ROW()-4&lt;=$B$2,(COLUMN()-2)*$B$2&lt;=$B$1),"ok",IF(AND(ROW()-4&lt;=$B$2,(COLUMN()-2)*$B$2&gt;$B$1,COUNTIF($B$5:F$104,"&gt;&lt;")+COUNTIF(G$4:G40,"&gt;&lt;")&lt;$B$1),"ok",""))</f>
        <v/>
      </c>
      <c r="H41" s="1" t="str">
        <f>IF(AND(ROW()-4&lt;=$B$2,(COLUMN()-2)*$B$2&lt;=$B$1),"ok",IF(AND(ROW()-4&lt;=$B$2,(COLUMN()-2)*$B$2&gt;$B$1,COUNTIF($B$5:G$104,"&gt;&lt;")+COUNTIF(H$4:H40,"&gt;&lt;")&lt;$B$1),"ok",""))</f>
        <v/>
      </c>
      <c r="I41" s="1" t="str">
        <f>IF(AND(ROW()-4&lt;=$B$2,(COLUMN()-2)*$B$2&lt;=$B$1),"ok",IF(AND(ROW()-4&lt;=$B$2,(COLUMN()-2)*$B$2&gt;$B$1,COUNTIF($B$5:H$104,"&gt;&lt;")+COUNTIF(I$4:I40,"&gt;&lt;")&lt;$B$1),"ok",""))</f>
        <v/>
      </c>
      <c r="J41" s="1" t="str">
        <f>IF(AND(ROW()-4&lt;=$B$2,(COLUMN()-2)*$B$2&lt;=$B$1),"ok",IF(AND(ROW()-4&lt;=$B$2,(COLUMN()-2)*$B$2&gt;$B$1,COUNTIF($B$5:I$104,"&gt;&lt;")+COUNTIF(J$4:J40,"&gt;&lt;")&lt;$B$1),"ok",""))</f>
        <v/>
      </c>
      <c r="K41" s="1" t="str">
        <f>IF(AND(ROW()-4&lt;=$B$2,(COLUMN()-2)*$B$2&lt;=$B$1),"ok",IF(AND(ROW()-4&lt;=$B$2,(COLUMN()-2)*$B$2&gt;$B$1,COUNTIF($B$5:J$104,"&gt;&lt;")+COUNTIF(K$4:K40,"&gt;&lt;")&lt;$B$1),"ok",""))</f>
        <v/>
      </c>
      <c r="L41" s="1" t="str">
        <f>IF(AND(ROW()-4&lt;=$B$2,(COLUMN()-2)*$B$2&lt;=$B$1),"ok",IF(AND(ROW()-4&lt;=$B$2,(COLUMN()-2)*$B$2&gt;$B$1,COUNTIF($B$5:K$104,"&gt;&lt;")+COUNTIF(L$4:L40,"&gt;&lt;")&lt;$B$1),"ok",""))</f>
        <v/>
      </c>
      <c r="M41" s="1" t="str">
        <f>IF(AND(ROW()-4&lt;=$B$2,(COLUMN()-2)*$B$2&lt;=$B$1),"ok",IF(AND(ROW()-4&lt;=$B$2,(COLUMN()-2)*$B$2&gt;$B$1,COUNTIF($B$5:L$104,"&gt;&lt;")+COUNTIF(M$4:M40,"&gt;&lt;")&lt;$B$1),"ok",""))</f>
        <v/>
      </c>
      <c r="N41" s="1" t="str">
        <f>IF(AND(ROW()-4&lt;=$B$2,(COLUMN()-2)*$B$2&lt;=$B$1),"ok",IF(AND(ROW()-4&lt;=$B$2,(COLUMN()-2)*$B$2&gt;$B$1,COUNTIF($B$5:M$104,"&gt;&lt;")+COUNTIF(N$4:N40,"&gt;&lt;")&lt;$B$1),"ok",""))</f>
        <v/>
      </c>
      <c r="O41" s="1" t="str">
        <f>IF(AND(ROW()-4&lt;=$B$2,(COLUMN()-2)*$B$2&lt;=$B$1),"ok",IF(AND(ROW()-4&lt;=$B$2,(COLUMN()-2)*$B$2&gt;$B$1,COUNTIF($B$5:N$104,"&gt;&lt;")+COUNTIF(O$4:O40,"&gt;&lt;")&lt;$B$1),"ok",""))</f>
        <v/>
      </c>
      <c r="P41" s="1" t="str">
        <f>IF(AND(ROW()-4&lt;=$B$2,(COLUMN()-2)*$B$2&lt;=$B$1),"ok",IF(AND(ROW()-4&lt;=$B$2,(COLUMN()-2)*$B$2&gt;$B$1,COUNTIF($B$5:O$104,"&gt;&lt;")+COUNTIF(P$4:P40,"&gt;&lt;")&lt;$B$1),"ok",""))</f>
        <v/>
      </c>
      <c r="Q41" s="1" t="str">
        <f>IF(AND(ROW()-4&lt;=$B$2,(COLUMN()-2)*$B$2&lt;=$B$1),"ok",IF(AND(ROW()-4&lt;=$B$2,(COLUMN()-2)*$B$2&gt;$B$1,COUNTIF($B$5:P$104,"&gt;&lt;")+COUNTIF(Q$4:Q40,"&gt;&lt;")&lt;$B$1),"ok",""))</f>
        <v/>
      </c>
      <c r="R41" s="1" t="str">
        <f>IF(AND(ROW()-4&lt;=$B$2,(COLUMN()-2)*$B$2&lt;=$B$1),"ok",IF(AND(ROW()-4&lt;=$B$2,(COLUMN()-2)*$B$2&gt;$B$1,COUNTIF($B$5:Q$104,"&gt;&lt;")+COUNTIF(R$4:R40,"&gt;&lt;")&lt;$B$1),"ok",""))</f>
        <v/>
      </c>
      <c r="S41" s="1" t="str">
        <f>IF(AND(ROW()-4&lt;=$B$2,(COLUMN()-2)*$B$2&lt;=$B$1),"ok",IF(AND(ROW()-4&lt;=$B$2,(COLUMN()-2)*$B$2&gt;$B$1,COUNTIF($B$5:R$104,"&gt;&lt;")+COUNTIF(S$4:S40,"&gt;&lt;")&lt;$B$1),"ok",""))</f>
        <v/>
      </c>
      <c r="T41" s="1" t="str">
        <f>IF(AND(ROW()-4&lt;=$B$2,(COLUMN()-2)*$B$2&lt;=$B$1),"ok",IF(AND(ROW()-4&lt;=$B$2,(COLUMN()-2)*$B$2&gt;$B$1,COUNTIF($B$5:S$104,"&gt;&lt;")+COUNTIF(T$4:T40,"&gt;&lt;")&lt;$B$1),"ok",""))</f>
        <v/>
      </c>
      <c r="U41" s="1" t="str">
        <f>IF(AND(ROW()-4&lt;=$B$2,(COLUMN()-2)*$B$2&lt;=$B$1),"ok",IF(AND(ROW()-4&lt;=$B$2,(COLUMN()-2)*$B$2&gt;$B$1,COUNTIF($B$5:T$104,"&gt;&lt;")+COUNTIF(U$4:U40,"&gt;&lt;")&lt;$B$1),"ok",""))</f>
        <v/>
      </c>
      <c r="V41" s="1" t="str">
        <f>IF(AND(ROW()-4&lt;=$B$2,(COLUMN()-2)*$B$2&lt;=$B$1),"ok",IF(AND(ROW()-4&lt;=$B$2,(COLUMN()-2)*$B$2&gt;$B$1,COUNTIF($B$5:U$104,"&gt;&lt;")+COUNTIF(V$4:V40,"&gt;&lt;")&lt;$B$1),"ok",""))</f>
        <v/>
      </c>
      <c r="W41" s="1" t="str">
        <f>IF(AND(ROW()-4&lt;=$B$2,(COLUMN()-2)*$B$2&lt;=$B$1),"ok",IF(AND(ROW()-4&lt;=$B$2,(COLUMN()-2)*$B$2&gt;$B$1,COUNTIF($B$5:V$104,"&gt;&lt;")+COUNTIF(W$4:W40,"&gt;&lt;")&lt;$B$1),"ok",""))</f>
        <v/>
      </c>
      <c r="X41" s="1" t="str">
        <f>IF(AND(ROW()-4&lt;=$B$2,(COLUMN()-2)*$B$2&lt;=$B$1),"ok",IF(AND(ROW()-4&lt;=$B$2,(COLUMN()-2)*$B$2&gt;$B$1,COUNTIF($B$5:W$104,"&gt;&lt;")+COUNTIF(X$4:X40,"&gt;&lt;")&lt;$B$1),"ok",""))</f>
        <v/>
      </c>
      <c r="Y41" s="1" t="str">
        <f>IF(AND(ROW()-4&lt;=$B$2,(COLUMN()-2)*$B$2&lt;=$B$1),"ok",IF(AND(ROW()-4&lt;=$B$2,(COLUMN()-2)*$B$2&gt;$B$1,COUNTIF($B$5:X$104,"&gt;&lt;")+COUNTIF(Y$4:Y40,"&gt;&lt;")&lt;$B$1),"ok",""))</f>
        <v/>
      </c>
      <c r="Z41" s="1" t="str">
        <f>IF(AND(ROW()-4&lt;=$B$2,(COLUMN()-2)*$B$2&lt;=$B$1),"ok",IF(AND(ROW()-4&lt;=$B$2,(COLUMN()-2)*$B$2&gt;$B$1,COUNTIF($B$5:Y$104,"&gt;&lt;")+COUNTIF(Z$4:Z40,"&gt;&lt;")&lt;$B$1),"ok",""))</f>
        <v/>
      </c>
      <c r="AA41" s="1" t="str">
        <f>IF(AND(ROW()-4&lt;=$B$2,(COLUMN()-2)*$B$2&lt;=$B$1),"ok",IF(AND(ROW()-4&lt;=$B$2,(COLUMN()-2)*$B$2&gt;$B$1,COUNTIF($B$5:Z$104,"&gt;&lt;")+COUNTIF(AA$4:AA40,"&gt;&lt;")&lt;$B$1),"ok",""))</f>
        <v/>
      </c>
      <c r="AB41" s="1" t="str">
        <f>IF(AND(ROW()-4&lt;=$B$2,(COLUMN()-2)*$B$2&lt;=$B$1),"ok",IF(AND(ROW()-4&lt;=$B$2,(COLUMN()-2)*$B$2&gt;$B$1,COUNTIF($B$5:AA$104,"&gt;&lt;")+COUNTIF(AB$4:AB40,"&gt;&lt;")&lt;$B$1),"ok",""))</f>
        <v/>
      </c>
      <c r="AC41" s="1" t="str">
        <f>IF(AND(ROW()-4&lt;=$B$2,(COLUMN()-2)*$B$2&lt;=$B$1),"ok",IF(AND(ROW()-4&lt;=$B$2,(COLUMN()-2)*$B$2&gt;$B$1,COUNTIF($B$5:AB$104,"&gt;&lt;")+COUNTIF(AC$4:AC40,"&gt;&lt;")&lt;$B$1),"ok",""))</f>
        <v/>
      </c>
      <c r="AD41" s="1" t="str">
        <f>IF(AND(ROW()-4&lt;=$B$2,(COLUMN()-2)*$B$2&lt;=$B$1),"ok",IF(AND(ROW()-4&lt;=$B$2,(COLUMN()-2)*$B$2&gt;$B$1,COUNTIF($B$5:AC$104,"&gt;&lt;")+COUNTIF(AD$4:AD40,"&gt;&lt;")&lt;$B$1),"ok",""))</f>
        <v/>
      </c>
      <c r="AE41" s="1" t="str">
        <f>IF(AND(ROW()-4&lt;=$B$2,(COLUMN()-2)*$B$2&lt;=$B$1),"ok",IF(AND(ROW()-4&lt;=$B$2,(COLUMN()-2)*$B$2&gt;$B$1,COUNTIF($B$5:AD$104,"&gt;&lt;")+COUNTIF(AE$4:AE40,"&gt;&lt;")&lt;$B$1),"ok",""))</f>
        <v/>
      </c>
      <c r="AF41" s="1" t="str">
        <f>IF(AND(ROW()-4&lt;=$B$2,(COLUMN()-2)*$B$2&lt;=$B$1),"ok",IF(AND(ROW()-4&lt;=$B$2,(COLUMN()-2)*$B$2&gt;$B$1,COUNTIF($B$5:AE$104,"&gt;&lt;")+COUNTIF(AF$4:AF40,"&gt;&lt;")&lt;$B$1),"ok",""))</f>
        <v/>
      </c>
      <c r="AG41" s="1" t="str">
        <f>IF(AND(ROW()-4&lt;=$B$2,(COLUMN()-2)*$B$2&lt;=$B$1),"ok",IF(AND(ROW()-4&lt;=$B$2,(COLUMN()-2)*$B$2&gt;$B$1,COUNTIF($B$5:AF$104,"&gt;&lt;")+COUNTIF(AG$4:AG40,"&gt;&lt;")&lt;$B$1),"ok",""))</f>
        <v/>
      </c>
      <c r="AH41" s="1" t="str">
        <f>IF(AND(ROW()-4&lt;=$B$2,(COLUMN()-2)*$B$2&lt;=$B$1),"ok",IF(AND(ROW()-4&lt;=$B$2,(COLUMN()-2)*$B$2&gt;$B$1,COUNTIF($B$5:AG$104,"&gt;&lt;")+COUNTIF(AH$4:AH40,"&gt;&lt;")&lt;$B$1),"ok",""))</f>
        <v/>
      </c>
      <c r="AI41" s="1" t="str">
        <f>IF(AND(ROW()-4&lt;=$B$2,(COLUMN()-2)*$B$2&lt;=$B$1),"ok",IF(AND(ROW()-4&lt;=$B$2,(COLUMN()-2)*$B$2&gt;$B$1,COUNTIF($B$5:AH$104,"&gt;&lt;")+COUNTIF(AI$4:AI40,"&gt;&lt;")&lt;$B$1),"ok",""))</f>
        <v/>
      </c>
      <c r="AJ41" s="1" t="str">
        <f>IF(AND(ROW()-4&lt;=$B$2,(COLUMN()-2)*$B$2&lt;=$B$1),"ok",IF(AND(ROW()-4&lt;=$B$2,(COLUMN()-2)*$B$2&gt;$B$1,COUNTIF($B$5:AI$104,"&gt;&lt;")+COUNTIF(AJ$4:AJ40,"&gt;&lt;")&lt;$B$1),"ok",""))</f>
        <v/>
      </c>
      <c r="AK41" s="1" t="str">
        <f>IF(AND(ROW()-4&lt;=$B$2,(COLUMN()-2)*$B$2&lt;=$B$1),"ok",IF(AND(ROW()-4&lt;=$B$2,(COLUMN()-2)*$B$2&gt;$B$1,COUNTIF($B$5:AJ$104,"&gt;&lt;")+COUNTIF(AK$4:AK40,"&gt;&lt;")&lt;$B$1),"ok",""))</f>
        <v/>
      </c>
      <c r="AL41" s="1" t="str">
        <f>IF(AND(ROW()-4&lt;=$B$2,(COLUMN()-2)*$B$2&lt;=$B$1),"ok",IF(AND(ROW()-4&lt;=$B$2,(COLUMN()-2)*$B$2&gt;$B$1,COUNTIF($B$5:AK$104,"&gt;&lt;")+COUNTIF(AL$4:AL40,"&gt;&lt;")&lt;$B$1),"ok",""))</f>
        <v/>
      </c>
      <c r="AM41" s="1" t="str">
        <f>IF(AND(ROW()-4&lt;=$B$2,(COLUMN()-2)*$B$2&lt;=$B$1),"ok",IF(AND(ROW()-4&lt;=$B$2,(COLUMN()-2)*$B$2&gt;$B$1,COUNTIF($B$5:AL$104,"&gt;&lt;")+COUNTIF(AM$4:AM40,"&gt;&lt;")&lt;$B$1),"ok",""))</f>
        <v/>
      </c>
      <c r="AN41" s="1" t="str">
        <f>IF(AND(ROW()-4&lt;=$B$2,(COLUMN()-2)*$B$2&lt;=$B$1),"ok",IF(AND(ROW()-4&lt;=$B$2,(COLUMN()-2)*$B$2&gt;$B$1,COUNTIF($B$5:AM$104,"&gt;&lt;")+COUNTIF(AN$4:AN40,"&gt;&lt;")&lt;$B$1),"ok",""))</f>
        <v/>
      </c>
      <c r="AO41" s="1" t="str">
        <f>IF(AND(ROW()-4&lt;=$B$2,(COLUMN()-2)*$B$2&lt;=$B$1),"ok",IF(AND(ROW()-4&lt;=$B$2,(COLUMN()-2)*$B$2&gt;$B$1,COUNTIF($B$5:AN$104,"&gt;&lt;")+COUNTIF(AO$4:AO40,"&gt;&lt;")&lt;$B$1),"ok",""))</f>
        <v/>
      </c>
      <c r="AP41" s="1" t="str">
        <f>IF(AND(ROW()-4&lt;=$B$2,(COLUMN()-2)*$B$2&lt;=$B$1),"ok",IF(AND(ROW()-4&lt;=$B$2,(COLUMN()-2)*$B$2&gt;$B$1,COUNTIF($B$5:AO$104,"&gt;&lt;")+COUNTIF(AP$4:AP40,"&gt;&lt;")&lt;$B$1),"ok",""))</f>
        <v/>
      </c>
      <c r="AQ41" s="1" t="str">
        <f>IF(AND(ROW()-4&lt;=$B$2,(COLUMN()-2)*$B$2&lt;=$B$1),"ok",IF(AND(ROW()-4&lt;=$B$2,(COLUMN()-2)*$B$2&gt;$B$1,COUNTIF($B$5:AP$104,"&gt;&lt;")+COUNTIF(AQ$4:AQ40,"&gt;&lt;")&lt;$B$1),"ok",""))</f>
        <v/>
      </c>
      <c r="AR41" s="1" t="str">
        <f>IF(AND(ROW()-4&lt;=$B$2,(COLUMN()-2)*$B$2&lt;=$B$1),"ok",IF(AND(ROW()-4&lt;=$B$2,(COLUMN()-2)*$B$2&gt;$B$1,COUNTIF($B$5:AQ$104,"&gt;&lt;")+COUNTIF(AR$4:AR40,"&gt;&lt;")&lt;$B$1),"ok",""))</f>
        <v/>
      </c>
      <c r="AS41" s="1" t="str">
        <f>IF(AND(ROW()-4&lt;=$B$2,(COLUMN()-2)*$B$2&lt;=$B$1),"ok",IF(AND(ROW()-4&lt;=$B$2,(COLUMN()-2)*$B$2&gt;$B$1,COUNTIF($B$5:AR$104,"&gt;&lt;")+COUNTIF(AS$4:AS40,"&gt;&lt;")&lt;$B$1),"ok",""))</f>
        <v/>
      </c>
      <c r="AT41" s="1" t="str">
        <f>IF(AND(ROW()-4&lt;=$B$2,(COLUMN()-2)*$B$2&lt;=$B$1),"ok",IF(AND(ROW()-4&lt;=$B$2,(COLUMN()-2)*$B$2&gt;$B$1,COUNTIF($B$5:AS$104,"&gt;&lt;")+COUNTIF(AT$4:AT40,"&gt;&lt;")&lt;$B$1),"ok",""))</f>
        <v/>
      </c>
      <c r="AU41" s="1" t="str">
        <f>IF(AND(ROW()-4&lt;=$B$2,(COLUMN()-2)*$B$2&lt;=$B$1),"ok",IF(AND(ROW()-4&lt;=$B$2,(COLUMN()-2)*$B$2&gt;$B$1,COUNTIF($B$5:AT$104,"&gt;&lt;")+COUNTIF(AU$4:AU40,"&gt;&lt;")&lt;$B$1),"ok",""))</f>
        <v/>
      </c>
      <c r="AV41" s="1" t="str">
        <f>IF(AND(ROW()-4&lt;=$B$2,(COLUMN()-2)*$B$2&lt;=$B$1),"ok",IF(AND(ROW()-4&lt;=$B$2,(COLUMN()-2)*$B$2&gt;$B$1,COUNTIF($B$5:AU$104,"&gt;&lt;")+COUNTIF(AV$4:AV40,"&gt;&lt;")&lt;$B$1),"ok",""))</f>
        <v/>
      </c>
      <c r="AW41" s="1" t="str">
        <f>IF(AND(ROW()-4&lt;=$B$2,(COLUMN()-2)*$B$2&lt;=$B$1),"ok",IF(AND(ROW()-4&lt;=$B$2,(COLUMN()-2)*$B$2&gt;$B$1,COUNTIF($B$5:AV$104,"&gt;&lt;")+COUNTIF(AW$4:AW40,"&gt;&lt;")&lt;$B$1),"ok",""))</f>
        <v/>
      </c>
      <c r="AX41" s="1" t="str">
        <f>IF(AND(ROW()-4&lt;=$B$2,(COLUMN()-2)*$B$2&lt;=$B$1),"ok",IF(AND(ROW()-4&lt;=$B$2,(COLUMN()-2)*$B$2&gt;$B$1,COUNTIF($B$5:AW$104,"&gt;&lt;")+COUNTIF(AX$4:AX40,"&gt;&lt;")&lt;$B$1),"ok",""))</f>
        <v/>
      </c>
      <c r="AY41" s="1" t="str">
        <f>IF(AND(ROW()-4&lt;=$B$2,(COLUMN()-2)*$B$2&lt;=$B$1),"ok",IF(AND(ROW()-4&lt;=$B$2,(COLUMN()-2)*$B$2&gt;$B$1,COUNTIF($B$5:AX$104,"&gt;&lt;")+COUNTIF(AY$4:AY40,"&gt;&lt;")&lt;$B$1),"ok",""))</f>
        <v/>
      </c>
      <c r="AZ41" s="1" t="str">
        <f>IF(AND(ROW()-4&lt;=$B$2,(COLUMN()-2)*$B$2&lt;=$B$1),"ok",IF(AND(ROW()-4&lt;=$B$2,(COLUMN()-2)*$B$2&gt;$B$1,COUNTIF($B$5:AY$104,"&gt;&lt;")+COUNTIF(AZ$4:AZ40,"&gt;&lt;")&lt;$B$1),"ok",""))</f>
        <v/>
      </c>
      <c r="BA41" s="1" t="str">
        <f>IF(AND(ROW()-4&lt;=$B$2,(COLUMN()-2)*$B$2&lt;=$B$1),"ok",IF(AND(ROW()-4&lt;=$B$2,(COLUMN()-2)*$B$2&gt;$B$1,COUNTIF($B$5:AZ$104,"&gt;&lt;")+COUNTIF(BA$4:BA40,"&gt;&lt;")&lt;$B$1),"ok",""))</f>
        <v/>
      </c>
      <c r="BB41" s="1" t="str">
        <f>IF(AND(ROW()-4&lt;=$B$2,(COLUMN()-2)*$B$2&lt;=$B$1),"ok",IF(AND(ROW()-4&lt;=$B$2,(COLUMN()-2)*$B$2&gt;$B$1,COUNTIF($B$5:BA$104,"&gt;&lt;")+COUNTIF(BB$4:BB40,"&gt;&lt;")&lt;$B$1),"ok",""))</f>
        <v/>
      </c>
      <c r="BC41" s="1" t="str">
        <f>IF(AND(ROW()-4&lt;=$B$2,(COLUMN()-2)*$B$2&lt;=$B$1),"ok",IF(AND(ROW()-4&lt;=$B$2,(COLUMN()-2)*$B$2&gt;$B$1,COUNTIF($B$5:BB$104,"&gt;&lt;")+COUNTIF(BC$4:BC40,"&gt;&lt;")&lt;$B$1),"ok",""))</f>
        <v/>
      </c>
      <c r="BD41" s="1" t="str">
        <f>IF(AND(ROW()-4&lt;=$B$2,(COLUMN()-2)*$B$2&lt;=$B$1),"ok",IF(AND(ROW()-4&lt;=$B$2,(COLUMN()-2)*$B$2&gt;$B$1,COUNTIF($B$5:BC$104,"&gt;&lt;")+COUNTIF(BD$4:BD40,"&gt;&lt;")&lt;$B$1),"ok",""))</f>
        <v/>
      </c>
      <c r="BE41" s="1" t="str">
        <f>IF(AND(ROW()-4&lt;=$B$2,(COLUMN()-2)*$B$2&lt;=$B$1),"ok",IF(AND(ROW()-4&lt;=$B$2,(COLUMN()-2)*$B$2&gt;$B$1,COUNTIF($B$5:BD$104,"&gt;&lt;")+COUNTIF(BE$4:BE40,"&gt;&lt;")&lt;$B$1),"ok",""))</f>
        <v/>
      </c>
      <c r="BF41" s="1" t="str">
        <f>IF(AND(ROW()-4&lt;=$B$2,(COLUMN()-2)*$B$2&lt;=$B$1),"ok",IF(AND(ROW()-4&lt;=$B$2,(COLUMN()-2)*$B$2&gt;$B$1,COUNTIF($B$5:BE$104,"&gt;&lt;")+COUNTIF(BF$4:BF40,"&gt;&lt;")&lt;$B$1),"ok",""))</f>
        <v/>
      </c>
      <c r="BG41" s="1" t="str">
        <f>IF(AND(ROW()-4&lt;=$B$2,(COLUMN()-2)*$B$2&lt;=$B$1),"ok",IF(AND(ROW()-4&lt;=$B$2,(COLUMN()-2)*$B$2&gt;$B$1,COUNTIF($B$5:BF$104,"&gt;&lt;")+COUNTIF(BG$4:BG40,"&gt;&lt;")&lt;$B$1),"ok",""))</f>
        <v/>
      </c>
      <c r="BH41" s="1" t="str">
        <f>IF(AND(ROW()-4&lt;=$B$2,(COLUMN()-2)*$B$2&lt;=$B$1),"ok",IF(AND(ROW()-4&lt;=$B$2,(COLUMN()-2)*$B$2&gt;$B$1,COUNTIF($B$5:BG$104,"&gt;&lt;")+COUNTIF(BH$4:BH40,"&gt;&lt;")&lt;$B$1),"ok",""))</f>
        <v/>
      </c>
      <c r="BI41" s="1" t="str">
        <f>IF(AND(ROW()-4&lt;=$B$2,(COLUMN()-2)*$B$2&lt;=$B$1),"ok",IF(AND(ROW()-4&lt;=$B$2,(COLUMN()-2)*$B$2&gt;$B$1,COUNTIF($B$5:BH$104,"&gt;&lt;")+COUNTIF(BI$4:BI40,"&gt;&lt;")&lt;$B$1),"ok",""))</f>
        <v/>
      </c>
      <c r="BJ41" s="1" t="str">
        <f>IF(AND(ROW()-4&lt;=$B$2,(COLUMN()-2)*$B$2&lt;=$B$1),"ok",IF(AND(ROW()-4&lt;=$B$2,(COLUMN()-2)*$B$2&gt;$B$1,COUNTIF($B$5:BI$104,"&gt;&lt;")+COUNTIF(BJ$4:BJ40,"&gt;&lt;")&lt;$B$1),"ok",""))</f>
        <v/>
      </c>
    </row>
    <row r="42" spans="3:62" x14ac:dyDescent="0.15">
      <c r="C42" s="1" t="str">
        <f>IF(AND(ROW()-4&lt;=$B$2,(COLUMN()-2)*$B$2&lt;=$B$1),"ok",IF(AND(ROW()-4&lt;=$B$2,(COLUMN()-2)*$B$2&gt;$B$1,COUNTIF($B$5:B$104,"&gt;&lt;")+COUNTIF(C$4:C41,"&gt;&lt;")&lt;$B$1),"ok",""))</f>
        <v/>
      </c>
      <c r="D42" s="1" t="str">
        <f>IF(AND(ROW()-4&lt;=$B$2,(COLUMN()-2)*$B$2&lt;=$B$1),"ok",IF(AND(ROW()-4&lt;=$B$2,(COLUMN()-2)*$B$2&gt;$B$1,COUNTIF($B$5:C$104,"&gt;&lt;")+COUNTIF(D$4:D41,"&gt;&lt;")&lt;$B$1),"ok",""))</f>
        <v/>
      </c>
      <c r="E42" s="1" t="str">
        <f>IF(AND(ROW()-4&lt;=$B$2,(COLUMN()-2)*$B$2&lt;=$B$1),"ok",IF(AND(ROW()-4&lt;=$B$2,(COLUMN()-2)*$B$2&gt;$B$1,COUNTIF($B$5:D$104,"&gt;&lt;")+COUNTIF(E$4:E41,"&gt;&lt;")&lt;$B$1),"ok",""))</f>
        <v/>
      </c>
      <c r="F42" s="1" t="str">
        <f>IF(AND(ROW()-4&lt;=$B$2,(COLUMN()-2)*$B$2&lt;=$B$1),"ok",IF(AND(ROW()-4&lt;=$B$2,(COLUMN()-2)*$B$2&gt;$B$1,COUNTIF($B$5:E$104,"&gt;&lt;")+COUNTIF(F$4:F41,"&gt;&lt;")&lt;$B$1),"ok",""))</f>
        <v/>
      </c>
      <c r="G42" s="1" t="str">
        <f>IF(AND(ROW()-4&lt;=$B$2,(COLUMN()-2)*$B$2&lt;=$B$1),"ok",IF(AND(ROW()-4&lt;=$B$2,(COLUMN()-2)*$B$2&gt;$B$1,COUNTIF($B$5:F$104,"&gt;&lt;")+COUNTIF(G$4:G41,"&gt;&lt;")&lt;$B$1),"ok",""))</f>
        <v/>
      </c>
      <c r="H42" s="1" t="str">
        <f>IF(AND(ROW()-4&lt;=$B$2,(COLUMN()-2)*$B$2&lt;=$B$1),"ok",IF(AND(ROW()-4&lt;=$B$2,(COLUMN()-2)*$B$2&gt;$B$1,COUNTIF($B$5:G$104,"&gt;&lt;")+COUNTIF(H$4:H41,"&gt;&lt;")&lt;$B$1),"ok",""))</f>
        <v/>
      </c>
      <c r="I42" s="1" t="str">
        <f>IF(AND(ROW()-4&lt;=$B$2,(COLUMN()-2)*$B$2&lt;=$B$1),"ok",IF(AND(ROW()-4&lt;=$B$2,(COLUMN()-2)*$B$2&gt;$B$1,COUNTIF($B$5:H$104,"&gt;&lt;")+COUNTIF(I$4:I41,"&gt;&lt;")&lt;$B$1),"ok",""))</f>
        <v/>
      </c>
      <c r="J42" s="1" t="str">
        <f>IF(AND(ROW()-4&lt;=$B$2,(COLUMN()-2)*$B$2&lt;=$B$1),"ok",IF(AND(ROW()-4&lt;=$B$2,(COLUMN()-2)*$B$2&gt;$B$1,COUNTIF($B$5:I$104,"&gt;&lt;")+COUNTIF(J$4:J41,"&gt;&lt;")&lt;$B$1),"ok",""))</f>
        <v/>
      </c>
      <c r="K42" s="1" t="str">
        <f>IF(AND(ROW()-4&lt;=$B$2,(COLUMN()-2)*$B$2&lt;=$B$1),"ok",IF(AND(ROW()-4&lt;=$B$2,(COLUMN()-2)*$B$2&gt;$B$1,COUNTIF($B$5:J$104,"&gt;&lt;")+COUNTIF(K$4:K41,"&gt;&lt;")&lt;$B$1),"ok",""))</f>
        <v/>
      </c>
      <c r="L42" s="1" t="str">
        <f>IF(AND(ROW()-4&lt;=$B$2,(COLUMN()-2)*$B$2&lt;=$B$1),"ok",IF(AND(ROW()-4&lt;=$B$2,(COLUMN()-2)*$B$2&gt;$B$1,COUNTIF($B$5:K$104,"&gt;&lt;")+COUNTIF(L$4:L41,"&gt;&lt;")&lt;$B$1),"ok",""))</f>
        <v/>
      </c>
      <c r="M42" s="1" t="str">
        <f>IF(AND(ROW()-4&lt;=$B$2,(COLUMN()-2)*$B$2&lt;=$B$1),"ok",IF(AND(ROW()-4&lt;=$B$2,(COLUMN()-2)*$B$2&gt;$B$1,COUNTIF($B$5:L$104,"&gt;&lt;")+COUNTIF(M$4:M41,"&gt;&lt;")&lt;$B$1),"ok",""))</f>
        <v/>
      </c>
      <c r="N42" s="1" t="str">
        <f>IF(AND(ROW()-4&lt;=$B$2,(COLUMN()-2)*$B$2&lt;=$B$1),"ok",IF(AND(ROW()-4&lt;=$B$2,(COLUMN()-2)*$B$2&gt;$B$1,COUNTIF($B$5:M$104,"&gt;&lt;")+COUNTIF(N$4:N41,"&gt;&lt;")&lt;$B$1),"ok",""))</f>
        <v/>
      </c>
      <c r="O42" s="1" t="str">
        <f>IF(AND(ROW()-4&lt;=$B$2,(COLUMN()-2)*$B$2&lt;=$B$1),"ok",IF(AND(ROW()-4&lt;=$B$2,(COLUMN()-2)*$B$2&gt;$B$1,COUNTIF($B$5:N$104,"&gt;&lt;")+COUNTIF(O$4:O41,"&gt;&lt;")&lt;$B$1),"ok",""))</f>
        <v/>
      </c>
      <c r="P42" s="1" t="str">
        <f>IF(AND(ROW()-4&lt;=$B$2,(COLUMN()-2)*$B$2&lt;=$B$1),"ok",IF(AND(ROW()-4&lt;=$B$2,(COLUMN()-2)*$B$2&gt;$B$1,COUNTIF($B$5:O$104,"&gt;&lt;")+COUNTIF(P$4:P41,"&gt;&lt;")&lt;$B$1),"ok",""))</f>
        <v/>
      </c>
      <c r="Q42" s="1" t="str">
        <f>IF(AND(ROW()-4&lt;=$B$2,(COLUMN()-2)*$B$2&lt;=$B$1),"ok",IF(AND(ROW()-4&lt;=$B$2,(COLUMN()-2)*$B$2&gt;$B$1,COUNTIF($B$5:P$104,"&gt;&lt;")+COUNTIF(Q$4:Q41,"&gt;&lt;")&lt;$B$1),"ok",""))</f>
        <v/>
      </c>
      <c r="R42" s="1" t="str">
        <f>IF(AND(ROW()-4&lt;=$B$2,(COLUMN()-2)*$B$2&lt;=$B$1),"ok",IF(AND(ROW()-4&lt;=$B$2,(COLUMN()-2)*$B$2&gt;$B$1,COUNTIF($B$5:Q$104,"&gt;&lt;")+COUNTIF(R$4:R41,"&gt;&lt;")&lt;$B$1),"ok",""))</f>
        <v/>
      </c>
      <c r="S42" s="1" t="str">
        <f>IF(AND(ROW()-4&lt;=$B$2,(COLUMN()-2)*$B$2&lt;=$B$1),"ok",IF(AND(ROW()-4&lt;=$B$2,(COLUMN()-2)*$B$2&gt;$B$1,COUNTIF($B$5:R$104,"&gt;&lt;")+COUNTIF(S$4:S41,"&gt;&lt;")&lt;$B$1),"ok",""))</f>
        <v/>
      </c>
      <c r="T42" s="1" t="str">
        <f>IF(AND(ROW()-4&lt;=$B$2,(COLUMN()-2)*$B$2&lt;=$B$1),"ok",IF(AND(ROW()-4&lt;=$B$2,(COLUMN()-2)*$B$2&gt;$B$1,COUNTIF($B$5:S$104,"&gt;&lt;")+COUNTIF(T$4:T41,"&gt;&lt;")&lt;$B$1),"ok",""))</f>
        <v/>
      </c>
      <c r="U42" s="1" t="str">
        <f>IF(AND(ROW()-4&lt;=$B$2,(COLUMN()-2)*$B$2&lt;=$B$1),"ok",IF(AND(ROW()-4&lt;=$B$2,(COLUMN()-2)*$B$2&gt;$B$1,COUNTIF($B$5:T$104,"&gt;&lt;")+COUNTIF(U$4:U41,"&gt;&lt;")&lt;$B$1),"ok",""))</f>
        <v/>
      </c>
      <c r="V42" s="1" t="str">
        <f>IF(AND(ROW()-4&lt;=$B$2,(COLUMN()-2)*$B$2&lt;=$B$1),"ok",IF(AND(ROW()-4&lt;=$B$2,(COLUMN()-2)*$B$2&gt;$B$1,COUNTIF($B$5:U$104,"&gt;&lt;")+COUNTIF(V$4:V41,"&gt;&lt;")&lt;$B$1),"ok",""))</f>
        <v/>
      </c>
      <c r="W42" s="1" t="str">
        <f>IF(AND(ROW()-4&lt;=$B$2,(COLUMN()-2)*$B$2&lt;=$B$1),"ok",IF(AND(ROW()-4&lt;=$B$2,(COLUMN()-2)*$B$2&gt;$B$1,COUNTIF($B$5:V$104,"&gt;&lt;")+COUNTIF(W$4:W41,"&gt;&lt;")&lt;$B$1),"ok",""))</f>
        <v/>
      </c>
      <c r="X42" s="1" t="str">
        <f>IF(AND(ROW()-4&lt;=$B$2,(COLUMN()-2)*$B$2&lt;=$B$1),"ok",IF(AND(ROW()-4&lt;=$B$2,(COLUMN()-2)*$B$2&gt;$B$1,COUNTIF($B$5:W$104,"&gt;&lt;")+COUNTIF(X$4:X41,"&gt;&lt;")&lt;$B$1),"ok",""))</f>
        <v/>
      </c>
      <c r="Y42" s="1" t="str">
        <f>IF(AND(ROW()-4&lt;=$B$2,(COLUMN()-2)*$B$2&lt;=$B$1),"ok",IF(AND(ROW()-4&lt;=$B$2,(COLUMN()-2)*$B$2&gt;$B$1,COUNTIF($B$5:X$104,"&gt;&lt;")+COUNTIF(Y$4:Y41,"&gt;&lt;")&lt;$B$1),"ok",""))</f>
        <v/>
      </c>
      <c r="Z42" s="1" t="str">
        <f>IF(AND(ROW()-4&lt;=$B$2,(COLUMN()-2)*$B$2&lt;=$B$1),"ok",IF(AND(ROW()-4&lt;=$B$2,(COLUMN()-2)*$B$2&gt;$B$1,COUNTIF($B$5:Y$104,"&gt;&lt;")+COUNTIF(Z$4:Z41,"&gt;&lt;")&lt;$B$1),"ok",""))</f>
        <v/>
      </c>
      <c r="AA42" s="1" t="str">
        <f>IF(AND(ROW()-4&lt;=$B$2,(COLUMN()-2)*$B$2&lt;=$B$1),"ok",IF(AND(ROW()-4&lt;=$B$2,(COLUMN()-2)*$B$2&gt;$B$1,COUNTIF($B$5:Z$104,"&gt;&lt;")+COUNTIF(AA$4:AA41,"&gt;&lt;")&lt;$B$1),"ok",""))</f>
        <v/>
      </c>
      <c r="AB42" s="1" t="str">
        <f>IF(AND(ROW()-4&lt;=$B$2,(COLUMN()-2)*$B$2&lt;=$B$1),"ok",IF(AND(ROW()-4&lt;=$B$2,(COLUMN()-2)*$B$2&gt;$B$1,COUNTIF($B$5:AA$104,"&gt;&lt;")+COUNTIF(AB$4:AB41,"&gt;&lt;")&lt;$B$1),"ok",""))</f>
        <v/>
      </c>
      <c r="AC42" s="1" t="str">
        <f>IF(AND(ROW()-4&lt;=$B$2,(COLUMN()-2)*$B$2&lt;=$B$1),"ok",IF(AND(ROW()-4&lt;=$B$2,(COLUMN()-2)*$B$2&gt;$B$1,COUNTIF($B$5:AB$104,"&gt;&lt;")+COUNTIF(AC$4:AC41,"&gt;&lt;")&lt;$B$1),"ok",""))</f>
        <v/>
      </c>
      <c r="AD42" s="1" t="str">
        <f>IF(AND(ROW()-4&lt;=$B$2,(COLUMN()-2)*$B$2&lt;=$B$1),"ok",IF(AND(ROW()-4&lt;=$B$2,(COLUMN()-2)*$B$2&gt;$B$1,COUNTIF($B$5:AC$104,"&gt;&lt;")+COUNTIF(AD$4:AD41,"&gt;&lt;")&lt;$B$1),"ok",""))</f>
        <v/>
      </c>
      <c r="AE42" s="1" t="str">
        <f>IF(AND(ROW()-4&lt;=$B$2,(COLUMN()-2)*$B$2&lt;=$B$1),"ok",IF(AND(ROW()-4&lt;=$B$2,(COLUMN()-2)*$B$2&gt;$B$1,COUNTIF($B$5:AD$104,"&gt;&lt;")+COUNTIF(AE$4:AE41,"&gt;&lt;")&lt;$B$1),"ok",""))</f>
        <v/>
      </c>
      <c r="AF42" s="1" t="str">
        <f>IF(AND(ROW()-4&lt;=$B$2,(COLUMN()-2)*$B$2&lt;=$B$1),"ok",IF(AND(ROW()-4&lt;=$B$2,(COLUMN()-2)*$B$2&gt;$B$1,COUNTIF($B$5:AE$104,"&gt;&lt;")+COUNTIF(AF$4:AF41,"&gt;&lt;")&lt;$B$1),"ok",""))</f>
        <v/>
      </c>
      <c r="AG42" s="1" t="str">
        <f>IF(AND(ROW()-4&lt;=$B$2,(COLUMN()-2)*$B$2&lt;=$B$1),"ok",IF(AND(ROW()-4&lt;=$B$2,(COLUMN()-2)*$B$2&gt;$B$1,COUNTIF($B$5:AF$104,"&gt;&lt;")+COUNTIF(AG$4:AG41,"&gt;&lt;")&lt;$B$1),"ok",""))</f>
        <v/>
      </c>
      <c r="AH42" s="1" t="str">
        <f>IF(AND(ROW()-4&lt;=$B$2,(COLUMN()-2)*$B$2&lt;=$B$1),"ok",IF(AND(ROW()-4&lt;=$B$2,(COLUMN()-2)*$B$2&gt;$B$1,COUNTIF($B$5:AG$104,"&gt;&lt;")+COUNTIF(AH$4:AH41,"&gt;&lt;")&lt;$B$1),"ok",""))</f>
        <v/>
      </c>
      <c r="AI42" s="1" t="str">
        <f>IF(AND(ROW()-4&lt;=$B$2,(COLUMN()-2)*$B$2&lt;=$B$1),"ok",IF(AND(ROW()-4&lt;=$B$2,(COLUMN()-2)*$B$2&gt;$B$1,COUNTIF($B$5:AH$104,"&gt;&lt;")+COUNTIF(AI$4:AI41,"&gt;&lt;")&lt;$B$1),"ok",""))</f>
        <v/>
      </c>
      <c r="AJ42" s="1" t="str">
        <f>IF(AND(ROW()-4&lt;=$B$2,(COLUMN()-2)*$B$2&lt;=$B$1),"ok",IF(AND(ROW()-4&lt;=$B$2,(COLUMN()-2)*$B$2&gt;$B$1,COUNTIF($B$5:AI$104,"&gt;&lt;")+COUNTIF(AJ$4:AJ41,"&gt;&lt;")&lt;$B$1),"ok",""))</f>
        <v/>
      </c>
      <c r="AK42" s="1" t="str">
        <f>IF(AND(ROW()-4&lt;=$B$2,(COLUMN()-2)*$B$2&lt;=$B$1),"ok",IF(AND(ROW()-4&lt;=$B$2,(COLUMN()-2)*$B$2&gt;$B$1,COUNTIF($B$5:AJ$104,"&gt;&lt;")+COUNTIF(AK$4:AK41,"&gt;&lt;")&lt;$B$1),"ok",""))</f>
        <v/>
      </c>
      <c r="AL42" s="1" t="str">
        <f>IF(AND(ROW()-4&lt;=$B$2,(COLUMN()-2)*$B$2&lt;=$B$1),"ok",IF(AND(ROW()-4&lt;=$B$2,(COLUMN()-2)*$B$2&gt;$B$1,COUNTIF($B$5:AK$104,"&gt;&lt;")+COUNTIF(AL$4:AL41,"&gt;&lt;")&lt;$B$1),"ok",""))</f>
        <v/>
      </c>
      <c r="AM42" s="1" t="str">
        <f>IF(AND(ROW()-4&lt;=$B$2,(COLUMN()-2)*$B$2&lt;=$B$1),"ok",IF(AND(ROW()-4&lt;=$B$2,(COLUMN()-2)*$B$2&gt;$B$1,COUNTIF($B$5:AL$104,"&gt;&lt;")+COUNTIF(AM$4:AM41,"&gt;&lt;")&lt;$B$1),"ok",""))</f>
        <v/>
      </c>
      <c r="AN42" s="1" t="str">
        <f>IF(AND(ROW()-4&lt;=$B$2,(COLUMN()-2)*$B$2&lt;=$B$1),"ok",IF(AND(ROW()-4&lt;=$B$2,(COLUMN()-2)*$B$2&gt;$B$1,COUNTIF($B$5:AM$104,"&gt;&lt;")+COUNTIF(AN$4:AN41,"&gt;&lt;")&lt;$B$1),"ok",""))</f>
        <v/>
      </c>
      <c r="AO42" s="1" t="str">
        <f>IF(AND(ROW()-4&lt;=$B$2,(COLUMN()-2)*$B$2&lt;=$B$1),"ok",IF(AND(ROW()-4&lt;=$B$2,(COLUMN()-2)*$B$2&gt;$B$1,COUNTIF($B$5:AN$104,"&gt;&lt;")+COUNTIF(AO$4:AO41,"&gt;&lt;")&lt;$B$1),"ok",""))</f>
        <v/>
      </c>
      <c r="AP42" s="1" t="str">
        <f>IF(AND(ROW()-4&lt;=$B$2,(COLUMN()-2)*$B$2&lt;=$B$1),"ok",IF(AND(ROW()-4&lt;=$B$2,(COLUMN()-2)*$B$2&gt;$B$1,COUNTIF($B$5:AO$104,"&gt;&lt;")+COUNTIF(AP$4:AP41,"&gt;&lt;")&lt;$B$1),"ok",""))</f>
        <v/>
      </c>
      <c r="AQ42" s="1" t="str">
        <f>IF(AND(ROW()-4&lt;=$B$2,(COLUMN()-2)*$B$2&lt;=$B$1),"ok",IF(AND(ROW()-4&lt;=$B$2,(COLUMN()-2)*$B$2&gt;$B$1,COUNTIF($B$5:AP$104,"&gt;&lt;")+COUNTIF(AQ$4:AQ41,"&gt;&lt;")&lt;$B$1),"ok",""))</f>
        <v/>
      </c>
      <c r="AR42" s="1" t="str">
        <f>IF(AND(ROW()-4&lt;=$B$2,(COLUMN()-2)*$B$2&lt;=$B$1),"ok",IF(AND(ROW()-4&lt;=$B$2,(COLUMN()-2)*$B$2&gt;$B$1,COUNTIF($B$5:AQ$104,"&gt;&lt;")+COUNTIF(AR$4:AR41,"&gt;&lt;")&lt;$B$1),"ok",""))</f>
        <v/>
      </c>
      <c r="AS42" s="1" t="str">
        <f>IF(AND(ROW()-4&lt;=$B$2,(COLUMN()-2)*$B$2&lt;=$B$1),"ok",IF(AND(ROW()-4&lt;=$B$2,(COLUMN()-2)*$B$2&gt;$B$1,COUNTIF($B$5:AR$104,"&gt;&lt;")+COUNTIF(AS$4:AS41,"&gt;&lt;")&lt;$B$1),"ok",""))</f>
        <v/>
      </c>
      <c r="AT42" s="1" t="str">
        <f>IF(AND(ROW()-4&lt;=$B$2,(COLUMN()-2)*$B$2&lt;=$B$1),"ok",IF(AND(ROW()-4&lt;=$B$2,(COLUMN()-2)*$B$2&gt;$B$1,COUNTIF($B$5:AS$104,"&gt;&lt;")+COUNTIF(AT$4:AT41,"&gt;&lt;")&lt;$B$1),"ok",""))</f>
        <v/>
      </c>
      <c r="AU42" s="1" t="str">
        <f>IF(AND(ROW()-4&lt;=$B$2,(COLUMN()-2)*$B$2&lt;=$B$1),"ok",IF(AND(ROW()-4&lt;=$B$2,(COLUMN()-2)*$B$2&gt;$B$1,COUNTIF($B$5:AT$104,"&gt;&lt;")+COUNTIF(AU$4:AU41,"&gt;&lt;")&lt;$B$1),"ok",""))</f>
        <v/>
      </c>
      <c r="AV42" s="1" t="str">
        <f>IF(AND(ROW()-4&lt;=$B$2,(COLUMN()-2)*$B$2&lt;=$B$1),"ok",IF(AND(ROW()-4&lt;=$B$2,(COLUMN()-2)*$B$2&gt;$B$1,COUNTIF($B$5:AU$104,"&gt;&lt;")+COUNTIF(AV$4:AV41,"&gt;&lt;")&lt;$B$1),"ok",""))</f>
        <v/>
      </c>
      <c r="AW42" s="1" t="str">
        <f>IF(AND(ROW()-4&lt;=$B$2,(COLUMN()-2)*$B$2&lt;=$B$1),"ok",IF(AND(ROW()-4&lt;=$B$2,(COLUMN()-2)*$B$2&gt;$B$1,COUNTIF($B$5:AV$104,"&gt;&lt;")+COUNTIF(AW$4:AW41,"&gt;&lt;")&lt;$B$1),"ok",""))</f>
        <v/>
      </c>
      <c r="AX42" s="1" t="str">
        <f>IF(AND(ROW()-4&lt;=$B$2,(COLUMN()-2)*$B$2&lt;=$B$1),"ok",IF(AND(ROW()-4&lt;=$B$2,(COLUMN()-2)*$B$2&gt;$B$1,COUNTIF($B$5:AW$104,"&gt;&lt;")+COUNTIF(AX$4:AX41,"&gt;&lt;")&lt;$B$1),"ok",""))</f>
        <v/>
      </c>
      <c r="AY42" s="1" t="str">
        <f>IF(AND(ROW()-4&lt;=$B$2,(COLUMN()-2)*$B$2&lt;=$B$1),"ok",IF(AND(ROW()-4&lt;=$B$2,(COLUMN()-2)*$B$2&gt;$B$1,COUNTIF($B$5:AX$104,"&gt;&lt;")+COUNTIF(AY$4:AY41,"&gt;&lt;")&lt;$B$1),"ok",""))</f>
        <v/>
      </c>
      <c r="AZ42" s="1" t="str">
        <f>IF(AND(ROW()-4&lt;=$B$2,(COLUMN()-2)*$B$2&lt;=$B$1),"ok",IF(AND(ROW()-4&lt;=$B$2,(COLUMN()-2)*$B$2&gt;$B$1,COUNTIF($B$5:AY$104,"&gt;&lt;")+COUNTIF(AZ$4:AZ41,"&gt;&lt;")&lt;$B$1),"ok",""))</f>
        <v/>
      </c>
      <c r="BA42" s="1" t="str">
        <f>IF(AND(ROW()-4&lt;=$B$2,(COLUMN()-2)*$B$2&lt;=$B$1),"ok",IF(AND(ROW()-4&lt;=$B$2,(COLUMN()-2)*$B$2&gt;$B$1,COUNTIF($B$5:AZ$104,"&gt;&lt;")+COUNTIF(BA$4:BA41,"&gt;&lt;")&lt;$B$1),"ok",""))</f>
        <v/>
      </c>
      <c r="BB42" s="1" t="str">
        <f>IF(AND(ROW()-4&lt;=$B$2,(COLUMN()-2)*$B$2&lt;=$B$1),"ok",IF(AND(ROW()-4&lt;=$B$2,(COLUMN()-2)*$B$2&gt;$B$1,COUNTIF($B$5:BA$104,"&gt;&lt;")+COUNTIF(BB$4:BB41,"&gt;&lt;")&lt;$B$1),"ok",""))</f>
        <v/>
      </c>
      <c r="BC42" s="1" t="str">
        <f>IF(AND(ROW()-4&lt;=$B$2,(COLUMN()-2)*$B$2&lt;=$B$1),"ok",IF(AND(ROW()-4&lt;=$B$2,(COLUMN()-2)*$B$2&gt;$B$1,COUNTIF($B$5:BB$104,"&gt;&lt;")+COUNTIF(BC$4:BC41,"&gt;&lt;")&lt;$B$1),"ok",""))</f>
        <v/>
      </c>
      <c r="BD42" s="1" t="str">
        <f>IF(AND(ROW()-4&lt;=$B$2,(COLUMN()-2)*$B$2&lt;=$B$1),"ok",IF(AND(ROW()-4&lt;=$B$2,(COLUMN()-2)*$B$2&gt;$B$1,COUNTIF($B$5:BC$104,"&gt;&lt;")+COUNTIF(BD$4:BD41,"&gt;&lt;")&lt;$B$1),"ok",""))</f>
        <v/>
      </c>
      <c r="BE42" s="1" t="str">
        <f>IF(AND(ROW()-4&lt;=$B$2,(COLUMN()-2)*$B$2&lt;=$B$1),"ok",IF(AND(ROW()-4&lt;=$B$2,(COLUMN()-2)*$B$2&gt;$B$1,COUNTIF($B$5:BD$104,"&gt;&lt;")+COUNTIF(BE$4:BE41,"&gt;&lt;")&lt;$B$1),"ok",""))</f>
        <v/>
      </c>
      <c r="BF42" s="1" t="str">
        <f>IF(AND(ROW()-4&lt;=$B$2,(COLUMN()-2)*$B$2&lt;=$B$1),"ok",IF(AND(ROW()-4&lt;=$B$2,(COLUMN()-2)*$B$2&gt;$B$1,COUNTIF($B$5:BE$104,"&gt;&lt;")+COUNTIF(BF$4:BF41,"&gt;&lt;")&lt;$B$1),"ok",""))</f>
        <v/>
      </c>
      <c r="BG42" s="1" t="str">
        <f>IF(AND(ROW()-4&lt;=$B$2,(COLUMN()-2)*$B$2&lt;=$B$1),"ok",IF(AND(ROW()-4&lt;=$B$2,(COLUMN()-2)*$B$2&gt;$B$1,COUNTIF($B$5:BF$104,"&gt;&lt;")+COUNTIF(BG$4:BG41,"&gt;&lt;")&lt;$B$1),"ok",""))</f>
        <v/>
      </c>
      <c r="BH42" s="1" t="str">
        <f>IF(AND(ROW()-4&lt;=$B$2,(COLUMN()-2)*$B$2&lt;=$B$1),"ok",IF(AND(ROW()-4&lt;=$B$2,(COLUMN()-2)*$B$2&gt;$B$1,COUNTIF($B$5:BG$104,"&gt;&lt;")+COUNTIF(BH$4:BH41,"&gt;&lt;")&lt;$B$1),"ok",""))</f>
        <v/>
      </c>
      <c r="BI42" s="1" t="str">
        <f>IF(AND(ROW()-4&lt;=$B$2,(COLUMN()-2)*$B$2&lt;=$B$1),"ok",IF(AND(ROW()-4&lt;=$B$2,(COLUMN()-2)*$B$2&gt;$B$1,COUNTIF($B$5:BH$104,"&gt;&lt;")+COUNTIF(BI$4:BI41,"&gt;&lt;")&lt;$B$1),"ok",""))</f>
        <v/>
      </c>
      <c r="BJ42" s="1" t="str">
        <f>IF(AND(ROW()-4&lt;=$B$2,(COLUMN()-2)*$B$2&lt;=$B$1),"ok",IF(AND(ROW()-4&lt;=$B$2,(COLUMN()-2)*$B$2&gt;$B$1,COUNTIF($B$5:BI$104,"&gt;&lt;")+COUNTIF(BJ$4:BJ41,"&gt;&lt;")&lt;$B$1),"ok",""))</f>
        <v/>
      </c>
    </row>
    <row r="43" spans="3:62" x14ac:dyDescent="0.15">
      <c r="C43" s="1" t="str">
        <f>IF(AND(ROW()-4&lt;=$B$2,(COLUMN()-2)*$B$2&lt;=$B$1),"ok",IF(AND(ROW()-4&lt;=$B$2,(COLUMN()-2)*$B$2&gt;$B$1,COUNTIF($B$5:B$104,"&gt;&lt;")+COUNTIF(C$4:C42,"&gt;&lt;")&lt;$B$1),"ok",""))</f>
        <v/>
      </c>
      <c r="D43" s="1" t="str">
        <f>IF(AND(ROW()-4&lt;=$B$2,(COLUMN()-2)*$B$2&lt;=$B$1),"ok",IF(AND(ROW()-4&lt;=$B$2,(COLUMN()-2)*$B$2&gt;$B$1,COUNTIF($B$5:C$104,"&gt;&lt;")+COUNTIF(D$4:D42,"&gt;&lt;")&lt;$B$1),"ok",""))</f>
        <v/>
      </c>
      <c r="E43" s="1" t="str">
        <f>IF(AND(ROW()-4&lt;=$B$2,(COLUMN()-2)*$B$2&lt;=$B$1),"ok",IF(AND(ROW()-4&lt;=$B$2,(COLUMN()-2)*$B$2&gt;$B$1,COUNTIF($B$5:D$104,"&gt;&lt;")+COUNTIF(E$4:E42,"&gt;&lt;")&lt;$B$1),"ok",""))</f>
        <v/>
      </c>
      <c r="F43" s="1" t="str">
        <f>IF(AND(ROW()-4&lt;=$B$2,(COLUMN()-2)*$B$2&lt;=$B$1),"ok",IF(AND(ROW()-4&lt;=$B$2,(COLUMN()-2)*$B$2&gt;$B$1,COUNTIF($B$5:E$104,"&gt;&lt;")+COUNTIF(F$4:F42,"&gt;&lt;")&lt;$B$1),"ok",""))</f>
        <v/>
      </c>
      <c r="G43" s="1" t="str">
        <f>IF(AND(ROW()-4&lt;=$B$2,(COLUMN()-2)*$B$2&lt;=$B$1),"ok",IF(AND(ROW()-4&lt;=$B$2,(COLUMN()-2)*$B$2&gt;$B$1,COUNTIF($B$5:F$104,"&gt;&lt;")+COUNTIF(G$4:G42,"&gt;&lt;")&lt;$B$1),"ok",""))</f>
        <v/>
      </c>
      <c r="H43" s="1" t="str">
        <f>IF(AND(ROW()-4&lt;=$B$2,(COLUMN()-2)*$B$2&lt;=$B$1),"ok",IF(AND(ROW()-4&lt;=$B$2,(COLUMN()-2)*$B$2&gt;$B$1,COUNTIF($B$5:G$104,"&gt;&lt;")+COUNTIF(H$4:H42,"&gt;&lt;")&lt;$B$1),"ok",""))</f>
        <v/>
      </c>
      <c r="I43" s="1" t="str">
        <f>IF(AND(ROW()-4&lt;=$B$2,(COLUMN()-2)*$B$2&lt;=$B$1),"ok",IF(AND(ROW()-4&lt;=$B$2,(COLUMN()-2)*$B$2&gt;$B$1,COUNTIF($B$5:H$104,"&gt;&lt;")+COUNTIF(I$4:I42,"&gt;&lt;")&lt;$B$1),"ok",""))</f>
        <v/>
      </c>
      <c r="J43" s="1" t="str">
        <f>IF(AND(ROW()-4&lt;=$B$2,(COLUMN()-2)*$B$2&lt;=$B$1),"ok",IF(AND(ROW()-4&lt;=$B$2,(COLUMN()-2)*$B$2&gt;$B$1,COUNTIF($B$5:I$104,"&gt;&lt;")+COUNTIF(J$4:J42,"&gt;&lt;")&lt;$B$1),"ok",""))</f>
        <v/>
      </c>
      <c r="K43" s="1" t="str">
        <f>IF(AND(ROW()-4&lt;=$B$2,(COLUMN()-2)*$B$2&lt;=$B$1),"ok",IF(AND(ROW()-4&lt;=$B$2,(COLUMN()-2)*$B$2&gt;$B$1,COUNTIF($B$5:J$104,"&gt;&lt;")+COUNTIF(K$4:K42,"&gt;&lt;")&lt;$B$1),"ok",""))</f>
        <v/>
      </c>
      <c r="L43" s="1" t="str">
        <f>IF(AND(ROW()-4&lt;=$B$2,(COLUMN()-2)*$B$2&lt;=$B$1),"ok",IF(AND(ROW()-4&lt;=$B$2,(COLUMN()-2)*$B$2&gt;$B$1,COUNTIF($B$5:K$104,"&gt;&lt;")+COUNTIF(L$4:L42,"&gt;&lt;")&lt;$B$1),"ok",""))</f>
        <v/>
      </c>
      <c r="M43" s="1" t="str">
        <f>IF(AND(ROW()-4&lt;=$B$2,(COLUMN()-2)*$B$2&lt;=$B$1),"ok",IF(AND(ROW()-4&lt;=$B$2,(COLUMN()-2)*$B$2&gt;$B$1,COUNTIF($B$5:L$104,"&gt;&lt;")+COUNTIF(M$4:M42,"&gt;&lt;")&lt;$B$1),"ok",""))</f>
        <v/>
      </c>
      <c r="N43" s="1" t="str">
        <f>IF(AND(ROW()-4&lt;=$B$2,(COLUMN()-2)*$B$2&lt;=$B$1),"ok",IF(AND(ROW()-4&lt;=$B$2,(COLUMN()-2)*$B$2&gt;$B$1,COUNTIF($B$5:M$104,"&gt;&lt;")+COUNTIF(N$4:N42,"&gt;&lt;")&lt;$B$1),"ok",""))</f>
        <v/>
      </c>
      <c r="O43" s="1" t="str">
        <f>IF(AND(ROW()-4&lt;=$B$2,(COLUMN()-2)*$B$2&lt;=$B$1),"ok",IF(AND(ROW()-4&lt;=$B$2,(COLUMN()-2)*$B$2&gt;$B$1,COUNTIF($B$5:N$104,"&gt;&lt;")+COUNTIF(O$4:O42,"&gt;&lt;")&lt;$B$1),"ok",""))</f>
        <v/>
      </c>
      <c r="P43" s="1" t="str">
        <f>IF(AND(ROW()-4&lt;=$B$2,(COLUMN()-2)*$B$2&lt;=$B$1),"ok",IF(AND(ROW()-4&lt;=$B$2,(COLUMN()-2)*$B$2&gt;$B$1,COUNTIF($B$5:O$104,"&gt;&lt;")+COUNTIF(P$4:P42,"&gt;&lt;")&lt;$B$1),"ok",""))</f>
        <v/>
      </c>
      <c r="Q43" s="1" t="str">
        <f>IF(AND(ROW()-4&lt;=$B$2,(COLUMN()-2)*$B$2&lt;=$B$1),"ok",IF(AND(ROW()-4&lt;=$B$2,(COLUMN()-2)*$B$2&gt;$B$1,COUNTIF($B$5:P$104,"&gt;&lt;")+COUNTIF(Q$4:Q42,"&gt;&lt;")&lt;$B$1),"ok",""))</f>
        <v/>
      </c>
      <c r="R43" s="1" t="str">
        <f>IF(AND(ROW()-4&lt;=$B$2,(COLUMN()-2)*$B$2&lt;=$B$1),"ok",IF(AND(ROW()-4&lt;=$B$2,(COLUMN()-2)*$B$2&gt;$B$1,COUNTIF($B$5:Q$104,"&gt;&lt;")+COUNTIF(R$4:R42,"&gt;&lt;")&lt;$B$1),"ok",""))</f>
        <v/>
      </c>
      <c r="S43" s="1" t="str">
        <f>IF(AND(ROW()-4&lt;=$B$2,(COLUMN()-2)*$B$2&lt;=$B$1),"ok",IF(AND(ROW()-4&lt;=$B$2,(COLUMN()-2)*$B$2&gt;$B$1,COUNTIF($B$5:R$104,"&gt;&lt;")+COUNTIF(S$4:S42,"&gt;&lt;")&lt;$B$1),"ok",""))</f>
        <v/>
      </c>
      <c r="T43" s="1" t="str">
        <f>IF(AND(ROW()-4&lt;=$B$2,(COLUMN()-2)*$B$2&lt;=$B$1),"ok",IF(AND(ROW()-4&lt;=$B$2,(COLUMN()-2)*$B$2&gt;$B$1,COUNTIF($B$5:S$104,"&gt;&lt;")+COUNTIF(T$4:T42,"&gt;&lt;")&lt;$B$1),"ok",""))</f>
        <v/>
      </c>
      <c r="U43" s="1" t="str">
        <f>IF(AND(ROW()-4&lt;=$B$2,(COLUMN()-2)*$B$2&lt;=$B$1),"ok",IF(AND(ROW()-4&lt;=$B$2,(COLUMN()-2)*$B$2&gt;$B$1,COUNTIF($B$5:T$104,"&gt;&lt;")+COUNTIF(U$4:U42,"&gt;&lt;")&lt;$B$1),"ok",""))</f>
        <v/>
      </c>
      <c r="V43" s="1" t="str">
        <f>IF(AND(ROW()-4&lt;=$B$2,(COLUMN()-2)*$B$2&lt;=$B$1),"ok",IF(AND(ROW()-4&lt;=$B$2,(COLUMN()-2)*$B$2&gt;$B$1,COUNTIF($B$5:U$104,"&gt;&lt;")+COUNTIF(V$4:V42,"&gt;&lt;")&lt;$B$1),"ok",""))</f>
        <v/>
      </c>
      <c r="W43" s="1" t="str">
        <f>IF(AND(ROW()-4&lt;=$B$2,(COLUMN()-2)*$B$2&lt;=$B$1),"ok",IF(AND(ROW()-4&lt;=$B$2,(COLUMN()-2)*$B$2&gt;$B$1,COUNTIF($B$5:V$104,"&gt;&lt;")+COUNTIF(W$4:W42,"&gt;&lt;")&lt;$B$1),"ok",""))</f>
        <v/>
      </c>
      <c r="X43" s="1" t="str">
        <f>IF(AND(ROW()-4&lt;=$B$2,(COLUMN()-2)*$B$2&lt;=$B$1),"ok",IF(AND(ROW()-4&lt;=$B$2,(COLUMN()-2)*$B$2&gt;$B$1,COUNTIF($B$5:W$104,"&gt;&lt;")+COUNTIF(X$4:X42,"&gt;&lt;")&lt;$B$1),"ok",""))</f>
        <v/>
      </c>
      <c r="Y43" s="1" t="str">
        <f>IF(AND(ROW()-4&lt;=$B$2,(COLUMN()-2)*$B$2&lt;=$B$1),"ok",IF(AND(ROW()-4&lt;=$B$2,(COLUMN()-2)*$B$2&gt;$B$1,COUNTIF($B$5:X$104,"&gt;&lt;")+COUNTIF(Y$4:Y42,"&gt;&lt;")&lt;$B$1),"ok",""))</f>
        <v/>
      </c>
      <c r="Z43" s="1" t="str">
        <f>IF(AND(ROW()-4&lt;=$B$2,(COLUMN()-2)*$B$2&lt;=$B$1),"ok",IF(AND(ROW()-4&lt;=$B$2,(COLUMN()-2)*$B$2&gt;$B$1,COUNTIF($B$5:Y$104,"&gt;&lt;")+COUNTIF(Z$4:Z42,"&gt;&lt;")&lt;$B$1),"ok",""))</f>
        <v/>
      </c>
      <c r="AA43" s="1" t="str">
        <f>IF(AND(ROW()-4&lt;=$B$2,(COLUMN()-2)*$B$2&lt;=$B$1),"ok",IF(AND(ROW()-4&lt;=$B$2,(COLUMN()-2)*$B$2&gt;$B$1,COUNTIF($B$5:Z$104,"&gt;&lt;")+COUNTIF(AA$4:AA42,"&gt;&lt;")&lt;$B$1),"ok",""))</f>
        <v/>
      </c>
      <c r="AB43" s="1" t="str">
        <f>IF(AND(ROW()-4&lt;=$B$2,(COLUMN()-2)*$B$2&lt;=$B$1),"ok",IF(AND(ROW()-4&lt;=$B$2,(COLUMN()-2)*$B$2&gt;$B$1,COUNTIF($B$5:AA$104,"&gt;&lt;")+COUNTIF(AB$4:AB42,"&gt;&lt;")&lt;$B$1),"ok",""))</f>
        <v/>
      </c>
      <c r="AC43" s="1" t="str">
        <f>IF(AND(ROW()-4&lt;=$B$2,(COLUMN()-2)*$B$2&lt;=$B$1),"ok",IF(AND(ROW()-4&lt;=$B$2,(COLUMN()-2)*$B$2&gt;$B$1,COUNTIF($B$5:AB$104,"&gt;&lt;")+COUNTIF(AC$4:AC42,"&gt;&lt;")&lt;$B$1),"ok",""))</f>
        <v/>
      </c>
      <c r="AD43" s="1" t="str">
        <f>IF(AND(ROW()-4&lt;=$B$2,(COLUMN()-2)*$B$2&lt;=$B$1),"ok",IF(AND(ROW()-4&lt;=$B$2,(COLUMN()-2)*$B$2&gt;$B$1,COUNTIF($B$5:AC$104,"&gt;&lt;")+COUNTIF(AD$4:AD42,"&gt;&lt;")&lt;$B$1),"ok",""))</f>
        <v/>
      </c>
      <c r="AE43" s="1" t="str">
        <f>IF(AND(ROW()-4&lt;=$B$2,(COLUMN()-2)*$B$2&lt;=$B$1),"ok",IF(AND(ROW()-4&lt;=$B$2,(COLUMN()-2)*$B$2&gt;$B$1,COUNTIF($B$5:AD$104,"&gt;&lt;")+COUNTIF(AE$4:AE42,"&gt;&lt;")&lt;$B$1),"ok",""))</f>
        <v/>
      </c>
      <c r="AF43" s="1" t="str">
        <f>IF(AND(ROW()-4&lt;=$B$2,(COLUMN()-2)*$B$2&lt;=$B$1),"ok",IF(AND(ROW()-4&lt;=$B$2,(COLUMN()-2)*$B$2&gt;$B$1,COUNTIF($B$5:AE$104,"&gt;&lt;")+COUNTIF(AF$4:AF42,"&gt;&lt;")&lt;$B$1),"ok",""))</f>
        <v/>
      </c>
      <c r="AG43" s="1" t="str">
        <f>IF(AND(ROW()-4&lt;=$B$2,(COLUMN()-2)*$B$2&lt;=$B$1),"ok",IF(AND(ROW()-4&lt;=$B$2,(COLUMN()-2)*$B$2&gt;$B$1,COUNTIF($B$5:AF$104,"&gt;&lt;")+COUNTIF(AG$4:AG42,"&gt;&lt;")&lt;$B$1),"ok",""))</f>
        <v/>
      </c>
      <c r="AH43" s="1" t="str">
        <f>IF(AND(ROW()-4&lt;=$B$2,(COLUMN()-2)*$B$2&lt;=$B$1),"ok",IF(AND(ROW()-4&lt;=$B$2,(COLUMN()-2)*$B$2&gt;$B$1,COUNTIF($B$5:AG$104,"&gt;&lt;")+COUNTIF(AH$4:AH42,"&gt;&lt;")&lt;$B$1),"ok",""))</f>
        <v/>
      </c>
      <c r="AI43" s="1" t="str">
        <f>IF(AND(ROW()-4&lt;=$B$2,(COLUMN()-2)*$B$2&lt;=$B$1),"ok",IF(AND(ROW()-4&lt;=$B$2,(COLUMN()-2)*$B$2&gt;$B$1,COUNTIF($B$5:AH$104,"&gt;&lt;")+COUNTIF(AI$4:AI42,"&gt;&lt;")&lt;$B$1),"ok",""))</f>
        <v/>
      </c>
      <c r="AJ43" s="1" t="str">
        <f>IF(AND(ROW()-4&lt;=$B$2,(COLUMN()-2)*$B$2&lt;=$B$1),"ok",IF(AND(ROW()-4&lt;=$B$2,(COLUMN()-2)*$B$2&gt;$B$1,COUNTIF($B$5:AI$104,"&gt;&lt;")+COUNTIF(AJ$4:AJ42,"&gt;&lt;")&lt;$B$1),"ok",""))</f>
        <v/>
      </c>
      <c r="AK43" s="1" t="str">
        <f>IF(AND(ROW()-4&lt;=$B$2,(COLUMN()-2)*$B$2&lt;=$B$1),"ok",IF(AND(ROW()-4&lt;=$B$2,(COLUMN()-2)*$B$2&gt;$B$1,COUNTIF($B$5:AJ$104,"&gt;&lt;")+COUNTIF(AK$4:AK42,"&gt;&lt;")&lt;$B$1),"ok",""))</f>
        <v/>
      </c>
      <c r="AL43" s="1" t="str">
        <f>IF(AND(ROW()-4&lt;=$B$2,(COLUMN()-2)*$B$2&lt;=$B$1),"ok",IF(AND(ROW()-4&lt;=$B$2,(COLUMN()-2)*$B$2&gt;$B$1,COUNTIF($B$5:AK$104,"&gt;&lt;")+COUNTIF(AL$4:AL42,"&gt;&lt;")&lt;$B$1),"ok",""))</f>
        <v/>
      </c>
      <c r="AM43" s="1" t="str">
        <f>IF(AND(ROW()-4&lt;=$B$2,(COLUMN()-2)*$B$2&lt;=$B$1),"ok",IF(AND(ROW()-4&lt;=$B$2,(COLUMN()-2)*$B$2&gt;$B$1,COUNTIF($B$5:AL$104,"&gt;&lt;")+COUNTIF(AM$4:AM42,"&gt;&lt;")&lt;$B$1),"ok",""))</f>
        <v/>
      </c>
      <c r="AN43" s="1" t="str">
        <f>IF(AND(ROW()-4&lt;=$B$2,(COLUMN()-2)*$B$2&lt;=$B$1),"ok",IF(AND(ROW()-4&lt;=$B$2,(COLUMN()-2)*$B$2&gt;$B$1,COUNTIF($B$5:AM$104,"&gt;&lt;")+COUNTIF(AN$4:AN42,"&gt;&lt;")&lt;$B$1),"ok",""))</f>
        <v/>
      </c>
      <c r="AO43" s="1" t="str">
        <f>IF(AND(ROW()-4&lt;=$B$2,(COLUMN()-2)*$B$2&lt;=$B$1),"ok",IF(AND(ROW()-4&lt;=$B$2,(COLUMN()-2)*$B$2&gt;$B$1,COUNTIF($B$5:AN$104,"&gt;&lt;")+COUNTIF(AO$4:AO42,"&gt;&lt;")&lt;$B$1),"ok",""))</f>
        <v/>
      </c>
      <c r="AP43" s="1" t="str">
        <f>IF(AND(ROW()-4&lt;=$B$2,(COLUMN()-2)*$B$2&lt;=$B$1),"ok",IF(AND(ROW()-4&lt;=$B$2,(COLUMN()-2)*$B$2&gt;$B$1,COUNTIF($B$5:AO$104,"&gt;&lt;")+COUNTIF(AP$4:AP42,"&gt;&lt;")&lt;$B$1),"ok",""))</f>
        <v/>
      </c>
      <c r="AQ43" s="1" t="str">
        <f>IF(AND(ROW()-4&lt;=$B$2,(COLUMN()-2)*$B$2&lt;=$B$1),"ok",IF(AND(ROW()-4&lt;=$B$2,(COLUMN()-2)*$B$2&gt;$B$1,COUNTIF($B$5:AP$104,"&gt;&lt;")+COUNTIF(AQ$4:AQ42,"&gt;&lt;")&lt;$B$1),"ok",""))</f>
        <v/>
      </c>
      <c r="AR43" s="1" t="str">
        <f>IF(AND(ROW()-4&lt;=$B$2,(COLUMN()-2)*$B$2&lt;=$B$1),"ok",IF(AND(ROW()-4&lt;=$B$2,(COLUMN()-2)*$B$2&gt;$B$1,COUNTIF($B$5:AQ$104,"&gt;&lt;")+COUNTIF(AR$4:AR42,"&gt;&lt;")&lt;$B$1),"ok",""))</f>
        <v/>
      </c>
      <c r="AS43" s="1" t="str">
        <f>IF(AND(ROW()-4&lt;=$B$2,(COLUMN()-2)*$B$2&lt;=$B$1),"ok",IF(AND(ROW()-4&lt;=$B$2,(COLUMN()-2)*$B$2&gt;$B$1,COUNTIF($B$5:AR$104,"&gt;&lt;")+COUNTIF(AS$4:AS42,"&gt;&lt;")&lt;$B$1),"ok",""))</f>
        <v/>
      </c>
      <c r="AT43" s="1" t="str">
        <f>IF(AND(ROW()-4&lt;=$B$2,(COLUMN()-2)*$B$2&lt;=$B$1),"ok",IF(AND(ROW()-4&lt;=$B$2,(COLUMN()-2)*$B$2&gt;$B$1,COUNTIF($B$5:AS$104,"&gt;&lt;")+COUNTIF(AT$4:AT42,"&gt;&lt;")&lt;$B$1),"ok",""))</f>
        <v/>
      </c>
      <c r="AU43" s="1" t="str">
        <f>IF(AND(ROW()-4&lt;=$B$2,(COLUMN()-2)*$B$2&lt;=$B$1),"ok",IF(AND(ROW()-4&lt;=$B$2,(COLUMN()-2)*$B$2&gt;$B$1,COUNTIF($B$5:AT$104,"&gt;&lt;")+COUNTIF(AU$4:AU42,"&gt;&lt;")&lt;$B$1),"ok",""))</f>
        <v/>
      </c>
      <c r="AV43" s="1" t="str">
        <f>IF(AND(ROW()-4&lt;=$B$2,(COLUMN()-2)*$B$2&lt;=$B$1),"ok",IF(AND(ROW()-4&lt;=$B$2,(COLUMN()-2)*$B$2&gt;$B$1,COUNTIF($B$5:AU$104,"&gt;&lt;")+COUNTIF(AV$4:AV42,"&gt;&lt;")&lt;$B$1),"ok",""))</f>
        <v/>
      </c>
      <c r="AW43" s="1" t="str">
        <f>IF(AND(ROW()-4&lt;=$B$2,(COLUMN()-2)*$B$2&lt;=$B$1),"ok",IF(AND(ROW()-4&lt;=$B$2,(COLUMN()-2)*$B$2&gt;$B$1,COUNTIF($B$5:AV$104,"&gt;&lt;")+COUNTIF(AW$4:AW42,"&gt;&lt;")&lt;$B$1),"ok",""))</f>
        <v/>
      </c>
      <c r="AX43" s="1" t="str">
        <f>IF(AND(ROW()-4&lt;=$B$2,(COLUMN()-2)*$B$2&lt;=$B$1),"ok",IF(AND(ROW()-4&lt;=$B$2,(COLUMN()-2)*$B$2&gt;$B$1,COUNTIF($B$5:AW$104,"&gt;&lt;")+COUNTIF(AX$4:AX42,"&gt;&lt;")&lt;$B$1),"ok",""))</f>
        <v/>
      </c>
      <c r="AY43" s="1" t="str">
        <f>IF(AND(ROW()-4&lt;=$B$2,(COLUMN()-2)*$B$2&lt;=$B$1),"ok",IF(AND(ROW()-4&lt;=$B$2,(COLUMN()-2)*$B$2&gt;$B$1,COUNTIF($B$5:AX$104,"&gt;&lt;")+COUNTIF(AY$4:AY42,"&gt;&lt;")&lt;$B$1),"ok",""))</f>
        <v/>
      </c>
      <c r="AZ43" s="1" t="str">
        <f>IF(AND(ROW()-4&lt;=$B$2,(COLUMN()-2)*$B$2&lt;=$B$1),"ok",IF(AND(ROW()-4&lt;=$B$2,(COLUMN()-2)*$B$2&gt;$B$1,COUNTIF($B$5:AY$104,"&gt;&lt;")+COUNTIF(AZ$4:AZ42,"&gt;&lt;")&lt;$B$1),"ok",""))</f>
        <v/>
      </c>
      <c r="BA43" s="1" t="str">
        <f>IF(AND(ROW()-4&lt;=$B$2,(COLUMN()-2)*$B$2&lt;=$B$1),"ok",IF(AND(ROW()-4&lt;=$B$2,(COLUMN()-2)*$B$2&gt;$B$1,COUNTIF($B$5:AZ$104,"&gt;&lt;")+COUNTIF(BA$4:BA42,"&gt;&lt;")&lt;$B$1),"ok",""))</f>
        <v/>
      </c>
      <c r="BB43" s="1" t="str">
        <f>IF(AND(ROW()-4&lt;=$B$2,(COLUMN()-2)*$B$2&lt;=$B$1),"ok",IF(AND(ROW()-4&lt;=$B$2,(COLUMN()-2)*$B$2&gt;$B$1,COUNTIF($B$5:BA$104,"&gt;&lt;")+COUNTIF(BB$4:BB42,"&gt;&lt;")&lt;$B$1),"ok",""))</f>
        <v/>
      </c>
      <c r="BC43" s="1" t="str">
        <f>IF(AND(ROW()-4&lt;=$B$2,(COLUMN()-2)*$B$2&lt;=$B$1),"ok",IF(AND(ROW()-4&lt;=$B$2,(COLUMN()-2)*$B$2&gt;$B$1,COUNTIF($B$5:BB$104,"&gt;&lt;")+COUNTIF(BC$4:BC42,"&gt;&lt;")&lt;$B$1),"ok",""))</f>
        <v/>
      </c>
      <c r="BD43" s="1" t="str">
        <f>IF(AND(ROW()-4&lt;=$B$2,(COLUMN()-2)*$B$2&lt;=$B$1),"ok",IF(AND(ROW()-4&lt;=$B$2,(COLUMN()-2)*$B$2&gt;$B$1,COUNTIF($B$5:BC$104,"&gt;&lt;")+COUNTIF(BD$4:BD42,"&gt;&lt;")&lt;$B$1),"ok",""))</f>
        <v/>
      </c>
      <c r="BE43" s="1" t="str">
        <f>IF(AND(ROW()-4&lt;=$B$2,(COLUMN()-2)*$B$2&lt;=$B$1),"ok",IF(AND(ROW()-4&lt;=$B$2,(COLUMN()-2)*$B$2&gt;$B$1,COUNTIF($B$5:BD$104,"&gt;&lt;")+COUNTIF(BE$4:BE42,"&gt;&lt;")&lt;$B$1),"ok",""))</f>
        <v/>
      </c>
      <c r="BF43" s="1" t="str">
        <f>IF(AND(ROW()-4&lt;=$B$2,(COLUMN()-2)*$B$2&lt;=$B$1),"ok",IF(AND(ROW()-4&lt;=$B$2,(COLUMN()-2)*$B$2&gt;$B$1,COUNTIF($B$5:BE$104,"&gt;&lt;")+COUNTIF(BF$4:BF42,"&gt;&lt;")&lt;$B$1),"ok",""))</f>
        <v/>
      </c>
      <c r="BG43" s="1" t="str">
        <f>IF(AND(ROW()-4&lt;=$B$2,(COLUMN()-2)*$B$2&lt;=$B$1),"ok",IF(AND(ROW()-4&lt;=$B$2,(COLUMN()-2)*$B$2&gt;$B$1,COUNTIF($B$5:BF$104,"&gt;&lt;")+COUNTIF(BG$4:BG42,"&gt;&lt;")&lt;$B$1),"ok",""))</f>
        <v/>
      </c>
      <c r="BH43" s="1" t="str">
        <f>IF(AND(ROW()-4&lt;=$B$2,(COLUMN()-2)*$B$2&lt;=$B$1),"ok",IF(AND(ROW()-4&lt;=$B$2,(COLUMN()-2)*$B$2&gt;$B$1,COUNTIF($B$5:BG$104,"&gt;&lt;")+COUNTIF(BH$4:BH42,"&gt;&lt;")&lt;$B$1),"ok",""))</f>
        <v/>
      </c>
      <c r="BI43" s="1" t="str">
        <f>IF(AND(ROW()-4&lt;=$B$2,(COLUMN()-2)*$B$2&lt;=$B$1),"ok",IF(AND(ROW()-4&lt;=$B$2,(COLUMN()-2)*$B$2&gt;$B$1,COUNTIF($B$5:BH$104,"&gt;&lt;")+COUNTIF(BI$4:BI42,"&gt;&lt;")&lt;$B$1),"ok",""))</f>
        <v/>
      </c>
      <c r="BJ43" s="1" t="str">
        <f>IF(AND(ROW()-4&lt;=$B$2,(COLUMN()-2)*$B$2&lt;=$B$1),"ok",IF(AND(ROW()-4&lt;=$B$2,(COLUMN()-2)*$B$2&gt;$B$1,COUNTIF($B$5:BI$104,"&gt;&lt;")+COUNTIF(BJ$4:BJ42,"&gt;&lt;")&lt;$B$1),"ok",""))</f>
        <v/>
      </c>
    </row>
    <row r="44" spans="3:62" x14ac:dyDescent="0.15">
      <c r="C44" s="1" t="str">
        <f>IF(AND(ROW()-4&lt;=$B$2,(COLUMN()-2)*$B$2&lt;=$B$1),"ok",IF(AND(ROW()-4&lt;=$B$2,(COLUMN()-2)*$B$2&gt;$B$1,COUNTIF($B$5:B$104,"&gt;&lt;")+COUNTIF(C$4:C43,"&gt;&lt;")&lt;$B$1),"ok",""))</f>
        <v/>
      </c>
      <c r="D44" s="1" t="str">
        <f>IF(AND(ROW()-4&lt;=$B$2,(COLUMN()-2)*$B$2&lt;=$B$1),"ok",IF(AND(ROW()-4&lt;=$B$2,(COLUMN()-2)*$B$2&gt;$B$1,COUNTIF($B$5:C$104,"&gt;&lt;")+COUNTIF(D$4:D43,"&gt;&lt;")&lt;$B$1),"ok",""))</f>
        <v/>
      </c>
      <c r="E44" s="1" t="str">
        <f>IF(AND(ROW()-4&lt;=$B$2,(COLUMN()-2)*$B$2&lt;=$B$1),"ok",IF(AND(ROW()-4&lt;=$B$2,(COLUMN()-2)*$B$2&gt;$B$1,COUNTIF($B$5:D$104,"&gt;&lt;")+COUNTIF(E$4:E43,"&gt;&lt;")&lt;$B$1),"ok",""))</f>
        <v/>
      </c>
      <c r="F44" s="1" t="str">
        <f>IF(AND(ROW()-4&lt;=$B$2,(COLUMN()-2)*$B$2&lt;=$B$1),"ok",IF(AND(ROW()-4&lt;=$B$2,(COLUMN()-2)*$B$2&gt;$B$1,COUNTIF($B$5:E$104,"&gt;&lt;")+COUNTIF(F$4:F43,"&gt;&lt;")&lt;$B$1),"ok",""))</f>
        <v/>
      </c>
      <c r="G44" s="1" t="str">
        <f>IF(AND(ROW()-4&lt;=$B$2,(COLUMN()-2)*$B$2&lt;=$B$1),"ok",IF(AND(ROW()-4&lt;=$B$2,(COLUMN()-2)*$B$2&gt;$B$1,COUNTIF($B$5:F$104,"&gt;&lt;")+COUNTIF(G$4:G43,"&gt;&lt;")&lt;$B$1),"ok",""))</f>
        <v/>
      </c>
      <c r="H44" s="1" t="str">
        <f>IF(AND(ROW()-4&lt;=$B$2,(COLUMN()-2)*$B$2&lt;=$B$1),"ok",IF(AND(ROW()-4&lt;=$B$2,(COLUMN()-2)*$B$2&gt;$B$1,COUNTIF($B$5:G$104,"&gt;&lt;")+COUNTIF(H$4:H43,"&gt;&lt;")&lt;$B$1),"ok",""))</f>
        <v/>
      </c>
      <c r="I44" s="1" t="str">
        <f>IF(AND(ROW()-4&lt;=$B$2,(COLUMN()-2)*$B$2&lt;=$B$1),"ok",IF(AND(ROW()-4&lt;=$B$2,(COLUMN()-2)*$B$2&gt;$B$1,COUNTIF($B$5:H$104,"&gt;&lt;")+COUNTIF(I$4:I43,"&gt;&lt;")&lt;$B$1),"ok",""))</f>
        <v/>
      </c>
      <c r="J44" s="1" t="str">
        <f>IF(AND(ROW()-4&lt;=$B$2,(COLUMN()-2)*$B$2&lt;=$B$1),"ok",IF(AND(ROW()-4&lt;=$B$2,(COLUMN()-2)*$B$2&gt;$B$1,COUNTIF($B$5:I$104,"&gt;&lt;")+COUNTIF(J$4:J43,"&gt;&lt;")&lt;$B$1),"ok",""))</f>
        <v/>
      </c>
      <c r="K44" s="1" t="str">
        <f>IF(AND(ROW()-4&lt;=$B$2,(COLUMN()-2)*$B$2&lt;=$B$1),"ok",IF(AND(ROW()-4&lt;=$B$2,(COLUMN()-2)*$B$2&gt;$B$1,COUNTIF($B$5:J$104,"&gt;&lt;")+COUNTIF(K$4:K43,"&gt;&lt;")&lt;$B$1),"ok",""))</f>
        <v/>
      </c>
      <c r="L44" s="1" t="str">
        <f>IF(AND(ROW()-4&lt;=$B$2,(COLUMN()-2)*$B$2&lt;=$B$1),"ok",IF(AND(ROW()-4&lt;=$B$2,(COLUMN()-2)*$B$2&gt;$B$1,COUNTIF($B$5:K$104,"&gt;&lt;")+COUNTIF(L$4:L43,"&gt;&lt;")&lt;$B$1),"ok",""))</f>
        <v/>
      </c>
      <c r="M44" s="1" t="str">
        <f>IF(AND(ROW()-4&lt;=$B$2,(COLUMN()-2)*$B$2&lt;=$B$1),"ok",IF(AND(ROW()-4&lt;=$B$2,(COLUMN()-2)*$B$2&gt;$B$1,COUNTIF($B$5:L$104,"&gt;&lt;")+COUNTIF(M$4:M43,"&gt;&lt;")&lt;$B$1),"ok",""))</f>
        <v/>
      </c>
      <c r="N44" s="1" t="str">
        <f>IF(AND(ROW()-4&lt;=$B$2,(COLUMN()-2)*$B$2&lt;=$B$1),"ok",IF(AND(ROW()-4&lt;=$B$2,(COLUMN()-2)*$B$2&gt;$B$1,COUNTIF($B$5:M$104,"&gt;&lt;")+COUNTIF(N$4:N43,"&gt;&lt;")&lt;$B$1),"ok",""))</f>
        <v/>
      </c>
      <c r="O44" s="1" t="str">
        <f>IF(AND(ROW()-4&lt;=$B$2,(COLUMN()-2)*$B$2&lt;=$B$1),"ok",IF(AND(ROW()-4&lt;=$B$2,(COLUMN()-2)*$B$2&gt;$B$1,COUNTIF($B$5:N$104,"&gt;&lt;")+COUNTIF(O$4:O43,"&gt;&lt;")&lt;$B$1),"ok",""))</f>
        <v/>
      </c>
      <c r="P44" s="1" t="str">
        <f>IF(AND(ROW()-4&lt;=$B$2,(COLUMN()-2)*$B$2&lt;=$B$1),"ok",IF(AND(ROW()-4&lt;=$B$2,(COLUMN()-2)*$B$2&gt;$B$1,COUNTIF($B$5:O$104,"&gt;&lt;")+COUNTIF(P$4:P43,"&gt;&lt;")&lt;$B$1),"ok",""))</f>
        <v/>
      </c>
      <c r="Q44" s="1" t="str">
        <f>IF(AND(ROW()-4&lt;=$B$2,(COLUMN()-2)*$B$2&lt;=$B$1),"ok",IF(AND(ROW()-4&lt;=$B$2,(COLUMN()-2)*$B$2&gt;$B$1,COUNTIF($B$5:P$104,"&gt;&lt;")+COUNTIF(Q$4:Q43,"&gt;&lt;")&lt;$B$1),"ok",""))</f>
        <v/>
      </c>
      <c r="R44" s="1" t="str">
        <f>IF(AND(ROW()-4&lt;=$B$2,(COLUMN()-2)*$B$2&lt;=$B$1),"ok",IF(AND(ROW()-4&lt;=$B$2,(COLUMN()-2)*$B$2&gt;$B$1,COUNTIF($B$5:Q$104,"&gt;&lt;")+COUNTIF(R$4:R43,"&gt;&lt;")&lt;$B$1),"ok",""))</f>
        <v/>
      </c>
      <c r="S44" s="1" t="str">
        <f>IF(AND(ROW()-4&lt;=$B$2,(COLUMN()-2)*$B$2&lt;=$B$1),"ok",IF(AND(ROW()-4&lt;=$B$2,(COLUMN()-2)*$B$2&gt;$B$1,COUNTIF($B$5:R$104,"&gt;&lt;")+COUNTIF(S$4:S43,"&gt;&lt;")&lt;$B$1),"ok",""))</f>
        <v/>
      </c>
      <c r="T44" s="1" t="str">
        <f>IF(AND(ROW()-4&lt;=$B$2,(COLUMN()-2)*$B$2&lt;=$B$1),"ok",IF(AND(ROW()-4&lt;=$B$2,(COLUMN()-2)*$B$2&gt;$B$1,COUNTIF($B$5:S$104,"&gt;&lt;")+COUNTIF(T$4:T43,"&gt;&lt;")&lt;$B$1),"ok",""))</f>
        <v/>
      </c>
      <c r="U44" s="1" t="str">
        <f>IF(AND(ROW()-4&lt;=$B$2,(COLUMN()-2)*$B$2&lt;=$B$1),"ok",IF(AND(ROW()-4&lt;=$B$2,(COLUMN()-2)*$B$2&gt;$B$1,COUNTIF($B$5:T$104,"&gt;&lt;")+COUNTIF(U$4:U43,"&gt;&lt;")&lt;$B$1),"ok",""))</f>
        <v/>
      </c>
      <c r="V44" s="1" t="str">
        <f>IF(AND(ROW()-4&lt;=$B$2,(COLUMN()-2)*$B$2&lt;=$B$1),"ok",IF(AND(ROW()-4&lt;=$B$2,(COLUMN()-2)*$B$2&gt;$B$1,COUNTIF($B$5:U$104,"&gt;&lt;")+COUNTIF(V$4:V43,"&gt;&lt;")&lt;$B$1),"ok",""))</f>
        <v/>
      </c>
      <c r="W44" s="1" t="str">
        <f>IF(AND(ROW()-4&lt;=$B$2,(COLUMN()-2)*$B$2&lt;=$B$1),"ok",IF(AND(ROW()-4&lt;=$B$2,(COLUMN()-2)*$B$2&gt;$B$1,COUNTIF($B$5:V$104,"&gt;&lt;")+COUNTIF(W$4:W43,"&gt;&lt;")&lt;$B$1),"ok",""))</f>
        <v/>
      </c>
      <c r="X44" s="1" t="str">
        <f>IF(AND(ROW()-4&lt;=$B$2,(COLUMN()-2)*$B$2&lt;=$B$1),"ok",IF(AND(ROW()-4&lt;=$B$2,(COLUMN()-2)*$B$2&gt;$B$1,COUNTIF($B$5:W$104,"&gt;&lt;")+COUNTIF(X$4:X43,"&gt;&lt;")&lt;$B$1),"ok",""))</f>
        <v/>
      </c>
      <c r="Y44" s="1" t="str">
        <f>IF(AND(ROW()-4&lt;=$B$2,(COLUMN()-2)*$B$2&lt;=$B$1),"ok",IF(AND(ROW()-4&lt;=$B$2,(COLUMN()-2)*$B$2&gt;$B$1,COUNTIF($B$5:X$104,"&gt;&lt;")+COUNTIF(Y$4:Y43,"&gt;&lt;")&lt;$B$1),"ok",""))</f>
        <v/>
      </c>
      <c r="Z44" s="1" t="str">
        <f>IF(AND(ROW()-4&lt;=$B$2,(COLUMN()-2)*$B$2&lt;=$B$1),"ok",IF(AND(ROW()-4&lt;=$B$2,(COLUMN()-2)*$B$2&gt;$B$1,COUNTIF($B$5:Y$104,"&gt;&lt;")+COUNTIF(Z$4:Z43,"&gt;&lt;")&lt;$B$1),"ok",""))</f>
        <v/>
      </c>
      <c r="AA44" s="1" t="str">
        <f>IF(AND(ROW()-4&lt;=$B$2,(COLUMN()-2)*$B$2&lt;=$B$1),"ok",IF(AND(ROW()-4&lt;=$B$2,(COLUMN()-2)*$B$2&gt;$B$1,COUNTIF($B$5:Z$104,"&gt;&lt;")+COUNTIF(AA$4:AA43,"&gt;&lt;")&lt;$B$1),"ok",""))</f>
        <v/>
      </c>
      <c r="AB44" s="1" t="str">
        <f>IF(AND(ROW()-4&lt;=$B$2,(COLUMN()-2)*$B$2&lt;=$B$1),"ok",IF(AND(ROW()-4&lt;=$B$2,(COLUMN()-2)*$B$2&gt;$B$1,COUNTIF($B$5:AA$104,"&gt;&lt;")+COUNTIF(AB$4:AB43,"&gt;&lt;")&lt;$B$1),"ok",""))</f>
        <v/>
      </c>
      <c r="AC44" s="1" t="str">
        <f>IF(AND(ROW()-4&lt;=$B$2,(COLUMN()-2)*$B$2&lt;=$B$1),"ok",IF(AND(ROW()-4&lt;=$B$2,(COLUMN()-2)*$B$2&gt;$B$1,COUNTIF($B$5:AB$104,"&gt;&lt;")+COUNTIF(AC$4:AC43,"&gt;&lt;")&lt;$B$1),"ok",""))</f>
        <v/>
      </c>
      <c r="AD44" s="1" t="str">
        <f>IF(AND(ROW()-4&lt;=$B$2,(COLUMN()-2)*$B$2&lt;=$B$1),"ok",IF(AND(ROW()-4&lt;=$B$2,(COLUMN()-2)*$B$2&gt;$B$1,COUNTIF($B$5:AC$104,"&gt;&lt;")+COUNTIF(AD$4:AD43,"&gt;&lt;")&lt;$B$1),"ok",""))</f>
        <v/>
      </c>
      <c r="AE44" s="1" t="str">
        <f>IF(AND(ROW()-4&lt;=$B$2,(COLUMN()-2)*$B$2&lt;=$B$1),"ok",IF(AND(ROW()-4&lt;=$B$2,(COLUMN()-2)*$B$2&gt;$B$1,COUNTIF($B$5:AD$104,"&gt;&lt;")+COUNTIF(AE$4:AE43,"&gt;&lt;")&lt;$B$1),"ok",""))</f>
        <v/>
      </c>
      <c r="AF44" s="1" t="str">
        <f>IF(AND(ROW()-4&lt;=$B$2,(COLUMN()-2)*$B$2&lt;=$B$1),"ok",IF(AND(ROW()-4&lt;=$B$2,(COLUMN()-2)*$B$2&gt;$B$1,COUNTIF($B$5:AE$104,"&gt;&lt;")+COUNTIF(AF$4:AF43,"&gt;&lt;")&lt;$B$1),"ok",""))</f>
        <v/>
      </c>
      <c r="AG44" s="1" t="str">
        <f>IF(AND(ROW()-4&lt;=$B$2,(COLUMN()-2)*$B$2&lt;=$B$1),"ok",IF(AND(ROW()-4&lt;=$B$2,(COLUMN()-2)*$B$2&gt;$B$1,COUNTIF($B$5:AF$104,"&gt;&lt;")+COUNTIF(AG$4:AG43,"&gt;&lt;")&lt;$B$1),"ok",""))</f>
        <v/>
      </c>
      <c r="AH44" s="1" t="str">
        <f>IF(AND(ROW()-4&lt;=$B$2,(COLUMN()-2)*$B$2&lt;=$B$1),"ok",IF(AND(ROW()-4&lt;=$B$2,(COLUMN()-2)*$B$2&gt;$B$1,COUNTIF($B$5:AG$104,"&gt;&lt;")+COUNTIF(AH$4:AH43,"&gt;&lt;")&lt;$B$1),"ok",""))</f>
        <v/>
      </c>
      <c r="AI44" s="1" t="str">
        <f>IF(AND(ROW()-4&lt;=$B$2,(COLUMN()-2)*$B$2&lt;=$B$1),"ok",IF(AND(ROW()-4&lt;=$B$2,(COLUMN()-2)*$B$2&gt;$B$1,COUNTIF($B$5:AH$104,"&gt;&lt;")+COUNTIF(AI$4:AI43,"&gt;&lt;")&lt;$B$1),"ok",""))</f>
        <v/>
      </c>
      <c r="AJ44" s="1" t="str">
        <f>IF(AND(ROW()-4&lt;=$B$2,(COLUMN()-2)*$B$2&lt;=$B$1),"ok",IF(AND(ROW()-4&lt;=$B$2,(COLUMN()-2)*$B$2&gt;$B$1,COUNTIF($B$5:AI$104,"&gt;&lt;")+COUNTIF(AJ$4:AJ43,"&gt;&lt;")&lt;$B$1),"ok",""))</f>
        <v/>
      </c>
      <c r="AK44" s="1" t="str">
        <f>IF(AND(ROW()-4&lt;=$B$2,(COLUMN()-2)*$B$2&lt;=$B$1),"ok",IF(AND(ROW()-4&lt;=$B$2,(COLUMN()-2)*$B$2&gt;$B$1,COUNTIF($B$5:AJ$104,"&gt;&lt;")+COUNTIF(AK$4:AK43,"&gt;&lt;")&lt;$B$1),"ok",""))</f>
        <v/>
      </c>
      <c r="AL44" s="1" t="str">
        <f>IF(AND(ROW()-4&lt;=$B$2,(COLUMN()-2)*$B$2&lt;=$B$1),"ok",IF(AND(ROW()-4&lt;=$B$2,(COLUMN()-2)*$B$2&gt;$B$1,COUNTIF($B$5:AK$104,"&gt;&lt;")+COUNTIF(AL$4:AL43,"&gt;&lt;")&lt;$B$1),"ok",""))</f>
        <v/>
      </c>
      <c r="AM44" s="1" t="str">
        <f>IF(AND(ROW()-4&lt;=$B$2,(COLUMN()-2)*$B$2&lt;=$B$1),"ok",IF(AND(ROW()-4&lt;=$B$2,(COLUMN()-2)*$B$2&gt;$B$1,COUNTIF($B$5:AL$104,"&gt;&lt;")+COUNTIF(AM$4:AM43,"&gt;&lt;")&lt;$B$1),"ok",""))</f>
        <v/>
      </c>
      <c r="AN44" s="1" t="str">
        <f>IF(AND(ROW()-4&lt;=$B$2,(COLUMN()-2)*$B$2&lt;=$B$1),"ok",IF(AND(ROW()-4&lt;=$B$2,(COLUMN()-2)*$B$2&gt;$B$1,COUNTIF($B$5:AM$104,"&gt;&lt;")+COUNTIF(AN$4:AN43,"&gt;&lt;")&lt;$B$1),"ok",""))</f>
        <v/>
      </c>
      <c r="AO44" s="1" t="str">
        <f>IF(AND(ROW()-4&lt;=$B$2,(COLUMN()-2)*$B$2&lt;=$B$1),"ok",IF(AND(ROW()-4&lt;=$B$2,(COLUMN()-2)*$B$2&gt;$B$1,COUNTIF($B$5:AN$104,"&gt;&lt;")+COUNTIF(AO$4:AO43,"&gt;&lt;")&lt;$B$1),"ok",""))</f>
        <v/>
      </c>
      <c r="AP44" s="1" t="str">
        <f>IF(AND(ROW()-4&lt;=$B$2,(COLUMN()-2)*$B$2&lt;=$B$1),"ok",IF(AND(ROW()-4&lt;=$B$2,(COLUMN()-2)*$B$2&gt;$B$1,COUNTIF($B$5:AO$104,"&gt;&lt;")+COUNTIF(AP$4:AP43,"&gt;&lt;")&lt;$B$1),"ok",""))</f>
        <v/>
      </c>
      <c r="AQ44" s="1" t="str">
        <f>IF(AND(ROW()-4&lt;=$B$2,(COLUMN()-2)*$B$2&lt;=$B$1),"ok",IF(AND(ROW()-4&lt;=$B$2,(COLUMN()-2)*$B$2&gt;$B$1,COUNTIF($B$5:AP$104,"&gt;&lt;")+COUNTIF(AQ$4:AQ43,"&gt;&lt;")&lt;$B$1),"ok",""))</f>
        <v/>
      </c>
      <c r="AR44" s="1" t="str">
        <f>IF(AND(ROW()-4&lt;=$B$2,(COLUMN()-2)*$B$2&lt;=$B$1),"ok",IF(AND(ROW()-4&lt;=$B$2,(COLUMN()-2)*$B$2&gt;$B$1,COUNTIF($B$5:AQ$104,"&gt;&lt;")+COUNTIF(AR$4:AR43,"&gt;&lt;")&lt;$B$1),"ok",""))</f>
        <v/>
      </c>
      <c r="AS44" s="1" t="str">
        <f>IF(AND(ROW()-4&lt;=$B$2,(COLUMN()-2)*$B$2&lt;=$B$1),"ok",IF(AND(ROW()-4&lt;=$B$2,(COLUMN()-2)*$B$2&gt;$B$1,COUNTIF($B$5:AR$104,"&gt;&lt;")+COUNTIF(AS$4:AS43,"&gt;&lt;")&lt;$B$1),"ok",""))</f>
        <v/>
      </c>
      <c r="AT44" s="1" t="str">
        <f>IF(AND(ROW()-4&lt;=$B$2,(COLUMN()-2)*$B$2&lt;=$B$1),"ok",IF(AND(ROW()-4&lt;=$B$2,(COLUMN()-2)*$B$2&gt;$B$1,COUNTIF($B$5:AS$104,"&gt;&lt;")+COUNTIF(AT$4:AT43,"&gt;&lt;")&lt;$B$1),"ok",""))</f>
        <v/>
      </c>
      <c r="AU44" s="1" t="str">
        <f>IF(AND(ROW()-4&lt;=$B$2,(COLUMN()-2)*$B$2&lt;=$B$1),"ok",IF(AND(ROW()-4&lt;=$B$2,(COLUMN()-2)*$B$2&gt;$B$1,COUNTIF($B$5:AT$104,"&gt;&lt;")+COUNTIF(AU$4:AU43,"&gt;&lt;")&lt;$B$1),"ok",""))</f>
        <v/>
      </c>
      <c r="AV44" s="1" t="str">
        <f>IF(AND(ROW()-4&lt;=$B$2,(COLUMN()-2)*$B$2&lt;=$B$1),"ok",IF(AND(ROW()-4&lt;=$B$2,(COLUMN()-2)*$B$2&gt;$B$1,COUNTIF($B$5:AU$104,"&gt;&lt;")+COUNTIF(AV$4:AV43,"&gt;&lt;")&lt;$B$1),"ok",""))</f>
        <v/>
      </c>
      <c r="AW44" s="1" t="str">
        <f>IF(AND(ROW()-4&lt;=$B$2,(COLUMN()-2)*$B$2&lt;=$B$1),"ok",IF(AND(ROW()-4&lt;=$B$2,(COLUMN()-2)*$B$2&gt;$B$1,COUNTIF($B$5:AV$104,"&gt;&lt;")+COUNTIF(AW$4:AW43,"&gt;&lt;")&lt;$B$1),"ok",""))</f>
        <v/>
      </c>
      <c r="AX44" s="1" t="str">
        <f>IF(AND(ROW()-4&lt;=$B$2,(COLUMN()-2)*$B$2&lt;=$B$1),"ok",IF(AND(ROW()-4&lt;=$B$2,(COLUMN()-2)*$B$2&gt;$B$1,COUNTIF($B$5:AW$104,"&gt;&lt;")+COUNTIF(AX$4:AX43,"&gt;&lt;")&lt;$B$1),"ok",""))</f>
        <v/>
      </c>
      <c r="AY44" s="1" t="str">
        <f>IF(AND(ROW()-4&lt;=$B$2,(COLUMN()-2)*$B$2&lt;=$B$1),"ok",IF(AND(ROW()-4&lt;=$B$2,(COLUMN()-2)*$B$2&gt;$B$1,COUNTIF($B$5:AX$104,"&gt;&lt;")+COUNTIF(AY$4:AY43,"&gt;&lt;")&lt;$B$1),"ok",""))</f>
        <v/>
      </c>
      <c r="AZ44" s="1" t="str">
        <f>IF(AND(ROW()-4&lt;=$B$2,(COLUMN()-2)*$B$2&lt;=$B$1),"ok",IF(AND(ROW()-4&lt;=$B$2,(COLUMN()-2)*$B$2&gt;$B$1,COUNTIF($B$5:AY$104,"&gt;&lt;")+COUNTIF(AZ$4:AZ43,"&gt;&lt;")&lt;$B$1),"ok",""))</f>
        <v/>
      </c>
      <c r="BA44" s="1" t="str">
        <f>IF(AND(ROW()-4&lt;=$B$2,(COLUMN()-2)*$B$2&lt;=$B$1),"ok",IF(AND(ROW()-4&lt;=$B$2,(COLUMN()-2)*$B$2&gt;$B$1,COUNTIF($B$5:AZ$104,"&gt;&lt;")+COUNTIF(BA$4:BA43,"&gt;&lt;")&lt;$B$1),"ok",""))</f>
        <v/>
      </c>
      <c r="BB44" s="1" t="str">
        <f>IF(AND(ROW()-4&lt;=$B$2,(COLUMN()-2)*$B$2&lt;=$B$1),"ok",IF(AND(ROW()-4&lt;=$B$2,(COLUMN()-2)*$B$2&gt;$B$1,COUNTIF($B$5:BA$104,"&gt;&lt;")+COUNTIF(BB$4:BB43,"&gt;&lt;")&lt;$B$1),"ok",""))</f>
        <v/>
      </c>
      <c r="BC44" s="1" t="str">
        <f>IF(AND(ROW()-4&lt;=$B$2,(COLUMN()-2)*$B$2&lt;=$B$1),"ok",IF(AND(ROW()-4&lt;=$B$2,(COLUMN()-2)*$B$2&gt;$B$1,COUNTIF($B$5:BB$104,"&gt;&lt;")+COUNTIF(BC$4:BC43,"&gt;&lt;")&lt;$B$1),"ok",""))</f>
        <v/>
      </c>
      <c r="BD44" s="1" t="str">
        <f>IF(AND(ROW()-4&lt;=$B$2,(COLUMN()-2)*$B$2&lt;=$B$1),"ok",IF(AND(ROW()-4&lt;=$B$2,(COLUMN()-2)*$B$2&gt;$B$1,COUNTIF($B$5:BC$104,"&gt;&lt;")+COUNTIF(BD$4:BD43,"&gt;&lt;")&lt;$B$1),"ok",""))</f>
        <v/>
      </c>
      <c r="BE44" s="1" t="str">
        <f>IF(AND(ROW()-4&lt;=$B$2,(COLUMN()-2)*$B$2&lt;=$B$1),"ok",IF(AND(ROW()-4&lt;=$B$2,(COLUMN()-2)*$B$2&gt;$B$1,COUNTIF($B$5:BD$104,"&gt;&lt;")+COUNTIF(BE$4:BE43,"&gt;&lt;")&lt;$B$1),"ok",""))</f>
        <v/>
      </c>
      <c r="BF44" s="1" t="str">
        <f>IF(AND(ROW()-4&lt;=$B$2,(COLUMN()-2)*$B$2&lt;=$B$1),"ok",IF(AND(ROW()-4&lt;=$B$2,(COLUMN()-2)*$B$2&gt;$B$1,COUNTIF($B$5:BE$104,"&gt;&lt;")+COUNTIF(BF$4:BF43,"&gt;&lt;")&lt;$B$1),"ok",""))</f>
        <v/>
      </c>
      <c r="BG44" s="1" t="str">
        <f>IF(AND(ROW()-4&lt;=$B$2,(COLUMN()-2)*$B$2&lt;=$B$1),"ok",IF(AND(ROW()-4&lt;=$B$2,(COLUMN()-2)*$B$2&gt;$B$1,COUNTIF($B$5:BF$104,"&gt;&lt;")+COUNTIF(BG$4:BG43,"&gt;&lt;")&lt;$B$1),"ok",""))</f>
        <v/>
      </c>
      <c r="BH44" s="1" t="str">
        <f>IF(AND(ROW()-4&lt;=$B$2,(COLUMN()-2)*$B$2&lt;=$B$1),"ok",IF(AND(ROW()-4&lt;=$B$2,(COLUMN()-2)*$B$2&gt;$B$1,COUNTIF($B$5:BG$104,"&gt;&lt;")+COUNTIF(BH$4:BH43,"&gt;&lt;")&lt;$B$1),"ok",""))</f>
        <v/>
      </c>
      <c r="BI44" s="1" t="str">
        <f>IF(AND(ROW()-4&lt;=$B$2,(COLUMN()-2)*$B$2&lt;=$B$1),"ok",IF(AND(ROW()-4&lt;=$B$2,(COLUMN()-2)*$B$2&gt;$B$1,COUNTIF($B$5:BH$104,"&gt;&lt;")+COUNTIF(BI$4:BI43,"&gt;&lt;")&lt;$B$1),"ok",""))</f>
        <v/>
      </c>
      <c r="BJ44" s="1" t="str">
        <f>IF(AND(ROW()-4&lt;=$B$2,(COLUMN()-2)*$B$2&lt;=$B$1),"ok",IF(AND(ROW()-4&lt;=$B$2,(COLUMN()-2)*$B$2&gt;$B$1,COUNTIF($B$5:BI$104,"&gt;&lt;")+COUNTIF(BJ$4:BJ43,"&gt;&lt;")&lt;$B$1),"ok",""))</f>
        <v/>
      </c>
    </row>
    <row r="45" spans="3:62" x14ac:dyDescent="0.15">
      <c r="C45" s="1" t="str">
        <f>IF(AND(ROW()-4&lt;=$B$2,(COLUMN()-2)*$B$2&lt;=$B$1),"ok",IF(AND(ROW()-4&lt;=$B$2,(COLUMN()-2)*$B$2&gt;$B$1,COUNTIF($B$5:B$104,"&gt;&lt;")+COUNTIF(C$4:C44,"&gt;&lt;")&lt;$B$1),"ok",""))</f>
        <v/>
      </c>
      <c r="D45" s="1" t="str">
        <f>IF(AND(ROW()-4&lt;=$B$2,(COLUMN()-2)*$B$2&lt;=$B$1),"ok",IF(AND(ROW()-4&lt;=$B$2,(COLUMN()-2)*$B$2&gt;$B$1,COUNTIF($B$5:C$104,"&gt;&lt;")+COUNTIF(D$4:D44,"&gt;&lt;")&lt;$B$1),"ok",""))</f>
        <v/>
      </c>
      <c r="E45" s="1" t="str">
        <f>IF(AND(ROW()-4&lt;=$B$2,(COLUMN()-2)*$B$2&lt;=$B$1),"ok",IF(AND(ROW()-4&lt;=$B$2,(COLUMN()-2)*$B$2&gt;$B$1,COUNTIF($B$5:D$104,"&gt;&lt;")+COUNTIF(E$4:E44,"&gt;&lt;")&lt;$B$1),"ok",""))</f>
        <v/>
      </c>
      <c r="F45" s="1" t="str">
        <f>IF(AND(ROW()-4&lt;=$B$2,(COLUMN()-2)*$B$2&lt;=$B$1),"ok",IF(AND(ROW()-4&lt;=$B$2,(COLUMN()-2)*$B$2&gt;$B$1,COUNTIF($B$5:E$104,"&gt;&lt;")+COUNTIF(F$4:F44,"&gt;&lt;")&lt;$B$1),"ok",""))</f>
        <v/>
      </c>
      <c r="G45" s="1" t="str">
        <f>IF(AND(ROW()-4&lt;=$B$2,(COLUMN()-2)*$B$2&lt;=$B$1),"ok",IF(AND(ROW()-4&lt;=$B$2,(COLUMN()-2)*$B$2&gt;$B$1,COUNTIF($B$5:F$104,"&gt;&lt;")+COUNTIF(G$4:G44,"&gt;&lt;")&lt;$B$1),"ok",""))</f>
        <v/>
      </c>
      <c r="H45" s="1" t="str">
        <f>IF(AND(ROW()-4&lt;=$B$2,(COLUMN()-2)*$B$2&lt;=$B$1),"ok",IF(AND(ROW()-4&lt;=$B$2,(COLUMN()-2)*$B$2&gt;$B$1,COUNTIF($B$5:G$104,"&gt;&lt;")+COUNTIF(H$4:H44,"&gt;&lt;")&lt;$B$1),"ok",""))</f>
        <v/>
      </c>
      <c r="I45" s="1" t="str">
        <f>IF(AND(ROW()-4&lt;=$B$2,(COLUMN()-2)*$B$2&lt;=$B$1),"ok",IF(AND(ROW()-4&lt;=$B$2,(COLUMN()-2)*$B$2&gt;$B$1,COUNTIF($B$5:H$104,"&gt;&lt;")+COUNTIF(I$4:I44,"&gt;&lt;")&lt;$B$1),"ok",""))</f>
        <v/>
      </c>
      <c r="J45" s="1" t="str">
        <f>IF(AND(ROW()-4&lt;=$B$2,(COLUMN()-2)*$B$2&lt;=$B$1),"ok",IF(AND(ROW()-4&lt;=$B$2,(COLUMN()-2)*$B$2&gt;$B$1,COUNTIF($B$5:I$104,"&gt;&lt;")+COUNTIF(J$4:J44,"&gt;&lt;")&lt;$B$1),"ok",""))</f>
        <v/>
      </c>
      <c r="K45" s="1" t="str">
        <f>IF(AND(ROW()-4&lt;=$B$2,(COLUMN()-2)*$B$2&lt;=$B$1),"ok",IF(AND(ROW()-4&lt;=$B$2,(COLUMN()-2)*$B$2&gt;$B$1,COUNTIF($B$5:J$104,"&gt;&lt;")+COUNTIF(K$4:K44,"&gt;&lt;")&lt;$B$1),"ok",""))</f>
        <v/>
      </c>
      <c r="L45" s="1" t="str">
        <f>IF(AND(ROW()-4&lt;=$B$2,(COLUMN()-2)*$B$2&lt;=$B$1),"ok",IF(AND(ROW()-4&lt;=$B$2,(COLUMN()-2)*$B$2&gt;$B$1,COUNTIF($B$5:K$104,"&gt;&lt;")+COUNTIF(L$4:L44,"&gt;&lt;")&lt;$B$1),"ok",""))</f>
        <v/>
      </c>
      <c r="M45" s="1" t="str">
        <f>IF(AND(ROW()-4&lt;=$B$2,(COLUMN()-2)*$B$2&lt;=$B$1),"ok",IF(AND(ROW()-4&lt;=$B$2,(COLUMN()-2)*$B$2&gt;$B$1,COUNTIF($B$5:L$104,"&gt;&lt;")+COUNTIF(M$4:M44,"&gt;&lt;")&lt;$B$1),"ok",""))</f>
        <v/>
      </c>
      <c r="N45" s="1" t="str">
        <f>IF(AND(ROW()-4&lt;=$B$2,(COLUMN()-2)*$B$2&lt;=$B$1),"ok",IF(AND(ROW()-4&lt;=$B$2,(COLUMN()-2)*$B$2&gt;$B$1,COUNTIF($B$5:M$104,"&gt;&lt;")+COUNTIF(N$4:N44,"&gt;&lt;")&lt;$B$1),"ok",""))</f>
        <v/>
      </c>
      <c r="O45" s="1" t="str">
        <f>IF(AND(ROW()-4&lt;=$B$2,(COLUMN()-2)*$B$2&lt;=$B$1),"ok",IF(AND(ROW()-4&lt;=$B$2,(COLUMN()-2)*$B$2&gt;$B$1,COUNTIF($B$5:N$104,"&gt;&lt;")+COUNTIF(O$4:O44,"&gt;&lt;")&lt;$B$1),"ok",""))</f>
        <v/>
      </c>
      <c r="P45" s="1" t="str">
        <f>IF(AND(ROW()-4&lt;=$B$2,(COLUMN()-2)*$B$2&lt;=$B$1),"ok",IF(AND(ROW()-4&lt;=$B$2,(COLUMN()-2)*$B$2&gt;$B$1,COUNTIF($B$5:O$104,"&gt;&lt;")+COUNTIF(P$4:P44,"&gt;&lt;")&lt;$B$1),"ok",""))</f>
        <v/>
      </c>
      <c r="Q45" s="1" t="str">
        <f>IF(AND(ROW()-4&lt;=$B$2,(COLUMN()-2)*$B$2&lt;=$B$1),"ok",IF(AND(ROW()-4&lt;=$B$2,(COLUMN()-2)*$B$2&gt;$B$1,COUNTIF($B$5:P$104,"&gt;&lt;")+COUNTIF(Q$4:Q44,"&gt;&lt;")&lt;$B$1),"ok",""))</f>
        <v/>
      </c>
      <c r="R45" s="1" t="str">
        <f>IF(AND(ROW()-4&lt;=$B$2,(COLUMN()-2)*$B$2&lt;=$B$1),"ok",IF(AND(ROW()-4&lt;=$B$2,(COLUMN()-2)*$B$2&gt;$B$1,COUNTIF($B$5:Q$104,"&gt;&lt;")+COUNTIF(R$4:R44,"&gt;&lt;")&lt;$B$1),"ok",""))</f>
        <v/>
      </c>
      <c r="S45" s="1" t="str">
        <f>IF(AND(ROW()-4&lt;=$B$2,(COLUMN()-2)*$B$2&lt;=$B$1),"ok",IF(AND(ROW()-4&lt;=$B$2,(COLUMN()-2)*$B$2&gt;$B$1,COUNTIF($B$5:R$104,"&gt;&lt;")+COUNTIF(S$4:S44,"&gt;&lt;")&lt;$B$1),"ok",""))</f>
        <v/>
      </c>
      <c r="T45" s="1" t="str">
        <f>IF(AND(ROW()-4&lt;=$B$2,(COLUMN()-2)*$B$2&lt;=$B$1),"ok",IF(AND(ROW()-4&lt;=$B$2,(COLUMN()-2)*$B$2&gt;$B$1,COUNTIF($B$5:S$104,"&gt;&lt;")+COUNTIF(T$4:T44,"&gt;&lt;")&lt;$B$1),"ok",""))</f>
        <v/>
      </c>
      <c r="U45" s="1" t="str">
        <f>IF(AND(ROW()-4&lt;=$B$2,(COLUMN()-2)*$B$2&lt;=$B$1),"ok",IF(AND(ROW()-4&lt;=$B$2,(COLUMN()-2)*$B$2&gt;$B$1,COUNTIF($B$5:T$104,"&gt;&lt;")+COUNTIF(U$4:U44,"&gt;&lt;")&lt;$B$1),"ok",""))</f>
        <v/>
      </c>
      <c r="V45" s="1" t="str">
        <f>IF(AND(ROW()-4&lt;=$B$2,(COLUMN()-2)*$B$2&lt;=$B$1),"ok",IF(AND(ROW()-4&lt;=$B$2,(COLUMN()-2)*$B$2&gt;$B$1,COUNTIF($B$5:U$104,"&gt;&lt;")+COUNTIF(V$4:V44,"&gt;&lt;")&lt;$B$1),"ok",""))</f>
        <v/>
      </c>
      <c r="W45" s="1" t="str">
        <f>IF(AND(ROW()-4&lt;=$B$2,(COLUMN()-2)*$B$2&lt;=$B$1),"ok",IF(AND(ROW()-4&lt;=$B$2,(COLUMN()-2)*$B$2&gt;$B$1,COUNTIF($B$5:V$104,"&gt;&lt;")+COUNTIF(W$4:W44,"&gt;&lt;")&lt;$B$1),"ok",""))</f>
        <v/>
      </c>
      <c r="X45" s="1" t="str">
        <f>IF(AND(ROW()-4&lt;=$B$2,(COLUMN()-2)*$B$2&lt;=$B$1),"ok",IF(AND(ROW()-4&lt;=$B$2,(COLUMN()-2)*$B$2&gt;$B$1,COUNTIF($B$5:W$104,"&gt;&lt;")+COUNTIF(X$4:X44,"&gt;&lt;")&lt;$B$1),"ok",""))</f>
        <v/>
      </c>
      <c r="Y45" s="1" t="str">
        <f>IF(AND(ROW()-4&lt;=$B$2,(COLUMN()-2)*$B$2&lt;=$B$1),"ok",IF(AND(ROW()-4&lt;=$B$2,(COLUMN()-2)*$B$2&gt;$B$1,COUNTIF($B$5:X$104,"&gt;&lt;")+COUNTIF(Y$4:Y44,"&gt;&lt;")&lt;$B$1),"ok",""))</f>
        <v/>
      </c>
      <c r="Z45" s="1" t="str">
        <f>IF(AND(ROW()-4&lt;=$B$2,(COLUMN()-2)*$B$2&lt;=$B$1),"ok",IF(AND(ROW()-4&lt;=$B$2,(COLUMN()-2)*$B$2&gt;$B$1,COUNTIF($B$5:Y$104,"&gt;&lt;")+COUNTIF(Z$4:Z44,"&gt;&lt;")&lt;$B$1),"ok",""))</f>
        <v/>
      </c>
      <c r="AA45" s="1" t="str">
        <f>IF(AND(ROW()-4&lt;=$B$2,(COLUMN()-2)*$B$2&lt;=$B$1),"ok",IF(AND(ROW()-4&lt;=$B$2,(COLUMN()-2)*$B$2&gt;$B$1,COUNTIF($B$5:Z$104,"&gt;&lt;")+COUNTIF(AA$4:AA44,"&gt;&lt;")&lt;$B$1),"ok",""))</f>
        <v/>
      </c>
      <c r="AB45" s="1" t="str">
        <f>IF(AND(ROW()-4&lt;=$B$2,(COLUMN()-2)*$B$2&lt;=$B$1),"ok",IF(AND(ROW()-4&lt;=$B$2,(COLUMN()-2)*$B$2&gt;$B$1,COUNTIF($B$5:AA$104,"&gt;&lt;")+COUNTIF(AB$4:AB44,"&gt;&lt;")&lt;$B$1),"ok",""))</f>
        <v/>
      </c>
      <c r="AC45" s="1" t="str">
        <f>IF(AND(ROW()-4&lt;=$B$2,(COLUMN()-2)*$B$2&lt;=$B$1),"ok",IF(AND(ROW()-4&lt;=$B$2,(COLUMN()-2)*$B$2&gt;$B$1,COUNTIF($B$5:AB$104,"&gt;&lt;")+COUNTIF(AC$4:AC44,"&gt;&lt;")&lt;$B$1),"ok",""))</f>
        <v/>
      </c>
      <c r="AD45" s="1" t="str">
        <f>IF(AND(ROW()-4&lt;=$B$2,(COLUMN()-2)*$B$2&lt;=$B$1),"ok",IF(AND(ROW()-4&lt;=$B$2,(COLUMN()-2)*$B$2&gt;$B$1,COUNTIF($B$5:AC$104,"&gt;&lt;")+COUNTIF(AD$4:AD44,"&gt;&lt;")&lt;$B$1),"ok",""))</f>
        <v/>
      </c>
      <c r="AE45" s="1" t="str">
        <f>IF(AND(ROW()-4&lt;=$B$2,(COLUMN()-2)*$B$2&lt;=$B$1),"ok",IF(AND(ROW()-4&lt;=$B$2,(COLUMN()-2)*$B$2&gt;$B$1,COUNTIF($B$5:AD$104,"&gt;&lt;")+COUNTIF(AE$4:AE44,"&gt;&lt;")&lt;$B$1),"ok",""))</f>
        <v/>
      </c>
      <c r="AF45" s="1" t="str">
        <f>IF(AND(ROW()-4&lt;=$B$2,(COLUMN()-2)*$B$2&lt;=$B$1),"ok",IF(AND(ROW()-4&lt;=$B$2,(COLUMN()-2)*$B$2&gt;$B$1,COUNTIF($B$5:AE$104,"&gt;&lt;")+COUNTIF(AF$4:AF44,"&gt;&lt;")&lt;$B$1),"ok",""))</f>
        <v/>
      </c>
      <c r="AG45" s="1" t="str">
        <f>IF(AND(ROW()-4&lt;=$B$2,(COLUMN()-2)*$B$2&lt;=$B$1),"ok",IF(AND(ROW()-4&lt;=$B$2,(COLUMN()-2)*$B$2&gt;$B$1,COUNTIF($B$5:AF$104,"&gt;&lt;")+COUNTIF(AG$4:AG44,"&gt;&lt;")&lt;$B$1),"ok",""))</f>
        <v/>
      </c>
      <c r="AH45" s="1" t="str">
        <f>IF(AND(ROW()-4&lt;=$B$2,(COLUMN()-2)*$B$2&lt;=$B$1),"ok",IF(AND(ROW()-4&lt;=$B$2,(COLUMN()-2)*$B$2&gt;$B$1,COUNTIF($B$5:AG$104,"&gt;&lt;")+COUNTIF(AH$4:AH44,"&gt;&lt;")&lt;$B$1),"ok",""))</f>
        <v/>
      </c>
      <c r="AI45" s="1" t="str">
        <f>IF(AND(ROW()-4&lt;=$B$2,(COLUMN()-2)*$B$2&lt;=$B$1),"ok",IF(AND(ROW()-4&lt;=$B$2,(COLUMN()-2)*$B$2&gt;$B$1,COUNTIF($B$5:AH$104,"&gt;&lt;")+COUNTIF(AI$4:AI44,"&gt;&lt;")&lt;$B$1),"ok",""))</f>
        <v/>
      </c>
      <c r="AJ45" s="1" t="str">
        <f>IF(AND(ROW()-4&lt;=$B$2,(COLUMN()-2)*$B$2&lt;=$B$1),"ok",IF(AND(ROW()-4&lt;=$B$2,(COLUMN()-2)*$B$2&gt;$B$1,COUNTIF($B$5:AI$104,"&gt;&lt;")+COUNTIF(AJ$4:AJ44,"&gt;&lt;")&lt;$B$1),"ok",""))</f>
        <v/>
      </c>
      <c r="AK45" s="1" t="str">
        <f>IF(AND(ROW()-4&lt;=$B$2,(COLUMN()-2)*$B$2&lt;=$B$1),"ok",IF(AND(ROW()-4&lt;=$B$2,(COLUMN()-2)*$B$2&gt;$B$1,COUNTIF($B$5:AJ$104,"&gt;&lt;")+COUNTIF(AK$4:AK44,"&gt;&lt;")&lt;$B$1),"ok",""))</f>
        <v/>
      </c>
      <c r="AL45" s="1" t="str">
        <f>IF(AND(ROW()-4&lt;=$B$2,(COLUMN()-2)*$B$2&lt;=$B$1),"ok",IF(AND(ROW()-4&lt;=$B$2,(COLUMN()-2)*$B$2&gt;$B$1,COUNTIF($B$5:AK$104,"&gt;&lt;")+COUNTIF(AL$4:AL44,"&gt;&lt;")&lt;$B$1),"ok",""))</f>
        <v/>
      </c>
      <c r="AM45" s="1" t="str">
        <f>IF(AND(ROW()-4&lt;=$B$2,(COLUMN()-2)*$B$2&lt;=$B$1),"ok",IF(AND(ROW()-4&lt;=$B$2,(COLUMN()-2)*$B$2&gt;$B$1,COUNTIF($B$5:AL$104,"&gt;&lt;")+COUNTIF(AM$4:AM44,"&gt;&lt;")&lt;$B$1),"ok",""))</f>
        <v/>
      </c>
      <c r="AN45" s="1" t="str">
        <f>IF(AND(ROW()-4&lt;=$B$2,(COLUMN()-2)*$B$2&lt;=$B$1),"ok",IF(AND(ROW()-4&lt;=$B$2,(COLUMN()-2)*$B$2&gt;$B$1,COUNTIF($B$5:AM$104,"&gt;&lt;")+COUNTIF(AN$4:AN44,"&gt;&lt;")&lt;$B$1),"ok",""))</f>
        <v/>
      </c>
      <c r="AO45" s="1" t="str">
        <f>IF(AND(ROW()-4&lt;=$B$2,(COLUMN()-2)*$B$2&lt;=$B$1),"ok",IF(AND(ROW()-4&lt;=$B$2,(COLUMN()-2)*$B$2&gt;$B$1,COUNTIF($B$5:AN$104,"&gt;&lt;")+COUNTIF(AO$4:AO44,"&gt;&lt;")&lt;$B$1),"ok",""))</f>
        <v/>
      </c>
      <c r="AP45" s="1" t="str">
        <f>IF(AND(ROW()-4&lt;=$B$2,(COLUMN()-2)*$B$2&lt;=$B$1),"ok",IF(AND(ROW()-4&lt;=$B$2,(COLUMN()-2)*$B$2&gt;$B$1,COUNTIF($B$5:AO$104,"&gt;&lt;")+COUNTIF(AP$4:AP44,"&gt;&lt;")&lt;$B$1),"ok",""))</f>
        <v/>
      </c>
      <c r="AQ45" s="1" t="str">
        <f>IF(AND(ROW()-4&lt;=$B$2,(COLUMN()-2)*$B$2&lt;=$B$1),"ok",IF(AND(ROW()-4&lt;=$B$2,(COLUMN()-2)*$B$2&gt;$B$1,COUNTIF($B$5:AP$104,"&gt;&lt;")+COUNTIF(AQ$4:AQ44,"&gt;&lt;")&lt;$B$1),"ok",""))</f>
        <v/>
      </c>
      <c r="AR45" s="1" t="str">
        <f>IF(AND(ROW()-4&lt;=$B$2,(COLUMN()-2)*$B$2&lt;=$B$1),"ok",IF(AND(ROW()-4&lt;=$B$2,(COLUMN()-2)*$B$2&gt;$B$1,COUNTIF($B$5:AQ$104,"&gt;&lt;")+COUNTIF(AR$4:AR44,"&gt;&lt;")&lt;$B$1),"ok",""))</f>
        <v/>
      </c>
      <c r="AS45" s="1" t="str">
        <f>IF(AND(ROW()-4&lt;=$B$2,(COLUMN()-2)*$B$2&lt;=$B$1),"ok",IF(AND(ROW()-4&lt;=$B$2,(COLUMN()-2)*$B$2&gt;$B$1,COUNTIF($B$5:AR$104,"&gt;&lt;")+COUNTIF(AS$4:AS44,"&gt;&lt;")&lt;$B$1),"ok",""))</f>
        <v/>
      </c>
      <c r="AT45" s="1" t="str">
        <f>IF(AND(ROW()-4&lt;=$B$2,(COLUMN()-2)*$B$2&lt;=$B$1),"ok",IF(AND(ROW()-4&lt;=$B$2,(COLUMN()-2)*$B$2&gt;$B$1,COUNTIF($B$5:AS$104,"&gt;&lt;")+COUNTIF(AT$4:AT44,"&gt;&lt;")&lt;$B$1),"ok",""))</f>
        <v/>
      </c>
      <c r="AU45" s="1" t="str">
        <f>IF(AND(ROW()-4&lt;=$B$2,(COLUMN()-2)*$B$2&lt;=$B$1),"ok",IF(AND(ROW()-4&lt;=$B$2,(COLUMN()-2)*$B$2&gt;$B$1,COUNTIF($B$5:AT$104,"&gt;&lt;")+COUNTIF(AU$4:AU44,"&gt;&lt;")&lt;$B$1),"ok",""))</f>
        <v/>
      </c>
      <c r="AV45" s="1" t="str">
        <f>IF(AND(ROW()-4&lt;=$B$2,(COLUMN()-2)*$B$2&lt;=$B$1),"ok",IF(AND(ROW()-4&lt;=$B$2,(COLUMN()-2)*$B$2&gt;$B$1,COUNTIF($B$5:AU$104,"&gt;&lt;")+COUNTIF(AV$4:AV44,"&gt;&lt;")&lt;$B$1),"ok",""))</f>
        <v/>
      </c>
      <c r="AW45" s="1" t="str">
        <f>IF(AND(ROW()-4&lt;=$B$2,(COLUMN()-2)*$B$2&lt;=$B$1),"ok",IF(AND(ROW()-4&lt;=$B$2,(COLUMN()-2)*$B$2&gt;$B$1,COUNTIF($B$5:AV$104,"&gt;&lt;")+COUNTIF(AW$4:AW44,"&gt;&lt;")&lt;$B$1),"ok",""))</f>
        <v/>
      </c>
      <c r="AX45" s="1" t="str">
        <f>IF(AND(ROW()-4&lt;=$B$2,(COLUMN()-2)*$B$2&lt;=$B$1),"ok",IF(AND(ROW()-4&lt;=$B$2,(COLUMN()-2)*$B$2&gt;$B$1,COUNTIF($B$5:AW$104,"&gt;&lt;")+COUNTIF(AX$4:AX44,"&gt;&lt;")&lt;$B$1),"ok",""))</f>
        <v/>
      </c>
      <c r="AY45" s="1" t="str">
        <f>IF(AND(ROW()-4&lt;=$B$2,(COLUMN()-2)*$B$2&lt;=$B$1),"ok",IF(AND(ROW()-4&lt;=$B$2,(COLUMN()-2)*$B$2&gt;$B$1,COUNTIF($B$5:AX$104,"&gt;&lt;")+COUNTIF(AY$4:AY44,"&gt;&lt;")&lt;$B$1),"ok",""))</f>
        <v/>
      </c>
      <c r="AZ45" s="1" t="str">
        <f>IF(AND(ROW()-4&lt;=$B$2,(COLUMN()-2)*$B$2&lt;=$B$1),"ok",IF(AND(ROW()-4&lt;=$B$2,(COLUMN()-2)*$B$2&gt;$B$1,COUNTIF($B$5:AY$104,"&gt;&lt;")+COUNTIF(AZ$4:AZ44,"&gt;&lt;")&lt;$B$1),"ok",""))</f>
        <v/>
      </c>
      <c r="BA45" s="1" t="str">
        <f>IF(AND(ROW()-4&lt;=$B$2,(COLUMN()-2)*$B$2&lt;=$B$1),"ok",IF(AND(ROW()-4&lt;=$B$2,(COLUMN()-2)*$B$2&gt;$B$1,COUNTIF($B$5:AZ$104,"&gt;&lt;")+COUNTIF(BA$4:BA44,"&gt;&lt;")&lt;$B$1),"ok",""))</f>
        <v/>
      </c>
      <c r="BB45" s="1" t="str">
        <f>IF(AND(ROW()-4&lt;=$B$2,(COLUMN()-2)*$B$2&lt;=$B$1),"ok",IF(AND(ROW()-4&lt;=$B$2,(COLUMN()-2)*$B$2&gt;$B$1,COUNTIF($B$5:BA$104,"&gt;&lt;")+COUNTIF(BB$4:BB44,"&gt;&lt;")&lt;$B$1),"ok",""))</f>
        <v/>
      </c>
      <c r="BC45" s="1" t="str">
        <f>IF(AND(ROW()-4&lt;=$B$2,(COLUMN()-2)*$B$2&lt;=$B$1),"ok",IF(AND(ROW()-4&lt;=$B$2,(COLUMN()-2)*$B$2&gt;$B$1,COUNTIF($B$5:BB$104,"&gt;&lt;")+COUNTIF(BC$4:BC44,"&gt;&lt;")&lt;$B$1),"ok",""))</f>
        <v/>
      </c>
      <c r="BD45" s="1" t="str">
        <f>IF(AND(ROW()-4&lt;=$B$2,(COLUMN()-2)*$B$2&lt;=$B$1),"ok",IF(AND(ROW()-4&lt;=$B$2,(COLUMN()-2)*$B$2&gt;$B$1,COUNTIF($B$5:BC$104,"&gt;&lt;")+COUNTIF(BD$4:BD44,"&gt;&lt;")&lt;$B$1),"ok",""))</f>
        <v/>
      </c>
      <c r="BE45" s="1" t="str">
        <f>IF(AND(ROW()-4&lt;=$B$2,(COLUMN()-2)*$B$2&lt;=$B$1),"ok",IF(AND(ROW()-4&lt;=$B$2,(COLUMN()-2)*$B$2&gt;$B$1,COUNTIF($B$5:BD$104,"&gt;&lt;")+COUNTIF(BE$4:BE44,"&gt;&lt;")&lt;$B$1),"ok",""))</f>
        <v/>
      </c>
      <c r="BF45" s="1" t="str">
        <f>IF(AND(ROW()-4&lt;=$B$2,(COLUMN()-2)*$B$2&lt;=$B$1),"ok",IF(AND(ROW()-4&lt;=$B$2,(COLUMN()-2)*$B$2&gt;$B$1,COUNTIF($B$5:BE$104,"&gt;&lt;")+COUNTIF(BF$4:BF44,"&gt;&lt;")&lt;$B$1),"ok",""))</f>
        <v/>
      </c>
      <c r="BG45" s="1" t="str">
        <f>IF(AND(ROW()-4&lt;=$B$2,(COLUMN()-2)*$B$2&lt;=$B$1),"ok",IF(AND(ROW()-4&lt;=$B$2,(COLUMN()-2)*$B$2&gt;$B$1,COUNTIF($B$5:BF$104,"&gt;&lt;")+COUNTIF(BG$4:BG44,"&gt;&lt;")&lt;$B$1),"ok",""))</f>
        <v/>
      </c>
      <c r="BH45" s="1" t="str">
        <f>IF(AND(ROW()-4&lt;=$B$2,(COLUMN()-2)*$B$2&lt;=$B$1),"ok",IF(AND(ROW()-4&lt;=$B$2,(COLUMN()-2)*$B$2&gt;$B$1,COUNTIF($B$5:BG$104,"&gt;&lt;")+COUNTIF(BH$4:BH44,"&gt;&lt;")&lt;$B$1),"ok",""))</f>
        <v/>
      </c>
      <c r="BI45" s="1" t="str">
        <f>IF(AND(ROW()-4&lt;=$B$2,(COLUMN()-2)*$B$2&lt;=$B$1),"ok",IF(AND(ROW()-4&lt;=$B$2,(COLUMN()-2)*$B$2&gt;$B$1,COUNTIF($B$5:BH$104,"&gt;&lt;")+COUNTIF(BI$4:BI44,"&gt;&lt;")&lt;$B$1),"ok",""))</f>
        <v/>
      </c>
      <c r="BJ45" s="1" t="str">
        <f>IF(AND(ROW()-4&lt;=$B$2,(COLUMN()-2)*$B$2&lt;=$B$1),"ok",IF(AND(ROW()-4&lt;=$B$2,(COLUMN()-2)*$B$2&gt;$B$1,COUNTIF($B$5:BI$104,"&gt;&lt;")+COUNTIF(BJ$4:BJ44,"&gt;&lt;")&lt;$B$1),"ok",""))</f>
        <v/>
      </c>
    </row>
    <row r="46" spans="3:62" x14ac:dyDescent="0.15">
      <c r="C46" s="1" t="str">
        <f>IF(AND(ROW()-4&lt;=$B$2,(COLUMN()-2)*$B$2&lt;=$B$1),"ok",IF(AND(ROW()-4&lt;=$B$2,(COLUMN()-2)*$B$2&gt;$B$1,COUNTIF($B$5:B$104,"&gt;&lt;")+COUNTIF(C$4:C45,"&gt;&lt;")&lt;$B$1),"ok",""))</f>
        <v/>
      </c>
      <c r="D46" s="1" t="str">
        <f>IF(AND(ROW()-4&lt;=$B$2,(COLUMN()-2)*$B$2&lt;=$B$1),"ok",IF(AND(ROW()-4&lt;=$B$2,(COLUMN()-2)*$B$2&gt;$B$1,COUNTIF($B$5:C$104,"&gt;&lt;")+COUNTIF(D$4:D45,"&gt;&lt;")&lt;$B$1),"ok",""))</f>
        <v/>
      </c>
      <c r="E46" s="1" t="str">
        <f>IF(AND(ROW()-4&lt;=$B$2,(COLUMN()-2)*$B$2&lt;=$B$1),"ok",IF(AND(ROW()-4&lt;=$B$2,(COLUMN()-2)*$B$2&gt;$B$1,COUNTIF($B$5:D$104,"&gt;&lt;")+COUNTIF(E$4:E45,"&gt;&lt;")&lt;$B$1),"ok",""))</f>
        <v/>
      </c>
      <c r="F46" s="1" t="str">
        <f>IF(AND(ROW()-4&lt;=$B$2,(COLUMN()-2)*$B$2&lt;=$B$1),"ok",IF(AND(ROW()-4&lt;=$B$2,(COLUMN()-2)*$B$2&gt;$B$1,COUNTIF($B$5:E$104,"&gt;&lt;")+COUNTIF(F$4:F45,"&gt;&lt;")&lt;$B$1),"ok",""))</f>
        <v/>
      </c>
      <c r="G46" s="1" t="str">
        <f>IF(AND(ROW()-4&lt;=$B$2,(COLUMN()-2)*$B$2&lt;=$B$1),"ok",IF(AND(ROW()-4&lt;=$B$2,(COLUMN()-2)*$B$2&gt;$B$1,COUNTIF($B$5:F$104,"&gt;&lt;")+COUNTIF(G$4:G45,"&gt;&lt;")&lt;$B$1),"ok",""))</f>
        <v/>
      </c>
      <c r="H46" s="1" t="str">
        <f>IF(AND(ROW()-4&lt;=$B$2,(COLUMN()-2)*$B$2&lt;=$B$1),"ok",IF(AND(ROW()-4&lt;=$B$2,(COLUMN()-2)*$B$2&gt;$B$1,COUNTIF($B$5:G$104,"&gt;&lt;")+COUNTIF(H$4:H45,"&gt;&lt;")&lt;$B$1),"ok",""))</f>
        <v/>
      </c>
      <c r="I46" s="1" t="str">
        <f>IF(AND(ROW()-4&lt;=$B$2,(COLUMN()-2)*$B$2&lt;=$B$1),"ok",IF(AND(ROW()-4&lt;=$B$2,(COLUMN()-2)*$B$2&gt;$B$1,COUNTIF($B$5:H$104,"&gt;&lt;")+COUNTIF(I$4:I45,"&gt;&lt;")&lt;$B$1),"ok",""))</f>
        <v/>
      </c>
      <c r="J46" s="1" t="str">
        <f>IF(AND(ROW()-4&lt;=$B$2,(COLUMN()-2)*$B$2&lt;=$B$1),"ok",IF(AND(ROW()-4&lt;=$B$2,(COLUMN()-2)*$B$2&gt;$B$1,COUNTIF($B$5:I$104,"&gt;&lt;")+COUNTIF(J$4:J45,"&gt;&lt;")&lt;$B$1),"ok",""))</f>
        <v/>
      </c>
      <c r="K46" s="1" t="str">
        <f>IF(AND(ROW()-4&lt;=$B$2,(COLUMN()-2)*$B$2&lt;=$B$1),"ok",IF(AND(ROW()-4&lt;=$B$2,(COLUMN()-2)*$B$2&gt;$B$1,COUNTIF($B$5:J$104,"&gt;&lt;")+COUNTIF(K$4:K45,"&gt;&lt;")&lt;$B$1),"ok",""))</f>
        <v/>
      </c>
      <c r="L46" s="1" t="str">
        <f>IF(AND(ROW()-4&lt;=$B$2,(COLUMN()-2)*$B$2&lt;=$B$1),"ok",IF(AND(ROW()-4&lt;=$B$2,(COLUMN()-2)*$B$2&gt;$B$1,COUNTIF($B$5:K$104,"&gt;&lt;")+COUNTIF(L$4:L45,"&gt;&lt;")&lt;$B$1),"ok",""))</f>
        <v/>
      </c>
      <c r="M46" s="1" t="str">
        <f>IF(AND(ROW()-4&lt;=$B$2,(COLUMN()-2)*$B$2&lt;=$B$1),"ok",IF(AND(ROW()-4&lt;=$B$2,(COLUMN()-2)*$B$2&gt;$B$1,COUNTIF($B$5:L$104,"&gt;&lt;")+COUNTIF(M$4:M45,"&gt;&lt;")&lt;$B$1),"ok",""))</f>
        <v/>
      </c>
      <c r="N46" s="1" t="str">
        <f>IF(AND(ROW()-4&lt;=$B$2,(COLUMN()-2)*$B$2&lt;=$B$1),"ok",IF(AND(ROW()-4&lt;=$B$2,(COLUMN()-2)*$B$2&gt;$B$1,COUNTIF($B$5:M$104,"&gt;&lt;")+COUNTIF(N$4:N45,"&gt;&lt;")&lt;$B$1),"ok",""))</f>
        <v/>
      </c>
      <c r="O46" s="1" t="str">
        <f>IF(AND(ROW()-4&lt;=$B$2,(COLUMN()-2)*$B$2&lt;=$B$1),"ok",IF(AND(ROW()-4&lt;=$B$2,(COLUMN()-2)*$B$2&gt;$B$1,COUNTIF($B$5:N$104,"&gt;&lt;")+COUNTIF(O$4:O45,"&gt;&lt;")&lt;$B$1),"ok",""))</f>
        <v/>
      </c>
      <c r="P46" s="1" t="str">
        <f>IF(AND(ROW()-4&lt;=$B$2,(COLUMN()-2)*$B$2&lt;=$B$1),"ok",IF(AND(ROW()-4&lt;=$B$2,(COLUMN()-2)*$B$2&gt;$B$1,COUNTIF($B$5:O$104,"&gt;&lt;")+COUNTIF(P$4:P45,"&gt;&lt;")&lt;$B$1),"ok",""))</f>
        <v/>
      </c>
      <c r="Q46" s="1" t="str">
        <f>IF(AND(ROW()-4&lt;=$B$2,(COLUMN()-2)*$B$2&lt;=$B$1),"ok",IF(AND(ROW()-4&lt;=$B$2,(COLUMN()-2)*$B$2&gt;$B$1,COUNTIF($B$5:P$104,"&gt;&lt;")+COUNTIF(Q$4:Q45,"&gt;&lt;")&lt;$B$1),"ok",""))</f>
        <v/>
      </c>
      <c r="R46" s="1" t="str">
        <f>IF(AND(ROW()-4&lt;=$B$2,(COLUMN()-2)*$B$2&lt;=$B$1),"ok",IF(AND(ROW()-4&lt;=$B$2,(COLUMN()-2)*$B$2&gt;$B$1,COUNTIF($B$5:Q$104,"&gt;&lt;")+COUNTIF(R$4:R45,"&gt;&lt;")&lt;$B$1),"ok",""))</f>
        <v/>
      </c>
      <c r="S46" s="1" t="str">
        <f>IF(AND(ROW()-4&lt;=$B$2,(COLUMN()-2)*$B$2&lt;=$B$1),"ok",IF(AND(ROW()-4&lt;=$B$2,(COLUMN()-2)*$B$2&gt;$B$1,COUNTIF($B$5:R$104,"&gt;&lt;")+COUNTIF(S$4:S45,"&gt;&lt;")&lt;$B$1),"ok",""))</f>
        <v/>
      </c>
      <c r="T46" s="1" t="str">
        <f>IF(AND(ROW()-4&lt;=$B$2,(COLUMN()-2)*$B$2&lt;=$B$1),"ok",IF(AND(ROW()-4&lt;=$B$2,(COLUMN()-2)*$B$2&gt;$B$1,COUNTIF($B$5:S$104,"&gt;&lt;")+COUNTIF(T$4:T45,"&gt;&lt;")&lt;$B$1),"ok",""))</f>
        <v/>
      </c>
      <c r="U46" s="1" t="str">
        <f>IF(AND(ROW()-4&lt;=$B$2,(COLUMN()-2)*$B$2&lt;=$B$1),"ok",IF(AND(ROW()-4&lt;=$B$2,(COLUMN()-2)*$B$2&gt;$B$1,COUNTIF($B$5:T$104,"&gt;&lt;")+COUNTIF(U$4:U45,"&gt;&lt;")&lt;$B$1),"ok",""))</f>
        <v/>
      </c>
      <c r="V46" s="1" t="str">
        <f>IF(AND(ROW()-4&lt;=$B$2,(COLUMN()-2)*$B$2&lt;=$B$1),"ok",IF(AND(ROW()-4&lt;=$B$2,(COLUMN()-2)*$B$2&gt;$B$1,COUNTIF($B$5:U$104,"&gt;&lt;")+COUNTIF(V$4:V45,"&gt;&lt;")&lt;$B$1),"ok",""))</f>
        <v/>
      </c>
      <c r="W46" s="1" t="str">
        <f>IF(AND(ROW()-4&lt;=$B$2,(COLUMN()-2)*$B$2&lt;=$B$1),"ok",IF(AND(ROW()-4&lt;=$B$2,(COLUMN()-2)*$B$2&gt;$B$1,COUNTIF($B$5:V$104,"&gt;&lt;")+COUNTIF(W$4:W45,"&gt;&lt;")&lt;$B$1),"ok",""))</f>
        <v/>
      </c>
      <c r="X46" s="1" t="str">
        <f>IF(AND(ROW()-4&lt;=$B$2,(COLUMN()-2)*$B$2&lt;=$B$1),"ok",IF(AND(ROW()-4&lt;=$B$2,(COLUMN()-2)*$B$2&gt;$B$1,COUNTIF($B$5:W$104,"&gt;&lt;")+COUNTIF(X$4:X45,"&gt;&lt;")&lt;$B$1),"ok",""))</f>
        <v/>
      </c>
      <c r="Y46" s="1" t="str">
        <f>IF(AND(ROW()-4&lt;=$B$2,(COLUMN()-2)*$B$2&lt;=$B$1),"ok",IF(AND(ROW()-4&lt;=$B$2,(COLUMN()-2)*$B$2&gt;$B$1,COUNTIF($B$5:X$104,"&gt;&lt;")+COUNTIF(Y$4:Y45,"&gt;&lt;")&lt;$B$1),"ok",""))</f>
        <v/>
      </c>
      <c r="Z46" s="1" t="str">
        <f>IF(AND(ROW()-4&lt;=$B$2,(COLUMN()-2)*$B$2&lt;=$B$1),"ok",IF(AND(ROW()-4&lt;=$B$2,(COLUMN()-2)*$B$2&gt;$B$1,COUNTIF($B$5:Y$104,"&gt;&lt;")+COUNTIF(Z$4:Z45,"&gt;&lt;")&lt;$B$1),"ok",""))</f>
        <v/>
      </c>
      <c r="AA46" s="1" t="str">
        <f>IF(AND(ROW()-4&lt;=$B$2,(COLUMN()-2)*$B$2&lt;=$B$1),"ok",IF(AND(ROW()-4&lt;=$B$2,(COLUMN()-2)*$B$2&gt;$B$1,COUNTIF($B$5:Z$104,"&gt;&lt;")+COUNTIF(AA$4:AA45,"&gt;&lt;")&lt;$B$1),"ok",""))</f>
        <v/>
      </c>
      <c r="AB46" s="1" t="str">
        <f>IF(AND(ROW()-4&lt;=$B$2,(COLUMN()-2)*$B$2&lt;=$B$1),"ok",IF(AND(ROW()-4&lt;=$B$2,(COLUMN()-2)*$B$2&gt;$B$1,COUNTIF($B$5:AA$104,"&gt;&lt;")+COUNTIF(AB$4:AB45,"&gt;&lt;")&lt;$B$1),"ok",""))</f>
        <v/>
      </c>
      <c r="AC46" s="1" t="str">
        <f>IF(AND(ROW()-4&lt;=$B$2,(COLUMN()-2)*$B$2&lt;=$B$1),"ok",IF(AND(ROW()-4&lt;=$B$2,(COLUMN()-2)*$B$2&gt;$B$1,COUNTIF($B$5:AB$104,"&gt;&lt;")+COUNTIF(AC$4:AC45,"&gt;&lt;")&lt;$B$1),"ok",""))</f>
        <v/>
      </c>
      <c r="AD46" s="1" t="str">
        <f>IF(AND(ROW()-4&lt;=$B$2,(COLUMN()-2)*$B$2&lt;=$B$1),"ok",IF(AND(ROW()-4&lt;=$B$2,(COLUMN()-2)*$B$2&gt;$B$1,COUNTIF($B$5:AC$104,"&gt;&lt;")+COUNTIF(AD$4:AD45,"&gt;&lt;")&lt;$B$1),"ok",""))</f>
        <v/>
      </c>
      <c r="AE46" s="1" t="str">
        <f>IF(AND(ROW()-4&lt;=$B$2,(COLUMN()-2)*$B$2&lt;=$B$1),"ok",IF(AND(ROW()-4&lt;=$B$2,(COLUMN()-2)*$B$2&gt;$B$1,COUNTIF($B$5:AD$104,"&gt;&lt;")+COUNTIF(AE$4:AE45,"&gt;&lt;")&lt;$B$1),"ok",""))</f>
        <v/>
      </c>
      <c r="AF46" s="1" t="str">
        <f>IF(AND(ROW()-4&lt;=$B$2,(COLUMN()-2)*$B$2&lt;=$B$1),"ok",IF(AND(ROW()-4&lt;=$B$2,(COLUMN()-2)*$B$2&gt;$B$1,COUNTIF($B$5:AE$104,"&gt;&lt;")+COUNTIF(AF$4:AF45,"&gt;&lt;")&lt;$B$1),"ok",""))</f>
        <v/>
      </c>
      <c r="AG46" s="1" t="str">
        <f>IF(AND(ROW()-4&lt;=$B$2,(COLUMN()-2)*$B$2&lt;=$B$1),"ok",IF(AND(ROW()-4&lt;=$B$2,(COLUMN()-2)*$B$2&gt;$B$1,COUNTIF($B$5:AF$104,"&gt;&lt;")+COUNTIF(AG$4:AG45,"&gt;&lt;")&lt;$B$1),"ok",""))</f>
        <v/>
      </c>
      <c r="AH46" s="1" t="str">
        <f>IF(AND(ROW()-4&lt;=$B$2,(COLUMN()-2)*$B$2&lt;=$B$1),"ok",IF(AND(ROW()-4&lt;=$B$2,(COLUMN()-2)*$B$2&gt;$B$1,COUNTIF($B$5:AG$104,"&gt;&lt;")+COUNTIF(AH$4:AH45,"&gt;&lt;")&lt;$B$1),"ok",""))</f>
        <v/>
      </c>
      <c r="AI46" s="1" t="str">
        <f>IF(AND(ROW()-4&lt;=$B$2,(COLUMN()-2)*$B$2&lt;=$B$1),"ok",IF(AND(ROW()-4&lt;=$B$2,(COLUMN()-2)*$B$2&gt;$B$1,COUNTIF($B$5:AH$104,"&gt;&lt;")+COUNTIF(AI$4:AI45,"&gt;&lt;")&lt;$B$1),"ok",""))</f>
        <v/>
      </c>
      <c r="AJ46" s="1" t="str">
        <f>IF(AND(ROW()-4&lt;=$B$2,(COLUMN()-2)*$B$2&lt;=$B$1),"ok",IF(AND(ROW()-4&lt;=$B$2,(COLUMN()-2)*$B$2&gt;$B$1,COUNTIF($B$5:AI$104,"&gt;&lt;")+COUNTIF(AJ$4:AJ45,"&gt;&lt;")&lt;$B$1),"ok",""))</f>
        <v/>
      </c>
      <c r="AK46" s="1" t="str">
        <f>IF(AND(ROW()-4&lt;=$B$2,(COLUMN()-2)*$B$2&lt;=$B$1),"ok",IF(AND(ROW()-4&lt;=$B$2,(COLUMN()-2)*$B$2&gt;$B$1,COUNTIF($B$5:AJ$104,"&gt;&lt;")+COUNTIF(AK$4:AK45,"&gt;&lt;")&lt;$B$1),"ok",""))</f>
        <v/>
      </c>
      <c r="AL46" s="1" t="str">
        <f>IF(AND(ROW()-4&lt;=$B$2,(COLUMN()-2)*$B$2&lt;=$B$1),"ok",IF(AND(ROW()-4&lt;=$B$2,(COLUMN()-2)*$B$2&gt;$B$1,COUNTIF($B$5:AK$104,"&gt;&lt;")+COUNTIF(AL$4:AL45,"&gt;&lt;")&lt;$B$1),"ok",""))</f>
        <v/>
      </c>
      <c r="AM46" s="1" t="str">
        <f>IF(AND(ROW()-4&lt;=$B$2,(COLUMN()-2)*$B$2&lt;=$B$1),"ok",IF(AND(ROW()-4&lt;=$B$2,(COLUMN()-2)*$B$2&gt;$B$1,COUNTIF($B$5:AL$104,"&gt;&lt;")+COUNTIF(AM$4:AM45,"&gt;&lt;")&lt;$B$1),"ok",""))</f>
        <v/>
      </c>
      <c r="AN46" s="1" t="str">
        <f>IF(AND(ROW()-4&lt;=$B$2,(COLUMN()-2)*$B$2&lt;=$B$1),"ok",IF(AND(ROW()-4&lt;=$B$2,(COLUMN()-2)*$B$2&gt;$B$1,COUNTIF($B$5:AM$104,"&gt;&lt;")+COUNTIF(AN$4:AN45,"&gt;&lt;")&lt;$B$1),"ok",""))</f>
        <v/>
      </c>
      <c r="AO46" s="1" t="str">
        <f>IF(AND(ROW()-4&lt;=$B$2,(COLUMN()-2)*$B$2&lt;=$B$1),"ok",IF(AND(ROW()-4&lt;=$B$2,(COLUMN()-2)*$B$2&gt;$B$1,COUNTIF($B$5:AN$104,"&gt;&lt;")+COUNTIF(AO$4:AO45,"&gt;&lt;")&lt;$B$1),"ok",""))</f>
        <v/>
      </c>
      <c r="AP46" s="1" t="str">
        <f>IF(AND(ROW()-4&lt;=$B$2,(COLUMN()-2)*$B$2&lt;=$B$1),"ok",IF(AND(ROW()-4&lt;=$B$2,(COLUMN()-2)*$B$2&gt;$B$1,COUNTIF($B$5:AO$104,"&gt;&lt;")+COUNTIF(AP$4:AP45,"&gt;&lt;")&lt;$B$1),"ok",""))</f>
        <v/>
      </c>
      <c r="AQ46" s="1" t="str">
        <f>IF(AND(ROW()-4&lt;=$B$2,(COLUMN()-2)*$B$2&lt;=$B$1),"ok",IF(AND(ROW()-4&lt;=$B$2,(COLUMN()-2)*$B$2&gt;$B$1,COUNTIF($B$5:AP$104,"&gt;&lt;")+COUNTIF(AQ$4:AQ45,"&gt;&lt;")&lt;$B$1),"ok",""))</f>
        <v/>
      </c>
      <c r="AR46" s="1" t="str">
        <f>IF(AND(ROW()-4&lt;=$B$2,(COLUMN()-2)*$B$2&lt;=$B$1),"ok",IF(AND(ROW()-4&lt;=$B$2,(COLUMN()-2)*$B$2&gt;$B$1,COUNTIF($B$5:AQ$104,"&gt;&lt;")+COUNTIF(AR$4:AR45,"&gt;&lt;")&lt;$B$1),"ok",""))</f>
        <v/>
      </c>
      <c r="AS46" s="1" t="str">
        <f>IF(AND(ROW()-4&lt;=$B$2,(COLUMN()-2)*$B$2&lt;=$B$1),"ok",IF(AND(ROW()-4&lt;=$B$2,(COLUMN()-2)*$B$2&gt;$B$1,COUNTIF($B$5:AR$104,"&gt;&lt;")+COUNTIF(AS$4:AS45,"&gt;&lt;")&lt;$B$1),"ok",""))</f>
        <v/>
      </c>
      <c r="AT46" s="1" t="str">
        <f>IF(AND(ROW()-4&lt;=$B$2,(COLUMN()-2)*$B$2&lt;=$B$1),"ok",IF(AND(ROW()-4&lt;=$B$2,(COLUMN()-2)*$B$2&gt;$B$1,COUNTIF($B$5:AS$104,"&gt;&lt;")+COUNTIF(AT$4:AT45,"&gt;&lt;")&lt;$B$1),"ok",""))</f>
        <v/>
      </c>
      <c r="AU46" s="1" t="str">
        <f>IF(AND(ROW()-4&lt;=$B$2,(COLUMN()-2)*$B$2&lt;=$B$1),"ok",IF(AND(ROW()-4&lt;=$B$2,(COLUMN()-2)*$B$2&gt;$B$1,COUNTIF($B$5:AT$104,"&gt;&lt;")+COUNTIF(AU$4:AU45,"&gt;&lt;")&lt;$B$1),"ok",""))</f>
        <v/>
      </c>
      <c r="AV46" s="1" t="str">
        <f>IF(AND(ROW()-4&lt;=$B$2,(COLUMN()-2)*$B$2&lt;=$B$1),"ok",IF(AND(ROW()-4&lt;=$B$2,(COLUMN()-2)*$B$2&gt;$B$1,COUNTIF($B$5:AU$104,"&gt;&lt;")+COUNTIF(AV$4:AV45,"&gt;&lt;")&lt;$B$1),"ok",""))</f>
        <v/>
      </c>
      <c r="AW46" s="1" t="str">
        <f>IF(AND(ROW()-4&lt;=$B$2,(COLUMN()-2)*$B$2&lt;=$B$1),"ok",IF(AND(ROW()-4&lt;=$B$2,(COLUMN()-2)*$B$2&gt;$B$1,COUNTIF($B$5:AV$104,"&gt;&lt;")+COUNTIF(AW$4:AW45,"&gt;&lt;")&lt;$B$1),"ok",""))</f>
        <v/>
      </c>
      <c r="AX46" s="1" t="str">
        <f>IF(AND(ROW()-4&lt;=$B$2,(COLUMN()-2)*$B$2&lt;=$B$1),"ok",IF(AND(ROW()-4&lt;=$B$2,(COLUMN()-2)*$B$2&gt;$B$1,COUNTIF($B$5:AW$104,"&gt;&lt;")+COUNTIF(AX$4:AX45,"&gt;&lt;")&lt;$B$1),"ok",""))</f>
        <v/>
      </c>
      <c r="AY46" s="1" t="str">
        <f>IF(AND(ROW()-4&lt;=$B$2,(COLUMN()-2)*$B$2&lt;=$B$1),"ok",IF(AND(ROW()-4&lt;=$B$2,(COLUMN()-2)*$B$2&gt;$B$1,COUNTIF($B$5:AX$104,"&gt;&lt;")+COUNTIF(AY$4:AY45,"&gt;&lt;")&lt;$B$1),"ok",""))</f>
        <v/>
      </c>
      <c r="AZ46" s="1" t="str">
        <f>IF(AND(ROW()-4&lt;=$B$2,(COLUMN()-2)*$B$2&lt;=$B$1),"ok",IF(AND(ROW()-4&lt;=$B$2,(COLUMN()-2)*$B$2&gt;$B$1,COUNTIF($B$5:AY$104,"&gt;&lt;")+COUNTIF(AZ$4:AZ45,"&gt;&lt;")&lt;$B$1),"ok",""))</f>
        <v/>
      </c>
      <c r="BA46" s="1" t="str">
        <f>IF(AND(ROW()-4&lt;=$B$2,(COLUMN()-2)*$B$2&lt;=$B$1),"ok",IF(AND(ROW()-4&lt;=$B$2,(COLUMN()-2)*$B$2&gt;$B$1,COUNTIF($B$5:AZ$104,"&gt;&lt;")+COUNTIF(BA$4:BA45,"&gt;&lt;")&lt;$B$1),"ok",""))</f>
        <v/>
      </c>
      <c r="BB46" s="1" t="str">
        <f>IF(AND(ROW()-4&lt;=$B$2,(COLUMN()-2)*$B$2&lt;=$B$1),"ok",IF(AND(ROW()-4&lt;=$B$2,(COLUMN()-2)*$B$2&gt;$B$1,COUNTIF($B$5:BA$104,"&gt;&lt;")+COUNTIF(BB$4:BB45,"&gt;&lt;")&lt;$B$1),"ok",""))</f>
        <v/>
      </c>
      <c r="BC46" s="1" t="str">
        <f>IF(AND(ROW()-4&lt;=$B$2,(COLUMN()-2)*$B$2&lt;=$B$1),"ok",IF(AND(ROW()-4&lt;=$B$2,(COLUMN()-2)*$B$2&gt;$B$1,COUNTIF($B$5:BB$104,"&gt;&lt;")+COUNTIF(BC$4:BC45,"&gt;&lt;")&lt;$B$1),"ok",""))</f>
        <v/>
      </c>
      <c r="BD46" s="1" t="str">
        <f>IF(AND(ROW()-4&lt;=$B$2,(COLUMN()-2)*$B$2&lt;=$B$1),"ok",IF(AND(ROW()-4&lt;=$B$2,(COLUMN()-2)*$B$2&gt;$B$1,COUNTIF($B$5:BC$104,"&gt;&lt;")+COUNTIF(BD$4:BD45,"&gt;&lt;")&lt;$B$1),"ok",""))</f>
        <v/>
      </c>
      <c r="BE46" s="1" t="str">
        <f>IF(AND(ROW()-4&lt;=$B$2,(COLUMN()-2)*$B$2&lt;=$B$1),"ok",IF(AND(ROW()-4&lt;=$B$2,(COLUMN()-2)*$B$2&gt;$B$1,COUNTIF($B$5:BD$104,"&gt;&lt;")+COUNTIF(BE$4:BE45,"&gt;&lt;")&lt;$B$1),"ok",""))</f>
        <v/>
      </c>
      <c r="BF46" s="1" t="str">
        <f>IF(AND(ROW()-4&lt;=$B$2,(COLUMN()-2)*$B$2&lt;=$B$1),"ok",IF(AND(ROW()-4&lt;=$B$2,(COLUMN()-2)*$B$2&gt;$B$1,COUNTIF($B$5:BE$104,"&gt;&lt;")+COUNTIF(BF$4:BF45,"&gt;&lt;")&lt;$B$1),"ok",""))</f>
        <v/>
      </c>
      <c r="BG46" s="1" t="str">
        <f>IF(AND(ROW()-4&lt;=$B$2,(COLUMN()-2)*$B$2&lt;=$B$1),"ok",IF(AND(ROW()-4&lt;=$B$2,(COLUMN()-2)*$B$2&gt;$B$1,COUNTIF($B$5:BF$104,"&gt;&lt;")+COUNTIF(BG$4:BG45,"&gt;&lt;")&lt;$B$1),"ok",""))</f>
        <v/>
      </c>
      <c r="BH46" s="1" t="str">
        <f>IF(AND(ROW()-4&lt;=$B$2,(COLUMN()-2)*$B$2&lt;=$B$1),"ok",IF(AND(ROW()-4&lt;=$B$2,(COLUMN()-2)*$B$2&gt;$B$1,COUNTIF($B$5:BG$104,"&gt;&lt;")+COUNTIF(BH$4:BH45,"&gt;&lt;")&lt;$B$1),"ok",""))</f>
        <v/>
      </c>
      <c r="BI46" s="1" t="str">
        <f>IF(AND(ROW()-4&lt;=$B$2,(COLUMN()-2)*$B$2&lt;=$B$1),"ok",IF(AND(ROW()-4&lt;=$B$2,(COLUMN()-2)*$B$2&gt;$B$1,COUNTIF($B$5:BH$104,"&gt;&lt;")+COUNTIF(BI$4:BI45,"&gt;&lt;")&lt;$B$1),"ok",""))</f>
        <v/>
      </c>
      <c r="BJ46" s="1" t="str">
        <f>IF(AND(ROW()-4&lt;=$B$2,(COLUMN()-2)*$B$2&lt;=$B$1),"ok",IF(AND(ROW()-4&lt;=$B$2,(COLUMN()-2)*$B$2&gt;$B$1,COUNTIF($B$5:BI$104,"&gt;&lt;")+COUNTIF(BJ$4:BJ45,"&gt;&lt;")&lt;$B$1),"ok",""))</f>
        <v/>
      </c>
    </row>
    <row r="47" spans="3:62" x14ac:dyDescent="0.15">
      <c r="C47" s="1" t="str">
        <f>IF(AND(ROW()-4&lt;=$B$2,(COLUMN()-2)*$B$2&lt;=$B$1),"ok",IF(AND(ROW()-4&lt;=$B$2,(COLUMN()-2)*$B$2&gt;$B$1,COUNTIF($B$5:B$104,"&gt;&lt;")+COUNTIF(C$4:C46,"&gt;&lt;")&lt;$B$1),"ok",""))</f>
        <v/>
      </c>
      <c r="D47" s="1" t="str">
        <f>IF(AND(ROW()-4&lt;=$B$2,(COLUMN()-2)*$B$2&lt;=$B$1),"ok",IF(AND(ROW()-4&lt;=$B$2,(COLUMN()-2)*$B$2&gt;$B$1,COUNTIF($B$5:C$104,"&gt;&lt;")+COUNTIF(D$4:D46,"&gt;&lt;")&lt;$B$1),"ok",""))</f>
        <v/>
      </c>
      <c r="E47" s="1" t="str">
        <f>IF(AND(ROW()-4&lt;=$B$2,(COLUMN()-2)*$B$2&lt;=$B$1),"ok",IF(AND(ROW()-4&lt;=$B$2,(COLUMN()-2)*$B$2&gt;$B$1,COUNTIF($B$5:D$104,"&gt;&lt;")+COUNTIF(E$4:E46,"&gt;&lt;")&lt;$B$1),"ok",""))</f>
        <v/>
      </c>
      <c r="F47" s="1" t="str">
        <f>IF(AND(ROW()-4&lt;=$B$2,(COLUMN()-2)*$B$2&lt;=$B$1),"ok",IF(AND(ROW()-4&lt;=$B$2,(COLUMN()-2)*$B$2&gt;$B$1,COUNTIF($B$5:E$104,"&gt;&lt;")+COUNTIF(F$4:F46,"&gt;&lt;")&lt;$B$1),"ok",""))</f>
        <v/>
      </c>
      <c r="G47" s="1" t="str">
        <f>IF(AND(ROW()-4&lt;=$B$2,(COLUMN()-2)*$B$2&lt;=$B$1),"ok",IF(AND(ROW()-4&lt;=$B$2,(COLUMN()-2)*$B$2&gt;$B$1,COUNTIF($B$5:F$104,"&gt;&lt;")+COUNTIF(G$4:G46,"&gt;&lt;")&lt;$B$1),"ok",""))</f>
        <v/>
      </c>
      <c r="H47" s="1" t="str">
        <f>IF(AND(ROW()-4&lt;=$B$2,(COLUMN()-2)*$B$2&lt;=$B$1),"ok",IF(AND(ROW()-4&lt;=$B$2,(COLUMN()-2)*$B$2&gt;$B$1,COUNTIF($B$5:G$104,"&gt;&lt;")+COUNTIF(H$4:H46,"&gt;&lt;")&lt;$B$1),"ok",""))</f>
        <v/>
      </c>
      <c r="I47" s="1" t="str">
        <f>IF(AND(ROW()-4&lt;=$B$2,(COLUMN()-2)*$B$2&lt;=$B$1),"ok",IF(AND(ROW()-4&lt;=$B$2,(COLUMN()-2)*$B$2&gt;$B$1,COUNTIF($B$5:H$104,"&gt;&lt;")+COUNTIF(I$4:I46,"&gt;&lt;")&lt;$B$1),"ok",""))</f>
        <v/>
      </c>
      <c r="J47" s="1" t="str">
        <f>IF(AND(ROW()-4&lt;=$B$2,(COLUMN()-2)*$B$2&lt;=$B$1),"ok",IF(AND(ROW()-4&lt;=$B$2,(COLUMN()-2)*$B$2&gt;$B$1,COUNTIF($B$5:I$104,"&gt;&lt;")+COUNTIF(J$4:J46,"&gt;&lt;")&lt;$B$1),"ok",""))</f>
        <v/>
      </c>
      <c r="K47" s="1" t="str">
        <f>IF(AND(ROW()-4&lt;=$B$2,(COLUMN()-2)*$B$2&lt;=$B$1),"ok",IF(AND(ROW()-4&lt;=$B$2,(COLUMN()-2)*$B$2&gt;$B$1,COUNTIF($B$5:J$104,"&gt;&lt;")+COUNTIF(K$4:K46,"&gt;&lt;")&lt;$B$1),"ok",""))</f>
        <v/>
      </c>
      <c r="L47" s="1" t="str">
        <f>IF(AND(ROW()-4&lt;=$B$2,(COLUMN()-2)*$B$2&lt;=$B$1),"ok",IF(AND(ROW()-4&lt;=$B$2,(COLUMN()-2)*$B$2&gt;$B$1,COUNTIF($B$5:K$104,"&gt;&lt;")+COUNTIF(L$4:L46,"&gt;&lt;")&lt;$B$1),"ok",""))</f>
        <v/>
      </c>
      <c r="M47" s="1" t="str">
        <f>IF(AND(ROW()-4&lt;=$B$2,(COLUMN()-2)*$B$2&lt;=$B$1),"ok",IF(AND(ROW()-4&lt;=$B$2,(COLUMN()-2)*$B$2&gt;$B$1,COUNTIF($B$5:L$104,"&gt;&lt;")+COUNTIF(M$4:M46,"&gt;&lt;")&lt;$B$1),"ok",""))</f>
        <v/>
      </c>
      <c r="N47" s="1" t="str">
        <f>IF(AND(ROW()-4&lt;=$B$2,(COLUMN()-2)*$B$2&lt;=$B$1),"ok",IF(AND(ROW()-4&lt;=$B$2,(COLUMN()-2)*$B$2&gt;$B$1,COUNTIF($B$5:M$104,"&gt;&lt;")+COUNTIF(N$4:N46,"&gt;&lt;")&lt;$B$1),"ok",""))</f>
        <v/>
      </c>
      <c r="O47" s="1" t="str">
        <f>IF(AND(ROW()-4&lt;=$B$2,(COLUMN()-2)*$B$2&lt;=$B$1),"ok",IF(AND(ROW()-4&lt;=$B$2,(COLUMN()-2)*$B$2&gt;$B$1,COUNTIF($B$5:N$104,"&gt;&lt;")+COUNTIF(O$4:O46,"&gt;&lt;")&lt;$B$1),"ok",""))</f>
        <v/>
      </c>
      <c r="P47" s="1" t="str">
        <f>IF(AND(ROW()-4&lt;=$B$2,(COLUMN()-2)*$B$2&lt;=$B$1),"ok",IF(AND(ROW()-4&lt;=$B$2,(COLUMN()-2)*$B$2&gt;$B$1,COUNTIF($B$5:O$104,"&gt;&lt;")+COUNTIF(P$4:P46,"&gt;&lt;")&lt;$B$1),"ok",""))</f>
        <v/>
      </c>
      <c r="Q47" s="1" t="str">
        <f>IF(AND(ROW()-4&lt;=$B$2,(COLUMN()-2)*$B$2&lt;=$B$1),"ok",IF(AND(ROW()-4&lt;=$B$2,(COLUMN()-2)*$B$2&gt;$B$1,COUNTIF($B$5:P$104,"&gt;&lt;")+COUNTIF(Q$4:Q46,"&gt;&lt;")&lt;$B$1),"ok",""))</f>
        <v/>
      </c>
      <c r="R47" s="1" t="str">
        <f>IF(AND(ROW()-4&lt;=$B$2,(COLUMN()-2)*$B$2&lt;=$B$1),"ok",IF(AND(ROW()-4&lt;=$B$2,(COLUMN()-2)*$B$2&gt;$B$1,COUNTIF($B$5:Q$104,"&gt;&lt;")+COUNTIF(R$4:R46,"&gt;&lt;")&lt;$B$1),"ok",""))</f>
        <v/>
      </c>
      <c r="S47" s="1" t="str">
        <f>IF(AND(ROW()-4&lt;=$B$2,(COLUMN()-2)*$B$2&lt;=$B$1),"ok",IF(AND(ROW()-4&lt;=$B$2,(COLUMN()-2)*$B$2&gt;$B$1,COUNTIF($B$5:R$104,"&gt;&lt;")+COUNTIF(S$4:S46,"&gt;&lt;")&lt;$B$1),"ok",""))</f>
        <v/>
      </c>
      <c r="T47" s="1" t="str">
        <f>IF(AND(ROW()-4&lt;=$B$2,(COLUMN()-2)*$B$2&lt;=$B$1),"ok",IF(AND(ROW()-4&lt;=$B$2,(COLUMN()-2)*$B$2&gt;$B$1,COUNTIF($B$5:S$104,"&gt;&lt;")+COUNTIF(T$4:T46,"&gt;&lt;")&lt;$B$1),"ok",""))</f>
        <v/>
      </c>
      <c r="U47" s="1" t="str">
        <f>IF(AND(ROW()-4&lt;=$B$2,(COLUMN()-2)*$B$2&lt;=$B$1),"ok",IF(AND(ROW()-4&lt;=$B$2,(COLUMN()-2)*$B$2&gt;$B$1,COUNTIF($B$5:T$104,"&gt;&lt;")+COUNTIF(U$4:U46,"&gt;&lt;")&lt;$B$1),"ok",""))</f>
        <v/>
      </c>
      <c r="V47" s="1" t="str">
        <f>IF(AND(ROW()-4&lt;=$B$2,(COLUMN()-2)*$B$2&lt;=$B$1),"ok",IF(AND(ROW()-4&lt;=$B$2,(COLUMN()-2)*$B$2&gt;$B$1,COUNTIF($B$5:U$104,"&gt;&lt;")+COUNTIF(V$4:V46,"&gt;&lt;")&lt;$B$1),"ok",""))</f>
        <v/>
      </c>
      <c r="W47" s="1" t="str">
        <f>IF(AND(ROW()-4&lt;=$B$2,(COLUMN()-2)*$B$2&lt;=$B$1),"ok",IF(AND(ROW()-4&lt;=$B$2,(COLUMN()-2)*$B$2&gt;$B$1,COUNTIF($B$5:V$104,"&gt;&lt;")+COUNTIF(W$4:W46,"&gt;&lt;")&lt;$B$1),"ok",""))</f>
        <v/>
      </c>
      <c r="X47" s="1" t="str">
        <f>IF(AND(ROW()-4&lt;=$B$2,(COLUMN()-2)*$B$2&lt;=$B$1),"ok",IF(AND(ROW()-4&lt;=$B$2,(COLUMN()-2)*$B$2&gt;$B$1,COUNTIF($B$5:W$104,"&gt;&lt;")+COUNTIF(X$4:X46,"&gt;&lt;")&lt;$B$1),"ok",""))</f>
        <v/>
      </c>
      <c r="Y47" s="1" t="str">
        <f>IF(AND(ROW()-4&lt;=$B$2,(COLUMN()-2)*$B$2&lt;=$B$1),"ok",IF(AND(ROW()-4&lt;=$B$2,(COLUMN()-2)*$B$2&gt;$B$1,COUNTIF($B$5:X$104,"&gt;&lt;")+COUNTIF(Y$4:Y46,"&gt;&lt;")&lt;$B$1),"ok",""))</f>
        <v/>
      </c>
      <c r="Z47" s="1" t="str">
        <f>IF(AND(ROW()-4&lt;=$B$2,(COLUMN()-2)*$B$2&lt;=$B$1),"ok",IF(AND(ROW()-4&lt;=$B$2,(COLUMN()-2)*$B$2&gt;$B$1,COUNTIF($B$5:Y$104,"&gt;&lt;")+COUNTIF(Z$4:Z46,"&gt;&lt;")&lt;$B$1),"ok",""))</f>
        <v/>
      </c>
      <c r="AA47" s="1" t="str">
        <f>IF(AND(ROW()-4&lt;=$B$2,(COLUMN()-2)*$B$2&lt;=$B$1),"ok",IF(AND(ROW()-4&lt;=$B$2,(COLUMN()-2)*$B$2&gt;$B$1,COUNTIF($B$5:Z$104,"&gt;&lt;")+COUNTIF(AA$4:AA46,"&gt;&lt;")&lt;$B$1),"ok",""))</f>
        <v/>
      </c>
      <c r="AB47" s="1" t="str">
        <f>IF(AND(ROW()-4&lt;=$B$2,(COLUMN()-2)*$B$2&lt;=$B$1),"ok",IF(AND(ROW()-4&lt;=$B$2,(COLUMN()-2)*$B$2&gt;$B$1,COUNTIF($B$5:AA$104,"&gt;&lt;")+COUNTIF(AB$4:AB46,"&gt;&lt;")&lt;$B$1),"ok",""))</f>
        <v/>
      </c>
      <c r="AC47" s="1" t="str">
        <f>IF(AND(ROW()-4&lt;=$B$2,(COLUMN()-2)*$B$2&lt;=$B$1),"ok",IF(AND(ROW()-4&lt;=$B$2,(COLUMN()-2)*$B$2&gt;$B$1,COUNTIF($B$5:AB$104,"&gt;&lt;")+COUNTIF(AC$4:AC46,"&gt;&lt;")&lt;$B$1),"ok",""))</f>
        <v/>
      </c>
      <c r="AD47" s="1" t="str">
        <f>IF(AND(ROW()-4&lt;=$B$2,(COLUMN()-2)*$B$2&lt;=$B$1),"ok",IF(AND(ROW()-4&lt;=$B$2,(COLUMN()-2)*$B$2&gt;$B$1,COUNTIF($B$5:AC$104,"&gt;&lt;")+COUNTIF(AD$4:AD46,"&gt;&lt;")&lt;$B$1),"ok",""))</f>
        <v/>
      </c>
      <c r="AE47" s="1" t="str">
        <f>IF(AND(ROW()-4&lt;=$B$2,(COLUMN()-2)*$B$2&lt;=$B$1),"ok",IF(AND(ROW()-4&lt;=$B$2,(COLUMN()-2)*$B$2&gt;$B$1,COUNTIF($B$5:AD$104,"&gt;&lt;")+COUNTIF(AE$4:AE46,"&gt;&lt;")&lt;$B$1),"ok",""))</f>
        <v/>
      </c>
      <c r="AF47" s="1" t="str">
        <f>IF(AND(ROW()-4&lt;=$B$2,(COLUMN()-2)*$B$2&lt;=$B$1),"ok",IF(AND(ROW()-4&lt;=$B$2,(COLUMN()-2)*$B$2&gt;$B$1,COUNTIF($B$5:AE$104,"&gt;&lt;")+COUNTIF(AF$4:AF46,"&gt;&lt;")&lt;$B$1),"ok",""))</f>
        <v/>
      </c>
      <c r="AG47" s="1" t="str">
        <f>IF(AND(ROW()-4&lt;=$B$2,(COLUMN()-2)*$B$2&lt;=$B$1),"ok",IF(AND(ROW()-4&lt;=$B$2,(COLUMN()-2)*$B$2&gt;$B$1,COUNTIF($B$5:AF$104,"&gt;&lt;")+COUNTIF(AG$4:AG46,"&gt;&lt;")&lt;$B$1),"ok",""))</f>
        <v/>
      </c>
      <c r="AH47" s="1" t="str">
        <f>IF(AND(ROW()-4&lt;=$B$2,(COLUMN()-2)*$B$2&lt;=$B$1),"ok",IF(AND(ROW()-4&lt;=$B$2,(COLUMN()-2)*$B$2&gt;$B$1,COUNTIF($B$5:AG$104,"&gt;&lt;")+COUNTIF(AH$4:AH46,"&gt;&lt;")&lt;$B$1),"ok",""))</f>
        <v/>
      </c>
      <c r="AI47" s="1" t="str">
        <f>IF(AND(ROW()-4&lt;=$B$2,(COLUMN()-2)*$B$2&lt;=$B$1),"ok",IF(AND(ROW()-4&lt;=$B$2,(COLUMN()-2)*$B$2&gt;$B$1,COUNTIF($B$5:AH$104,"&gt;&lt;")+COUNTIF(AI$4:AI46,"&gt;&lt;")&lt;$B$1),"ok",""))</f>
        <v/>
      </c>
      <c r="AJ47" s="1" t="str">
        <f>IF(AND(ROW()-4&lt;=$B$2,(COLUMN()-2)*$B$2&lt;=$B$1),"ok",IF(AND(ROW()-4&lt;=$B$2,(COLUMN()-2)*$B$2&gt;$B$1,COUNTIF($B$5:AI$104,"&gt;&lt;")+COUNTIF(AJ$4:AJ46,"&gt;&lt;")&lt;$B$1),"ok",""))</f>
        <v/>
      </c>
      <c r="AK47" s="1" t="str">
        <f>IF(AND(ROW()-4&lt;=$B$2,(COLUMN()-2)*$B$2&lt;=$B$1),"ok",IF(AND(ROW()-4&lt;=$B$2,(COLUMN()-2)*$B$2&gt;$B$1,COUNTIF($B$5:AJ$104,"&gt;&lt;")+COUNTIF(AK$4:AK46,"&gt;&lt;")&lt;$B$1),"ok",""))</f>
        <v/>
      </c>
      <c r="AL47" s="1" t="str">
        <f>IF(AND(ROW()-4&lt;=$B$2,(COLUMN()-2)*$B$2&lt;=$B$1),"ok",IF(AND(ROW()-4&lt;=$B$2,(COLUMN()-2)*$B$2&gt;$B$1,COUNTIF($B$5:AK$104,"&gt;&lt;")+COUNTIF(AL$4:AL46,"&gt;&lt;")&lt;$B$1),"ok",""))</f>
        <v/>
      </c>
      <c r="AM47" s="1" t="str">
        <f>IF(AND(ROW()-4&lt;=$B$2,(COLUMN()-2)*$B$2&lt;=$B$1),"ok",IF(AND(ROW()-4&lt;=$B$2,(COLUMN()-2)*$B$2&gt;$B$1,COUNTIF($B$5:AL$104,"&gt;&lt;")+COUNTIF(AM$4:AM46,"&gt;&lt;")&lt;$B$1),"ok",""))</f>
        <v/>
      </c>
      <c r="AN47" s="1" t="str">
        <f>IF(AND(ROW()-4&lt;=$B$2,(COLUMN()-2)*$B$2&lt;=$B$1),"ok",IF(AND(ROW()-4&lt;=$B$2,(COLUMN()-2)*$B$2&gt;$B$1,COUNTIF($B$5:AM$104,"&gt;&lt;")+COUNTIF(AN$4:AN46,"&gt;&lt;")&lt;$B$1),"ok",""))</f>
        <v/>
      </c>
      <c r="AO47" s="1" t="str">
        <f>IF(AND(ROW()-4&lt;=$B$2,(COLUMN()-2)*$B$2&lt;=$B$1),"ok",IF(AND(ROW()-4&lt;=$B$2,(COLUMN()-2)*$B$2&gt;$B$1,COUNTIF($B$5:AN$104,"&gt;&lt;")+COUNTIF(AO$4:AO46,"&gt;&lt;")&lt;$B$1),"ok",""))</f>
        <v/>
      </c>
      <c r="AP47" s="1" t="str">
        <f>IF(AND(ROW()-4&lt;=$B$2,(COLUMN()-2)*$B$2&lt;=$B$1),"ok",IF(AND(ROW()-4&lt;=$B$2,(COLUMN()-2)*$B$2&gt;$B$1,COUNTIF($B$5:AO$104,"&gt;&lt;")+COUNTIF(AP$4:AP46,"&gt;&lt;")&lt;$B$1),"ok",""))</f>
        <v/>
      </c>
      <c r="AQ47" s="1" t="str">
        <f>IF(AND(ROW()-4&lt;=$B$2,(COLUMN()-2)*$B$2&lt;=$B$1),"ok",IF(AND(ROW()-4&lt;=$B$2,(COLUMN()-2)*$B$2&gt;$B$1,COUNTIF($B$5:AP$104,"&gt;&lt;")+COUNTIF(AQ$4:AQ46,"&gt;&lt;")&lt;$B$1),"ok",""))</f>
        <v/>
      </c>
      <c r="AR47" s="1" t="str">
        <f>IF(AND(ROW()-4&lt;=$B$2,(COLUMN()-2)*$B$2&lt;=$B$1),"ok",IF(AND(ROW()-4&lt;=$B$2,(COLUMN()-2)*$B$2&gt;$B$1,COUNTIF($B$5:AQ$104,"&gt;&lt;")+COUNTIF(AR$4:AR46,"&gt;&lt;")&lt;$B$1),"ok",""))</f>
        <v/>
      </c>
      <c r="AS47" s="1" t="str">
        <f>IF(AND(ROW()-4&lt;=$B$2,(COLUMN()-2)*$B$2&lt;=$B$1),"ok",IF(AND(ROW()-4&lt;=$B$2,(COLUMN()-2)*$B$2&gt;$B$1,COUNTIF($B$5:AR$104,"&gt;&lt;")+COUNTIF(AS$4:AS46,"&gt;&lt;")&lt;$B$1),"ok",""))</f>
        <v/>
      </c>
      <c r="AT47" s="1" t="str">
        <f>IF(AND(ROW()-4&lt;=$B$2,(COLUMN()-2)*$B$2&lt;=$B$1),"ok",IF(AND(ROW()-4&lt;=$B$2,(COLUMN()-2)*$B$2&gt;$B$1,COUNTIF($B$5:AS$104,"&gt;&lt;")+COUNTIF(AT$4:AT46,"&gt;&lt;")&lt;$B$1),"ok",""))</f>
        <v/>
      </c>
      <c r="AU47" s="1" t="str">
        <f>IF(AND(ROW()-4&lt;=$B$2,(COLUMN()-2)*$B$2&lt;=$B$1),"ok",IF(AND(ROW()-4&lt;=$B$2,(COLUMN()-2)*$B$2&gt;$B$1,COUNTIF($B$5:AT$104,"&gt;&lt;")+COUNTIF(AU$4:AU46,"&gt;&lt;")&lt;$B$1),"ok",""))</f>
        <v/>
      </c>
      <c r="AV47" s="1" t="str">
        <f>IF(AND(ROW()-4&lt;=$B$2,(COLUMN()-2)*$B$2&lt;=$B$1),"ok",IF(AND(ROW()-4&lt;=$B$2,(COLUMN()-2)*$B$2&gt;$B$1,COUNTIF($B$5:AU$104,"&gt;&lt;")+COUNTIF(AV$4:AV46,"&gt;&lt;")&lt;$B$1),"ok",""))</f>
        <v/>
      </c>
      <c r="AW47" s="1" t="str">
        <f>IF(AND(ROW()-4&lt;=$B$2,(COLUMN()-2)*$B$2&lt;=$B$1),"ok",IF(AND(ROW()-4&lt;=$B$2,(COLUMN()-2)*$B$2&gt;$B$1,COUNTIF($B$5:AV$104,"&gt;&lt;")+COUNTIF(AW$4:AW46,"&gt;&lt;")&lt;$B$1),"ok",""))</f>
        <v/>
      </c>
      <c r="AX47" s="1" t="str">
        <f>IF(AND(ROW()-4&lt;=$B$2,(COLUMN()-2)*$B$2&lt;=$B$1),"ok",IF(AND(ROW()-4&lt;=$B$2,(COLUMN()-2)*$B$2&gt;$B$1,COUNTIF($B$5:AW$104,"&gt;&lt;")+COUNTIF(AX$4:AX46,"&gt;&lt;")&lt;$B$1),"ok",""))</f>
        <v/>
      </c>
      <c r="AY47" s="1" t="str">
        <f>IF(AND(ROW()-4&lt;=$B$2,(COLUMN()-2)*$B$2&lt;=$B$1),"ok",IF(AND(ROW()-4&lt;=$B$2,(COLUMN()-2)*$B$2&gt;$B$1,COUNTIF($B$5:AX$104,"&gt;&lt;")+COUNTIF(AY$4:AY46,"&gt;&lt;")&lt;$B$1),"ok",""))</f>
        <v/>
      </c>
      <c r="AZ47" s="1" t="str">
        <f>IF(AND(ROW()-4&lt;=$B$2,(COLUMN()-2)*$B$2&lt;=$B$1),"ok",IF(AND(ROW()-4&lt;=$B$2,(COLUMN()-2)*$B$2&gt;$B$1,COUNTIF($B$5:AY$104,"&gt;&lt;")+COUNTIF(AZ$4:AZ46,"&gt;&lt;")&lt;$B$1),"ok",""))</f>
        <v/>
      </c>
      <c r="BA47" s="1" t="str">
        <f>IF(AND(ROW()-4&lt;=$B$2,(COLUMN()-2)*$B$2&lt;=$B$1),"ok",IF(AND(ROW()-4&lt;=$B$2,(COLUMN()-2)*$B$2&gt;$B$1,COUNTIF($B$5:AZ$104,"&gt;&lt;")+COUNTIF(BA$4:BA46,"&gt;&lt;")&lt;$B$1),"ok",""))</f>
        <v/>
      </c>
      <c r="BB47" s="1" t="str">
        <f>IF(AND(ROW()-4&lt;=$B$2,(COLUMN()-2)*$B$2&lt;=$B$1),"ok",IF(AND(ROW()-4&lt;=$B$2,(COLUMN()-2)*$B$2&gt;$B$1,COUNTIF($B$5:BA$104,"&gt;&lt;")+COUNTIF(BB$4:BB46,"&gt;&lt;")&lt;$B$1),"ok",""))</f>
        <v/>
      </c>
      <c r="BC47" s="1" t="str">
        <f>IF(AND(ROW()-4&lt;=$B$2,(COLUMN()-2)*$B$2&lt;=$B$1),"ok",IF(AND(ROW()-4&lt;=$B$2,(COLUMN()-2)*$B$2&gt;$B$1,COUNTIF($B$5:BB$104,"&gt;&lt;")+COUNTIF(BC$4:BC46,"&gt;&lt;")&lt;$B$1),"ok",""))</f>
        <v/>
      </c>
      <c r="BD47" s="1" t="str">
        <f>IF(AND(ROW()-4&lt;=$B$2,(COLUMN()-2)*$B$2&lt;=$B$1),"ok",IF(AND(ROW()-4&lt;=$B$2,(COLUMN()-2)*$B$2&gt;$B$1,COUNTIF($B$5:BC$104,"&gt;&lt;")+COUNTIF(BD$4:BD46,"&gt;&lt;")&lt;$B$1),"ok",""))</f>
        <v/>
      </c>
      <c r="BE47" s="1" t="str">
        <f>IF(AND(ROW()-4&lt;=$B$2,(COLUMN()-2)*$B$2&lt;=$B$1),"ok",IF(AND(ROW()-4&lt;=$B$2,(COLUMN()-2)*$B$2&gt;$B$1,COUNTIF($B$5:BD$104,"&gt;&lt;")+COUNTIF(BE$4:BE46,"&gt;&lt;")&lt;$B$1),"ok",""))</f>
        <v/>
      </c>
      <c r="BF47" s="1" t="str">
        <f>IF(AND(ROW()-4&lt;=$B$2,(COLUMN()-2)*$B$2&lt;=$B$1),"ok",IF(AND(ROW()-4&lt;=$B$2,(COLUMN()-2)*$B$2&gt;$B$1,COUNTIF($B$5:BE$104,"&gt;&lt;")+COUNTIF(BF$4:BF46,"&gt;&lt;")&lt;$B$1),"ok",""))</f>
        <v/>
      </c>
      <c r="BG47" s="1" t="str">
        <f>IF(AND(ROW()-4&lt;=$B$2,(COLUMN()-2)*$B$2&lt;=$B$1),"ok",IF(AND(ROW()-4&lt;=$B$2,(COLUMN()-2)*$B$2&gt;$B$1,COUNTIF($B$5:BF$104,"&gt;&lt;")+COUNTIF(BG$4:BG46,"&gt;&lt;")&lt;$B$1),"ok",""))</f>
        <v/>
      </c>
      <c r="BH47" s="1" t="str">
        <f>IF(AND(ROW()-4&lt;=$B$2,(COLUMN()-2)*$B$2&lt;=$B$1),"ok",IF(AND(ROW()-4&lt;=$B$2,(COLUMN()-2)*$B$2&gt;$B$1,COUNTIF($B$5:BG$104,"&gt;&lt;")+COUNTIF(BH$4:BH46,"&gt;&lt;")&lt;$B$1),"ok",""))</f>
        <v/>
      </c>
      <c r="BI47" s="1" t="str">
        <f>IF(AND(ROW()-4&lt;=$B$2,(COLUMN()-2)*$B$2&lt;=$B$1),"ok",IF(AND(ROW()-4&lt;=$B$2,(COLUMN()-2)*$B$2&gt;$B$1,COUNTIF($B$5:BH$104,"&gt;&lt;")+COUNTIF(BI$4:BI46,"&gt;&lt;")&lt;$B$1),"ok",""))</f>
        <v/>
      </c>
      <c r="BJ47" s="1" t="str">
        <f>IF(AND(ROW()-4&lt;=$B$2,(COLUMN()-2)*$B$2&lt;=$B$1),"ok",IF(AND(ROW()-4&lt;=$B$2,(COLUMN()-2)*$B$2&gt;$B$1,COUNTIF($B$5:BI$104,"&gt;&lt;")+COUNTIF(BJ$4:BJ46,"&gt;&lt;")&lt;$B$1),"ok",""))</f>
        <v/>
      </c>
    </row>
    <row r="48" spans="3:62" x14ac:dyDescent="0.15">
      <c r="C48" s="1" t="str">
        <f>IF(AND(ROW()-4&lt;=$B$2,(COLUMN()-2)*$B$2&lt;=$B$1),"ok",IF(AND(ROW()-4&lt;=$B$2,(COLUMN()-2)*$B$2&gt;$B$1,COUNTIF($B$5:B$104,"&gt;&lt;")+COUNTIF(C$4:C47,"&gt;&lt;")&lt;$B$1),"ok",""))</f>
        <v/>
      </c>
      <c r="D48" s="1" t="str">
        <f>IF(AND(ROW()-4&lt;=$B$2,(COLUMN()-2)*$B$2&lt;=$B$1),"ok",IF(AND(ROW()-4&lt;=$B$2,(COLUMN()-2)*$B$2&gt;$B$1,COUNTIF($B$5:C$104,"&gt;&lt;")+COUNTIF(D$4:D47,"&gt;&lt;")&lt;$B$1),"ok",""))</f>
        <v/>
      </c>
      <c r="E48" s="1" t="str">
        <f>IF(AND(ROW()-4&lt;=$B$2,(COLUMN()-2)*$B$2&lt;=$B$1),"ok",IF(AND(ROW()-4&lt;=$B$2,(COLUMN()-2)*$B$2&gt;$B$1,COUNTIF($B$5:D$104,"&gt;&lt;")+COUNTIF(E$4:E47,"&gt;&lt;")&lt;$B$1),"ok",""))</f>
        <v/>
      </c>
      <c r="F48" s="1" t="str">
        <f>IF(AND(ROW()-4&lt;=$B$2,(COLUMN()-2)*$B$2&lt;=$B$1),"ok",IF(AND(ROW()-4&lt;=$B$2,(COLUMN()-2)*$B$2&gt;$B$1,COUNTIF($B$5:E$104,"&gt;&lt;")+COUNTIF(F$4:F47,"&gt;&lt;")&lt;$B$1),"ok",""))</f>
        <v/>
      </c>
      <c r="G48" s="1" t="str">
        <f>IF(AND(ROW()-4&lt;=$B$2,(COLUMN()-2)*$B$2&lt;=$B$1),"ok",IF(AND(ROW()-4&lt;=$B$2,(COLUMN()-2)*$B$2&gt;$B$1,COUNTIF($B$5:F$104,"&gt;&lt;")+COUNTIF(G$4:G47,"&gt;&lt;")&lt;$B$1),"ok",""))</f>
        <v/>
      </c>
      <c r="H48" s="1" t="str">
        <f>IF(AND(ROW()-4&lt;=$B$2,(COLUMN()-2)*$B$2&lt;=$B$1),"ok",IF(AND(ROW()-4&lt;=$B$2,(COLUMN()-2)*$B$2&gt;$B$1,COUNTIF($B$5:G$104,"&gt;&lt;")+COUNTIF(H$4:H47,"&gt;&lt;")&lt;$B$1),"ok",""))</f>
        <v/>
      </c>
      <c r="I48" s="1" t="str">
        <f>IF(AND(ROW()-4&lt;=$B$2,(COLUMN()-2)*$B$2&lt;=$B$1),"ok",IF(AND(ROW()-4&lt;=$B$2,(COLUMN()-2)*$B$2&gt;$B$1,COUNTIF($B$5:H$104,"&gt;&lt;")+COUNTIF(I$4:I47,"&gt;&lt;")&lt;$B$1),"ok",""))</f>
        <v/>
      </c>
      <c r="J48" s="1" t="str">
        <f>IF(AND(ROW()-4&lt;=$B$2,(COLUMN()-2)*$B$2&lt;=$B$1),"ok",IF(AND(ROW()-4&lt;=$B$2,(COLUMN()-2)*$B$2&gt;$B$1,COUNTIF($B$5:I$104,"&gt;&lt;")+COUNTIF(J$4:J47,"&gt;&lt;")&lt;$B$1),"ok",""))</f>
        <v/>
      </c>
      <c r="K48" s="1" t="str">
        <f>IF(AND(ROW()-4&lt;=$B$2,(COLUMN()-2)*$B$2&lt;=$B$1),"ok",IF(AND(ROW()-4&lt;=$B$2,(COLUMN()-2)*$B$2&gt;$B$1,COUNTIF($B$5:J$104,"&gt;&lt;")+COUNTIF(K$4:K47,"&gt;&lt;")&lt;$B$1),"ok",""))</f>
        <v/>
      </c>
      <c r="L48" s="1" t="str">
        <f>IF(AND(ROW()-4&lt;=$B$2,(COLUMN()-2)*$B$2&lt;=$B$1),"ok",IF(AND(ROW()-4&lt;=$B$2,(COLUMN()-2)*$B$2&gt;$B$1,COUNTIF($B$5:K$104,"&gt;&lt;")+COUNTIF(L$4:L47,"&gt;&lt;")&lt;$B$1),"ok",""))</f>
        <v/>
      </c>
      <c r="M48" s="1" t="str">
        <f>IF(AND(ROW()-4&lt;=$B$2,(COLUMN()-2)*$B$2&lt;=$B$1),"ok",IF(AND(ROW()-4&lt;=$B$2,(COLUMN()-2)*$B$2&gt;$B$1,COUNTIF($B$5:L$104,"&gt;&lt;")+COUNTIF(M$4:M47,"&gt;&lt;")&lt;$B$1),"ok",""))</f>
        <v/>
      </c>
      <c r="N48" s="1" t="str">
        <f>IF(AND(ROW()-4&lt;=$B$2,(COLUMN()-2)*$B$2&lt;=$B$1),"ok",IF(AND(ROW()-4&lt;=$B$2,(COLUMN()-2)*$B$2&gt;$B$1,COUNTIF($B$5:M$104,"&gt;&lt;")+COUNTIF(N$4:N47,"&gt;&lt;")&lt;$B$1),"ok",""))</f>
        <v/>
      </c>
      <c r="O48" s="1" t="str">
        <f>IF(AND(ROW()-4&lt;=$B$2,(COLUMN()-2)*$B$2&lt;=$B$1),"ok",IF(AND(ROW()-4&lt;=$B$2,(COLUMN()-2)*$B$2&gt;$B$1,COUNTIF($B$5:N$104,"&gt;&lt;")+COUNTIF(O$4:O47,"&gt;&lt;")&lt;$B$1),"ok",""))</f>
        <v/>
      </c>
      <c r="P48" s="1" t="str">
        <f>IF(AND(ROW()-4&lt;=$B$2,(COLUMN()-2)*$B$2&lt;=$B$1),"ok",IF(AND(ROW()-4&lt;=$B$2,(COLUMN()-2)*$B$2&gt;$B$1,COUNTIF($B$5:O$104,"&gt;&lt;")+COUNTIF(P$4:P47,"&gt;&lt;")&lt;$B$1),"ok",""))</f>
        <v/>
      </c>
      <c r="Q48" s="1" t="str">
        <f>IF(AND(ROW()-4&lt;=$B$2,(COLUMN()-2)*$B$2&lt;=$B$1),"ok",IF(AND(ROW()-4&lt;=$B$2,(COLUMN()-2)*$B$2&gt;$B$1,COUNTIF($B$5:P$104,"&gt;&lt;")+COUNTIF(Q$4:Q47,"&gt;&lt;")&lt;$B$1),"ok",""))</f>
        <v/>
      </c>
      <c r="R48" s="1" t="str">
        <f>IF(AND(ROW()-4&lt;=$B$2,(COLUMN()-2)*$B$2&lt;=$B$1),"ok",IF(AND(ROW()-4&lt;=$B$2,(COLUMN()-2)*$B$2&gt;$B$1,COUNTIF($B$5:Q$104,"&gt;&lt;")+COUNTIF(R$4:R47,"&gt;&lt;")&lt;$B$1),"ok",""))</f>
        <v/>
      </c>
      <c r="S48" s="1" t="str">
        <f>IF(AND(ROW()-4&lt;=$B$2,(COLUMN()-2)*$B$2&lt;=$B$1),"ok",IF(AND(ROW()-4&lt;=$B$2,(COLUMN()-2)*$B$2&gt;$B$1,COUNTIF($B$5:R$104,"&gt;&lt;")+COUNTIF(S$4:S47,"&gt;&lt;")&lt;$B$1),"ok",""))</f>
        <v/>
      </c>
      <c r="T48" s="1" t="str">
        <f>IF(AND(ROW()-4&lt;=$B$2,(COLUMN()-2)*$B$2&lt;=$B$1),"ok",IF(AND(ROW()-4&lt;=$B$2,(COLUMN()-2)*$B$2&gt;$B$1,COUNTIF($B$5:S$104,"&gt;&lt;")+COUNTIF(T$4:T47,"&gt;&lt;")&lt;$B$1),"ok",""))</f>
        <v/>
      </c>
      <c r="U48" s="1" t="str">
        <f>IF(AND(ROW()-4&lt;=$B$2,(COLUMN()-2)*$B$2&lt;=$B$1),"ok",IF(AND(ROW()-4&lt;=$B$2,(COLUMN()-2)*$B$2&gt;$B$1,COUNTIF($B$5:T$104,"&gt;&lt;")+COUNTIF(U$4:U47,"&gt;&lt;")&lt;$B$1),"ok",""))</f>
        <v/>
      </c>
      <c r="V48" s="1" t="str">
        <f>IF(AND(ROW()-4&lt;=$B$2,(COLUMN()-2)*$B$2&lt;=$B$1),"ok",IF(AND(ROW()-4&lt;=$B$2,(COLUMN()-2)*$B$2&gt;$B$1,COUNTIF($B$5:U$104,"&gt;&lt;")+COUNTIF(V$4:V47,"&gt;&lt;")&lt;$B$1),"ok",""))</f>
        <v/>
      </c>
      <c r="W48" s="1" t="str">
        <f>IF(AND(ROW()-4&lt;=$B$2,(COLUMN()-2)*$B$2&lt;=$B$1),"ok",IF(AND(ROW()-4&lt;=$B$2,(COLUMN()-2)*$B$2&gt;$B$1,COUNTIF($B$5:V$104,"&gt;&lt;")+COUNTIF(W$4:W47,"&gt;&lt;")&lt;$B$1),"ok",""))</f>
        <v/>
      </c>
      <c r="X48" s="1" t="str">
        <f>IF(AND(ROW()-4&lt;=$B$2,(COLUMN()-2)*$B$2&lt;=$B$1),"ok",IF(AND(ROW()-4&lt;=$B$2,(COLUMN()-2)*$B$2&gt;$B$1,COUNTIF($B$5:W$104,"&gt;&lt;")+COUNTIF(X$4:X47,"&gt;&lt;")&lt;$B$1),"ok",""))</f>
        <v/>
      </c>
      <c r="Y48" s="1" t="str">
        <f>IF(AND(ROW()-4&lt;=$B$2,(COLUMN()-2)*$B$2&lt;=$B$1),"ok",IF(AND(ROW()-4&lt;=$B$2,(COLUMN()-2)*$B$2&gt;$B$1,COUNTIF($B$5:X$104,"&gt;&lt;")+COUNTIF(Y$4:Y47,"&gt;&lt;")&lt;$B$1),"ok",""))</f>
        <v/>
      </c>
      <c r="Z48" s="1" t="str">
        <f>IF(AND(ROW()-4&lt;=$B$2,(COLUMN()-2)*$B$2&lt;=$B$1),"ok",IF(AND(ROW()-4&lt;=$B$2,(COLUMN()-2)*$B$2&gt;$B$1,COUNTIF($B$5:Y$104,"&gt;&lt;")+COUNTIF(Z$4:Z47,"&gt;&lt;")&lt;$B$1),"ok",""))</f>
        <v/>
      </c>
      <c r="AA48" s="1" t="str">
        <f>IF(AND(ROW()-4&lt;=$B$2,(COLUMN()-2)*$B$2&lt;=$B$1),"ok",IF(AND(ROW()-4&lt;=$B$2,(COLUMN()-2)*$B$2&gt;$B$1,COUNTIF($B$5:Z$104,"&gt;&lt;")+COUNTIF(AA$4:AA47,"&gt;&lt;")&lt;$B$1),"ok",""))</f>
        <v/>
      </c>
      <c r="AB48" s="1" t="str">
        <f>IF(AND(ROW()-4&lt;=$B$2,(COLUMN()-2)*$B$2&lt;=$B$1),"ok",IF(AND(ROW()-4&lt;=$B$2,(COLUMN()-2)*$B$2&gt;$B$1,COUNTIF($B$5:AA$104,"&gt;&lt;")+COUNTIF(AB$4:AB47,"&gt;&lt;")&lt;$B$1),"ok",""))</f>
        <v/>
      </c>
      <c r="AC48" s="1" t="str">
        <f>IF(AND(ROW()-4&lt;=$B$2,(COLUMN()-2)*$B$2&lt;=$B$1),"ok",IF(AND(ROW()-4&lt;=$B$2,(COLUMN()-2)*$B$2&gt;$B$1,COUNTIF($B$5:AB$104,"&gt;&lt;")+COUNTIF(AC$4:AC47,"&gt;&lt;")&lt;$B$1),"ok",""))</f>
        <v/>
      </c>
      <c r="AD48" s="1" t="str">
        <f>IF(AND(ROW()-4&lt;=$B$2,(COLUMN()-2)*$B$2&lt;=$B$1),"ok",IF(AND(ROW()-4&lt;=$B$2,(COLUMN()-2)*$B$2&gt;$B$1,COUNTIF($B$5:AC$104,"&gt;&lt;")+COUNTIF(AD$4:AD47,"&gt;&lt;")&lt;$B$1),"ok",""))</f>
        <v/>
      </c>
      <c r="AE48" s="1" t="str">
        <f>IF(AND(ROW()-4&lt;=$B$2,(COLUMN()-2)*$B$2&lt;=$B$1),"ok",IF(AND(ROW()-4&lt;=$B$2,(COLUMN()-2)*$B$2&gt;$B$1,COUNTIF($B$5:AD$104,"&gt;&lt;")+COUNTIF(AE$4:AE47,"&gt;&lt;")&lt;$B$1),"ok",""))</f>
        <v/>
      </c>
      <c r="AF48" s="1" t="str">
        <f>IF(AND(ROW()-4&lt;=$B$2,(COLUMN()-2)*$B$2&lt;=$B$1),"ok",IF(AND(ROW()-4&lt;=$B$2,(COLUMN()-2)*$B$2&gt;$B$1,COUNTIF($B$5:AE$104,"&gt;&lt;")+COUNTIF(AF$4:AF47,"&gt;&lt;")&lt;$B$1),"ok",""))</f>
        <v/>
      </c>
      <c r="AG48" s="1" t="str">
        <f>IF(AND(ROW()-4&lt;=$B$2,(COLUMN()-2)*$B$2&lt;=$B$1),"ok",IF(AND(ROW()-4&lt;=$B$2,(COLUMN()-2)*$B$2&gt;$B$1,COUNTIF($B$5:AF$104,"&gt;&lt;")+COUNTIF(AG$4:AG47,"&gt;&lt;")&lt;$B$1),"ok",""))</f>
        <v/>
      </c>
      <c r="AH48" s="1" t="str">
        <f>IF(AND(ROW()-4&lt;=$B$2,(COLUMN()-2)*$B$2&lt;=$B$1),"ok",IF(AND(ROW()-4&lt;=$B$2,(COLUMN()-2)*$B$2&gt;$B$1,COUNTIF($B$5:AG$104,"&gt;&lt;")+COUNTIF(AH$4:AH47,"&gt;&lt;")&lt;$B$1),"ok",""))</f>
        <v/>
      </c>
      <c r="AI48" s="1" t="str">
        <f>IF(AND(ROW()-4&lt;=$B$2,(COLUMN()-2)*$B$2&lt;=$B$1),"ok",IF(AND(ROW()-4&lt;=$B$2,(COLUMN()-2)*$B$2&gt;$B$1,COUNTIF($B$5:AH$104,"&gt;&lt;")+COUNTIF(AI$4:AI47,"&gt;&lt;")&lt;$B$1),"ok",""))</f>
        <v/>
      </c>
      <c r="AJ48" s="1" t="str">
        <f>IF(AND(ROW()-4&lt;=$B$2,(COLUMN()-2)*$B$2&lt;=$B$1),"ok",IF(AND(ROW()-4&lt;=$B$2,(COLUMN()-2)*$B$2&gt;$B$1,COUNTIF($B$5:AI$104,"&gt;&lt;")+COUNTIF(AJ$4:AJ47,"&gt;&lt;")&lt;$B$1),"ok",""))</f>
        <v/>
      </c>
      <c r="AK48" s="1" t="str">
        <f>IF(AND(ROW()-4&lt;=$B$2,(COLUMN()-2)*$B$2&lt;=$B$1),"ok",IF(AND(ROW()-4&lt;=$B$2,(COLUMN()-2)*$B$2&gt;$B$1,COUNTIF($B$5:AJ$104,"&gt;&lt;")+COUNTIF(AK$4:AK47,"&gt;&lt;")&lt;$B$1),"ok",""))</f>
        <v/>
      </c>
      <c r="AL48" s="1" t="str">
        <f>IF(AND(ROW()-4&lt;=$B$2,(COLUMN()-2)*$B$2&lt;=$B$1),"ok",IF(AND(ROW()-4&lt;=$B$2,(COLUMN()-2)*$B$2&gt;$B$1,COUNTIF($B$5:AK$104,"&gt;&lt;")+COUNTIF(AL$4:AL47,"&gt;&lt;")&lt;$B$1),"ok",""))</f>
        <v/>
      </c>
      <c r="AM48" s="1" t="str">
        <f>IF(AND(ROW()-4&lt;=$B$2,(COLUMN()-2)*$B$2&lt;=$B$1),"ok",IF(AND(ROW()-4&lt;=$B$2,(COLUMN()-2)*$B$2&gt;$B$1,COUNTIF($B$5:AL$104,"&gt;&lt;")+COUNTIF(AM$4:AM47,"&gt;&lt;")&lt;$B$1),"ok",""))</f>
        <v/>
      </c>
      <c r="AN48" s="1" t="str">
        <f>IF(AND(ROW()-4&lt;=$B$2,(COLUMN()-2)*$B$2&lt;=$B$1),"ok",IF(AND(ROW()-4&lt;=$B$2,(COLUMN()-2)*$B$2&gt;$B$1,COUNTIF($B$5:AM$104,"&gt;&lt;")+COUNTIF(AN$4:AN47,"&gt;&lt;")&lt;$B$1),"ok",""))</f>
        <v/>
      </c>
      <c r="AO48" s="1" t="str">
        <f>IF(AND(ROW()-4&lt;=$B$2,(COLUMN()-2)*$B$2&lt;=$B$1),"ok",IF(AND(ROW()-4&lt;=$B$2,(COLUMN()-2)*$B$2&gt;$B$1,COUNTIF($B$5:AN$104,"&gt;&lt;")+COUNTIF(AO$4:AO47,"&gt;&lt;")&lt;$B$1),"ok",""))</f>
        <v/>
      </c>
      <c r="AP48" s="1" t="str">
        <f>IF(AND(ROW()-4&lt;=$B$2,(COLUMN()-2)*$B$2&lt;=$B$1),"ok",IF(AND(ROW()-4&lt;=$B$2,(COLUMN()-2)*$B$2&gt;$B$1,COUNTIF($B$5:AO$104,"&gt;&lt;")+COUNTIF(AP$4:AP47,"&gt;&lt;")&lt;$B$1),"ok",""))</f>
        <v/>
      </c>
      <c r="AQ48" s="1" t="str">
        <f>IF(AND(ROW()-4&lt;=$B$2,(COLUMN()-2)*$B$2&lt;=$B$1),"ok",IF(AND(ROW()-4&lt;=$B$2,(COLUMN()-2)*$B$2&gt;$B$1,COUNTIF($B$5:AP$104,"&gt;&lt;")+COUNTIF(AQ$4:AQ47,"&gt;&lt;")&lt;$B$1),"ok",""))</f>
        <v/>
      </c>
      <c r="AR48" s="1" t="str">
        <f>IF(AND(ROW()-4&lt;=$B$2,(COLUMN()-2)*$B$2&lt;=$B$1),"ok",IF(AND(ROW()-4&lt;=$B$2,(COLUMN()-2)*$B$2&gt;$B$1,COUNTIF($B$5:AQ$104,"&gt;&lt;")+COUNTIF(AR$4:AR47,"&gt;&lt;")&lt;$B$1),"ok",""))</f>
        <v/>
      </c>
      <c r="AS48" s="1" t="str">
        <f>IF(AND(ROW()-4&lt;=$B$2,(COLUMN()-2)*$B$2&lt;=$B$1),"ok",IF(AND(ROW()-4&lt;=$B$2,(COLUMN()-2)*$B$2&gt;$B$1,COUNTIF($B$5:AR$104,"&gt;&lt;")+COUNTIF(AS$4:AS47,"&gt;&lt;")&lt;$B$1),"ok",""))</f>
        <v/>
      </c>
      <c r="AT48" s="1" t="str">
        <f>IF(AND(ROW()-4&lt;=$B$2,(COLUMN()-2)*$B$2&lt;=$B$1),"ok",IF(AND(ROW()-4&lt;=$B$2,(COLUMN()-2)*$B$2&gt;$B$1,COUNTIF($B$5:AS$104,"&gt;&lt;")+COUNTIF(AT$4:AT47,"&gt;&lt;")&lt;$B$1),"ok",""))</f>
        <v/>
      </c>
      <c r="AU48" s="1" t="str">
        <f>IF(AND(ROW()-4&lt;=$B$2,(COLUMN()-2)*$B$2&lt;=$B$1),"ok",IF(AND(ROW()-4&lt;=$B$2,(COLUMN()-2)*$B$2&gt;$B$1,COUNTIF($B$5:AT$104,"&gt;&lt;")+COUNTIF(AU$4:AU47,"&gt;&lt;")&lt;$B$1),"ok",""))</f>
        <v/>
      </c>
      <c r="AV48" s="1" t="str">
        <f>IF(AND(ROW()-4&lt;=$B$2,(COLUMN()-2)*$B$2&lt;=$B$1),"ok",IF(AND(ROW()-4&lt;=$B$2,(COLUMN()-2)*$B$2&gt;$B$1,COUNTIF($B$5:AU$104,"&gt;&lt;")+COUNTIF(AV$4:AV47,"&gt;&lt;")&lt;$B$1),"ok",""))</f>
        <v/>
      </c>
      <c r="AW48" s="1" t="str">
        <f>IF(AND(ROW()-4&lt;=$B$2,(COLUMN()-2)*$B$2&lt;=$B$1),"ok",IF(AND(ROW()-4&lt;=$B$2,(COLUMN()-2)*$B$2&gt;$B$1,COUNTIF($B$5:AV$104,"&gt;&lt;")+COUNTIF(AW$4:AW47,"&gt;&lt;")&lt;$B$1),"ok",""))</f>
        <v/>
      </c>
      <c r="AX48" s="1" t="str">
        <f>IF(AND(ROW()-4&lt;=$B$2,(COLUMN()-2)*$B$2&lt;=$B$1),"ok",IF(AND(ROW()-4&lt;=$B$2,(COLUMN()-2)*$B$2&gt;$B$1,COUNTIF($B$5:AW$104,"&gt;&lt;")+COUNTIF(AX$4:AX47,"&gt;&lt;")&lt;$B$1),"ok",""))</f>
        <v/>
      </c>
      <c r="AY48" s="1" t="str">
        <f>IF(AND(ROW()-4&lt;=$B$2,(COLUMN()-2)*$B$2&lt;=$B$1),"ok",IF(AND(ROW()-4&lt;=$B$2,(COLUMN()-2)*$B$2&gt;$B$1,COUNTIF($B$5:AX$104,"&gt;&lt;")+COUNTIF(AY$4:AY47,"&gt;&lt;")&lt;$B$1),"ok",""))</f>
        <v/>
      </c>
      <c r="AZ48" s="1" t="str">
        <f>IF(AND(ROW()-4&lt;=$B$2,(COLUMN()-2)*$B$2&lt;=$B$1),"ok",IF(AND(ROW()-4&lt;=$B$2,(COLUMN()-2)*$B$2&gt;$B$1,COUNTIF($B$5:AY$104,"&gt;&lt;")+COUNTIF(AZ$4:AZ47,"&gt;&lt;")&lt;$B$1),"ok",""))</f>
        <v/>
      </c>
      <c r="BA48" s="1" t="str">
        <f>IF(AND(ROW()-4&lt;=$B$2,(COLUMN()-2)*$B$2&lt;=$B$1),"ok",IF(AND(ROW()-4&lt;=$B$2,(COLUMN()-2)*$B$2&gt;$B$1,COUNTIF($B$5:AZ$104,"&gt;&lt;")+COUNTIF(BA$4:BA47,"&gt;&lt;")&lt;$B$1),"ok",""))</f>
        <v/>
      </c>
      <c r="BB48" s="1" t="str">
        <f>IF(AND(ROW()-4&lt;=$B$2,(COLUMN()-2)*$B$2&lt;=$B$1),"ok",IF(AND(ROW()-4&lt;=$B$2,(COLUMN()-2)*$B$2&gt;$B$1,COUNTIF($B$5:BA$104,"&gt;&lt;")+COUNTIF(BB$4:BB47,"&gt;&lt;")&lt;$B$1),"ok",""))</f>
        <v/>
      </c>
      <c r="BC48" s="1" t="str">
        <f>IF(AND(ROW()-4&lt;=$B$2,(COLUMN()-2)*$B$2&lt;=$B$1),"ok",IF(AND(ROW()-4&lt;=$B$2,(COLUMN()-2)*$B$2&gt;$B$1,COUNTIF($B$5:BB$104,"&gt;&lt;")+COUNTIF(BC$4:BC47,"&gt;&lt;")&lt;$B$1),"ok",""))</f>
        <v/>
      </c>
      <c r="BD48" s="1" t="str">
        <f>IF(AND(ROW()-4&lt;=$B$2,(COLUMN()-2)*$B$2&lt;=$B$1),"ok",IF(AND(ROW()-4&lt;=$B$2,(COLUMN()-2)*$B$2&gt;$B$1,COUNTIF($B$5:BC$104,"&gt;&lt;")+COUNTIF(BD$4:BD47,"&gt;&lt;")&lt;$B$1),"ok",""))</f>
        <v/>
      </c>
      <c r="BE48" s="1" t="str">
        <f>IF(AND(ROW()-4&lt;=$B$2,(COLUMN()-2)*$B$2&lt;=$B$1),"ok",IF(AND(ROW()-4&lt;=$B$2,(COLUMN()-2)*$B$2&gt;$B$1,COUNTIF($B$5:BD$104,"&gt;&lt;")+COUNTIF(BE$4:BE47,"&gt;&lt;")&lt;$B$1),"ok",""))</f>
        <v/>
      </c>
      <c r="BF48" s="1" t="str">
        <f>IF(AND(ROW()-4&lt;=$B$2,(COLUMN()-2)*$B$2&lt;=$B$1),"ok",IF(AND(ROW()-4&lt;=$B$2,(COLUMN()-2)*$B$2&gt;$B$1,COUNTIF($B$5:BE$104,"&gt;&lt;")+COUNTIF(BF$4:BF47,"&gt;&lt;")&lt;$B$1),"ok",""))</f>
        <v/>
      </c>
      <c r="BG48" s="1" t="str">
        <f>IF(AND(ROW()-4&lt;=$B$2,(COLUMN()-2)*$B$2&lt;=$B$1),"ok",IF(AND(ROW()-4&lt;=$B$2,(COLUMN()-2)*$B$2&gt;$B$1,COUNTIF($B$5:BF$104,"&gt;&lt;")+COUNTIF(BG$4:BG47,"&gt;&lt;")&lt;$B$1),"ok",""))</f>
        <v/>
      </c>
      <c r="BH48" s="1" t="str">
        <f>IF(AND(ROW()-4&lt;=$B$2,(COLUMN()-2)*$B$2&lt;=$B$1),"ok",IF(AND(ROW()-4&lt;=$B$2,(COLUMN()-2)*$B$2&gt;$B$1,COUNTIF($B$5:BG$104,"&gt;&lt;")+COUNTIF(BH$4:BH47,"&gt;&lt;")&lt;$B$1),"ok",""))</f>
        <v/>
      </c>
      <c r="BI48" s="1" t="str">
        <f>IF(AND(ROW()-4&lt;=$B$2,(COLUMN()-2)*$B$2&lt;=$B$1),"ok",IF(AND(ROW()-4&lt;=$B$2,(COLUMN()-2)*$B$2&gt;$B$1,COUNTIF($B$5:BH$104,"&gt;&lt;")+COUNTIF(BI$4:BI47,"&gt;&lt;")&lt;$B$1),"ok",""))</f>
        <v/>
      </c>
      <c r="BJ48" s="1" t="str">
        <f>IF(AND(ROW()-4&lt;=$B$2,(COLUMN()-2)*$B$2&lt;=$B$1),"ok",IF(AND(ROW()-4&lt;=$B$2,(COLUMN()-2)*$B$2&gt;$B$1,COUNTIF($B$5:BI$104,"&gt;&lt;")+COUNTIF(BJ$4:BJ47,"&gt;&lt;")&lt;$B$1),"ok",""))</f>
        <v/>
      </c>
    </row>
    <row r="49" spans="3:62" x14ac:dyDescent="0.15">
      <c r="C49" s="1" t="str">
        <f>IF(AND(ROW()-4&lt;=$B$2,(COLUMN()-2)*$B$2&lt;=$B$1),"ok",IF(AND(ROW()-4&lt;=$B$2,(COLUMN()-2)*$B$2&gt;$B$1,COUNTIF($B$5:B$104,"&gt;&lt;")+COUNTIF(C$4:C48,"&gt;&lt;")&lt;$B$1),"ok",""))</f>
        <v/>
      </c>
      <c r="D49" s="1" t="str">
        <f>IF(AND(ROW()-4&lt;=$B$2,(COLUMN()-2)*$B$2&lt;=$B$1),"ok",IF(AND(ROW()-4&lt;=$B$2,(COLUMN()-2)*$B$2&gt;$B$1,COUNTIF($B$5:C$104,"&gt;&lt;")+COUNTIF(D$4:D48,"&gt;&lt;")&lt;$B$1),"ok",""))</f>
        <v/>
      </c>
      <c r="E49" s="1" t="str">
        <f>IF(AND(ROW()-4&lt;=$B$2,(COLUMN()-2)*$B$2&lt;=$B$1),"ok",IF(AND(ROW()-4&lt;=$B$2,(COLUMN()-2)*$B$2&gt;$B$1,COUNTIF($B$5:D$104,"&gt;&lt;")+COUNTIF(E$4:E48,"&gt;&lt;")&lt;$B$1),"ok",""))</f>
        <v/>
      </c>
      <c r="F49" s="1" t="str">
        <f>IF(AND(ROW()-4&lt;=$B$2,(COLUMN()-2)*$B$2&lt;=$B$1),"ok",IF(AND(ROW()-4&lt;=$B$2,(COLUMN()-2)*$B$2&gt;$B$1,COUNTIF($B$5:E$104,"&gt;&lt;")+COUNTIF(F$4:F48,"&gt;&lt;")&lt;$B$1),"ok",""))</f>
        <v/>
      </c>
      <c r="G49" s="1" t="str">
        <f>IF(AND(ROW()-4&lt;=$B$2,(COLUMN()-2)*$B$2&lt;=$B$1),"ok",IF(AND(ROW()-4&lt;=$B$2,(COLUMN()-2)*$B$2&gt;$B$1,COUNTIF($B$5:F$104,"&gt;&lt;")+COUNTIF(G$4:G48,"&gt;&lt;")&lt;$B$1),"ok",""))</f>
        <v/>
      </c>
      <c r="H49" s="1" t="str">
        <f>IF(AND(ROW()-4&lt;=$B$2,(COLUMN()-2)*$B$2&lt;=$B$1),"ok",IF(AND(ROW()-4&lt;=$B$2,(COLUMN()-2)*$B$2&gt;$B$1,COUNTIF($B$5:G$104,"&gt;&lt;")+COUNTIF(H$4:H48,"&gt;&lt;")&lt;$B$1),"ok",""))</f>
        <v/>
      </c>
      <c r="I49" s="1" t="str">
        <f>IF(AND(ROW()-4&lt;=$B$2,(COLUMN()-2)*$B$2&lt;=$B$1),"ok",IF(AND(ROW()-4&lt;=$B$2,(COLUMN()-2)*$B$2&gt;$B$1,COUNTIF($B$5:H$104,"&gt;&lt;")+COUNTIF(I$4:I48,"&gt;&lt;")&lt;$B$1),"ok",""))</f>
        <v/>
      </c>
      <c r="J49" s="1" t="str">
        <f>IF(AND(ROW()-4&lt;=$B$2,(COLUMN()-2)*$B$2&lt;=$B$1),"ok",IF(AND(ROW()-4&lt;=$B$2,(COLUMN()-2)*$B$2&gt;$B$1,COUNTIF($B$5:I$104,"&gt;&lt;")+COUNTIF(J$4:J48,"&gt;&lt;")&lt;$B$1),"ok",""))</f>
        <v/>
      </c>
      <c r="K49" s="1" t="str">
        <f>IF(AND(ROW()-4&lt;=$B$2,(COLUMN()-2)*$B$2&lt;=$B$1),"ok",IF(AND(ROW()-4&lt;=$B$2,(COLUMN()-2)*$B$2&gt;$B$1,COUNTIF($B$5:J$104,"&gt;&lt;")+COUNTIF(K$4:K48,"&gt;&lt;")&lt;$B$1),"ok",""))</f>
        <v/>
      </c>
      <c r="L49" s="1" t="str">
        <f>IF(AND(ROW()-4&lt;=$B$2,(COLUMN()-2)*$B$2&lt;=$B$1),"ok",IF(AND(ROW()-4&lt;=$B$2,(COLUMN()-2)*$B$2&gt;$B$1,COUNTIF($B$5:K$104,"&gt;&lt;")+COUNTIF(L$4:L48,"&gt;&lt;")&lt;$B$1),"ok",""))</f>
        <v/>
      </c>
      <c r="M49" s="1" t="str">
        <f>IF(AND(ROW()-4&lt;=$B$2,(COLUMN()-2)*$B$2&lt;=$B$1),"ok",IF(AND(ROW()-4&lt;=$B$2,(COLUMN()-2)*$B$2&gt;$B$1,COUNTIF($B$5:L$104,"&gt;&lt;")+COUNTIF(M$4:M48,"&gt;&lt;")&lt;$B$1),"ok",""))</f>
        <v/>
      </c>
      <c r="N49" s="1" t="str">
        <f>IF(AND(ROW()-4&lt;=$B$2,(COLUMN()-2)*$B$2&lt;=$B$1),"ok",IF(AND(ROW()-4&lt;=$B$2,(COLUMN()-2)*$B$2&gt;$B$1,COUNTIF($B$5:M$104,"&gt;&lt;")+COUNTIF(N$4:N48,"&gt;&lt;")&lt;$B$1),"ok",""))</f>
        <v/>
      </c>
      <c r="O49" s="1" t="str">
        <f>IF(AND(ROW()-4&lt;=$B$2,(COLUMN()-2)*$B$2&lt;=$B$1),"ok",IF(AND(ROW()-4&lt;=$B$2,(COLUMN()-2)*$B$2&gt;$B$1,COUNTIF($B$5:N$104,"&gt;&lt;")+COUNTIF(O$4:O48,"&gt;&lt;")&lt;$B$1),"ok",""))</f>
        <v/>
      </c>
      <c r="P49" s="1" t="str">
        <f>IF(AND(ROW()-4&lt;=$B$2,(COLUMN()-2)*$B$2&lt;=$B$1),"ok",IF(AND(ROW()-4&lt;=$B$2,(COLUMN()-2)*$B$2&gt;$B$1,COUNTIF($B$5:O$104,"&gt;&lt;")+COUNTIF(P$4:P48,"&gt;&lt;")&lt;$B$1),"ok",""))</f>
        <v/>
      </c>
      <c r="Q49" s="1" t="str">
        <f>IF(AND(ROW()-4&lt;=$B$2,(COLUMN()-2)*$B$2&lt;=$B$1),"ok",IF(AND(ROW()-4&lt;=$B$2,(COLUMN()-2)*$B$2&gt;$B$1,COUNTIF($B$5:P$104,"&gt;&lt;")+COUNTIF(Q$4:Q48,"&gt;&lt;")&lt;$B$1),"ok",""))</f>
        <v/>
      </c>
      <c r="R49" s="1" t="str">
        <f>IF(AND(ROW()-4&lt;=$B$2,(COLUMN()-2)*$B$2&lt;=$B$1),"ok",IF(AND(ROW()-4&lt;=$B$2,(COLUMN()-2)*$B$2&gt;$B$1,COUNTIF($B$5:Q$104,"&gt;&lt;")+COUNTIF(R$4:R48,"&gt;&lt;")&lt;$B$1),"ok",""))</f>
        <v/>
      </c>
      <c r="S49" s="1" t="str">
        <f>IF(AND(ROW()-4&lt;=$B$2,(COLUMN()-2)*$B$2&lt;=$B$1),"ok",IF(AND(ROW()-4&lt;=$B$2,(COLUMN()-2)*$B$2&gt;$B$1,COUNTIF($B$5:R$104,"&gt;&lt;")+COUNTIF(S$4:S48,"&gt;&lt;")&lt;$B$1),"ok",""))</f>
        <v/>
      </c>
      <c r="T49" s="1" t="str">
        <f>IF(AND(ROW()-4&lt;=$B$2,(COLUMN()-2)*$B$2&lt;=$B$1),"ok",IF(AND(ROW()-4&lt;=$B$2,(COLUMN()-2)*$B$2&gt;$B$1,COUNTIF($B$5:S$104,"&gt;&lt;")+COUNTIF(T$4:T48,"&gt;&lt;")&lt;$B$1),"ok",""))</f>
        <v/>
      </c>
      <c r="U49" s="1" t="str">
        <f>IF(AND(ROW()-4&lt;=$B$2,(COLUMN()-2)*$B$2&lt;=$B$1),"ok",IF(AND(ROW()-4&lt;=$B$2,(COLUMN()-2)*$B$2&gt;$B$1,COUNTIF($B$5:T$104,"&gt;&lt;")+COUNTIF(U$4:U48,"&gt;&lt;")&lt;$B$1),"ok",""))</f>
        <v/>
      </c>
      <c r="V49" s="1" t="str">
        <f>IF(AND(ROW()-4&lt;=$B$2,(COLUMN()-2)*$B$2&lt;=$B$1),"ok",IF(AND(ROW()-4&lt;=$B$2,(COLUMN()-2)*$B$2&gt;$B$1,COUNTIF($B$5:U$104,"&gt;&lt;")+COUNTIF(V$4:V48,"&gt;&lt;")&lt;$B$1),"ok",""))</f>
        <v/>
      </c>
      <c r="W49" s="1" t="str">
        <f>IF(AND(ROW()-4&lt;=$B$2,(COLUMN()-2)*$B$2&lt;=$B$1),"ok",IF(AND(ROW()-4&lt;=$B$2,(COLUMN()-2)*$B$2&gt;$B$1,COUNTIF($B$5:V$104,"&gt;&lt;")+COUNTIF(W$4:W48,"&gt;&lt;")&lt;$B$1),"ok",""))</f>
        <v/>
      </c>
      <c r="X49" s="1" t="str">
        <f>IF(AND(ROW()-4&lt;=$B$2,(COLUMN()-2)*$B$2&lt;=$B$1),"ok",IF(AND(ROW()-4&lt;=$B$2,(COLUMN()-2)*$B$2&gt;$B$1,COUNTIF($B$5:W$104,"&gt;&lt;")+COUNTIF(X$4:X48,"&gt;&lt;")&lt;$B$1),"ok",""))</f>
        <v/>
      </c>
      <c r="Y49" s="1" t="str">
        <f>IF(AND(ROW()-4&lt;=$B$2,(COLUMN()-2)*$B$2&lt;=$B$1),"ok",IF(AND(ROW()-4&lt;=$B$2,(COLUMN()-2)*$B$2&gt;$B$1,COUNTIF($B$5:X$104,"&gt;&lt;")+COUNTIF(Y$4:Y48,"&gt;&lt;")&lt;$B$1),"ok",""))</f>
        <v/>
      </c>
      <c r="Z49" s="1" t="str">
        <f>IF(AND(ROW()-4&lt;=$B$2,(COLUMN()-2)*$B$2&lt;=$B$1),"ok",IF(AND(ROW()-4&lt;=$B$2,(COLUMN()-2)*$B$2&gt;$B$1,COUNTIF($B$5:Y$104,"&gt;&lt;")+COUNTIF(Z$4:Z48,"&gt;&lt;")&lt;$B$1),"ok",""))</f>
        <v/>
      </c>
      <c r="AA49" s="1" t="str">
        <f>IF(AND(ROW()-4&lt;=$B$2,(COLUMN()-2)*$B$2&lt;=$B$1),"ok",IF(AND(ROW()-4&lt;=$B$2,(COLUMN()-2)*$B$2&gt;$B$1,COUNTIF($B$5:Z$104,"&gt;&lt;")+COUNTIF(AA$4:AA48,"&gt;&lt;")&lt;$B$1),"ok",""))</f>
        <v/>
      </c>
      <c r="AB49" s="1" t="str">
        <f>IF(AND(ROW()-4&lt;=$B$2,(COLUMN()-2)*$B$2&lt;=$B$1),"ok",IF(AND(ROW()-4&lt;=$B$2,(COLUMN()-2)*$B$2&gt;$B$1,COUNTIF($B$5:AA$104,"&gt;&lt;")+COUNTIF(AB$4:AB48,"&gt;&lt;")&lt;$B$1),"ok",""))</f>
        <v/>
      </c>
      <c r="AC49" s="1" t="str">
        <f>IF(AND(ROW()-4&lt;=$B$2,(COLUMN()-2)*$B$2&lt;=$B$1),"ok",IF(AND(ROW()-4&lt;=$B$2,(COLUMN()-2)*$B$2&gt;$B$1,COUNTIF($B$5:AB$104,"&gt;&lt;")+COUNTIF(AC$4:AC48,"&gt;&lt;")&lt;$B$1),"ok",""))</f>
        <v/>
      </c>
      <c r="AD49" s="1" t="str">
        <f>IF(AND(ROW()-4&lt;=$B$2,(COLUMN()-2)*$B$2&lt;=$B$1),"ok",IF(AND(ROW()-4&lt;=$B$2,(COLUMN()-2)*$B$2&gt;$B$1,COUNTIF($B$5:AC$104,"&gt;&lt;")+COUNTIF(AD$4:AD48,"&gt;&lt;")&lt;$B$1),"ok",""))</f>
        <v/>
      </c>
      <c r="AE49" s="1" t="str">
        <f>IF(AND(ROW()-4&lt;=$B$2,(COLUMN()-2)*$B$2&lt;=$B$1),"ok",IF(AND(ROW()-4&lt;=$B$2,(COLUMN()-2)*$B$2&gt;$B$1,COUNTIF($B$5:AD$104,"&gt;&lt;")+COUNTIF(AE$4:AE48,"&gt;&lt;")&lt;$B$1),"ok",""))</f>
        <v/>
      </c>
      <c r="AF49" s="1" t="str">
        <f>IF(AND(ROW()-4&lt;=$B$2,(COLUMN()-2)*$B$2&lt;=$B$1),"ok",IF(AND(ROW()-4&lt;=$B$2,(COLUMN()-2)*$B$2&gt;$B$1,COUNTIF($B$5:AE$104,"&gt;&lt;")+COUNTIF(AF$4:AF48,"&gt;&lt;")&lt;$B$1),"ok",""))</f>
        <v/>
      </c>
      <c r="AG49" s="1" t="str">
        <f>IF(AND(ROW()-4&lt;=$B$2,(COLUMN()-2)*$B$2&lt;=$B$1),"ok",IF(AND(ROW()-4&lt;=$B$2,(COLUMN()-2)*$B$2&gt;$B$1,COUNTIF($B$5:AF$104,"&gt;&lt;")+COUNTIF(AG$4:AG48,"&gt;&lt;")&lt;$B$1),"ok",""))</f>
        <v/>
      </c>
      <c r="AH49" s="1" t="str">
        <f>IF(AND(ROW()-4&lt;=$B$2,(COLUMN()-2)*$B$2&lt;=$B$1),"ok",IF(AND(ROW()-4&lt;=$B$2,(COLUMN()-2)*$B$2&gt;$B$1,COUNTIF($B$5:AG$104,"&gt;&lt;")+COUNTIF(AH$4:AH48,"&gt;&lt;")&lt;$B$1),"ok",""))</f>
        <v/>
      </c>
      <c r="AI49" s="1" t="str">
        <f>IF(AND(ROW()-4&lt;=$B$2,(COLUMN()-2)*$B$2&lt;=$B$1),"ok",IF(AND(ROW()-4&lt;=$B$2,(COLUMN()-2)*$B$2&gt;$B$1,COUNTIF($B$5:AH$104,"&gt;&lt;")+COUNTIF(AI$4:AI48,"&gt;&lt;")&lt;$B$1),"ok",""))</f>
        <v/>
      </c>
      <c r="AJ49" s="1" t="str">
        <f>IF(AND(ROW()-4&lt;=$B$2,(COLUMN()-2)*$B$2&lt;=$B$1),"ok",IF(AND(ROW()-4&lt;=$B$2,(COLUMN()-2)*$B$2&gt;$B$1,COUNTIF($B$5:AI$104,"&gt;&lt;")+COUNTIF(AJ$4:AJ48,"&gt;&lt;")&lt;$B$1),"ok",""))</f>
        <v/>
      </c>
      <c r="AK49" s="1" t="str">
        <f>IF(AND(ROW()-4&lt;=$B$2,(COLUMN()-2)*$B$2&lt;=$B$1),"ok",IF(AND(ROW()-4&lt;=$B$2,(COLUMN()-2)*$B$2&gt;$B$1,COUNTIF($B$5:AJ$104,"&gt;&lt;")+COUNTIF(AK$4:AK48,"&gt;&lt;")&lt;$B$1),"ok",""))</f>
        <v/>
      </c>
      <c r="AL49" s="1" t="str">
        <f>IF(AND(ROW()-4&lt;=$B$2,(COLUMN()-2)*$B$2&lt;=$B$1),"ok",IF(AND(ROW()-4&lt;=$B$2,(COLUMN()-2)*$B$2&gt;$B$1,COUNTIF($B$5:AK$104,"&gt;&lt;")+COUNTIF(AL$4:AL48,"&gt;&lt;")&lt;$B$1),"ok",""))</f>
        <v/>
      </c>
      <c r="AM49" s="1" t="str">
        <f>IF(AND(ROW()-4&lt;=$B$2,(COLUMN()-2)*$B$2&lt;=$B$1),"ok",IF(AND(ROW()-4&lt;=$B$2,(COLUMN()-2)*$B$2&gt;$B$1,COUNTIF($B$5:AL$104,"&gt;&lt;")+COUNTIF(AM$4:AM48,"&gt;&lt;")&lt;$B$1),"ok",""))</f>
        <v/>
      </c>
      <c r="AN49" s="1" t="str">
        <f>IF(AND(ROW()-4&lt;=$B$2,(COLUMN()-2)*$B$2&lt;=$B$1),"ok",IF(AND(ROW()-4&lt;=$B$2,(COLUMN()-2)*$B$2&gt;$B$1,COUNTIF($B$5:AM$104,"&gt;&lt;")+COUNTIF(AN$4:AN48,"&gt;&lt;")&lt;$B$1),"ok",""))</f>
        <v/>
      </c>
      <c r="AO49" s="1" t="str">
        <f>IF(AND(ROW()-4&lt;=$B$2,(COLUMN()-2)*$B$2&lt;=$B$1),"ok",IF(AND(ROW()-4&lt;=$B$2,(COLUMN()-2)*$B$2&gt;$B$1,COUNTIF($B$5:AN$104,"&gt;&lt;")+COUNTIF(AO$4:AO48,"&gt;&lt;")&lt;$B$1),"ok",""))</f>
        <v/>
      </c>
      <c r="AP49" s="1" t="str">
        <f>IF(AND(ROW()-4&lt;=$B$2,(COLUMN()-2)*$B$2&lt;=$B$1),"ok",IF(AND(ROW()-4&lt;=$B$2,(COLUMN()-2)*$B$2&gt;$B$1,COUNTIF($B$5:AO$104,"&gt;&lt;")+COUNTIF(AP$4:AP48,"&gt;&lt;")&lt;$B$1),"ok",""))</f>
        <v/>
      </c>
      <c r="AQ49" s="1" t="str">
        <f>IF(AND(ROW()-4&lt;=$B$2,(COLUMN()-2)*$B$2&lt;=$B$1),"ok",IF(AND(ROW()-4&lt;=$B$2,(COLUMN()-2)*$B$2&gt;$B$1,COUNTIF($B$5:AP$104,"&gt;&lt;")+COUNTIF(AQ$4:AQ48,"&gt;&lt;")&lt;$B$1),"ok",""))</f>
        <v/>
      </c>
      <c r="AR49" s="1" t="str">
        <f>IF(AND(ROW()-4&lt;=$B$2,(COLUMN()-2)*$B$2&lt;=$B$1),"ok",IF(AND(ROW()-4&lt;=$B$2,(COLUMN()-2)*$B$2&gt;$B$1,COUNTIF($B$5:AQ$104,"&gt;&lt;")+COUNTIF(AR$4:AR48,"&gt;&lt;")&lt;$B$1),"ok",""))</f>
        <v/>
      </c>
      <c r="AS49" s="1" t="str">
        <f>IF(AND(ROW()-4&lt;=$B$2,(COLUMN()-2)*$B$2&lt;=$B$1),"ok",IF(AND(ROW()-4&lt;=$B$2,(COLUMN()-2)*$B$2&gt;$B$1,COUNTIF($B$5:AR$104,"&gt;&lt;")+COUNTIF(AS$4:AS48,"&gt;&lt;")&lt;$B$1),"ok",""))</f>
        <v/>
      </c>
      <c r="AT49" s="1" t="str">
        <f>IF(AND(ROW()-4&lt;=$B$2,(COLUMN()-2)*$B$2&lt;=$B$1),"ok",IF(AND(ROW()-4&lt;=$B$2,(COLUMN()-2)*$B$2&gt;$B$1,COUNTIF($B$5:AS$104,"&gt;&lt;")+COUNTIF(AT$4:AT48,"&gt;&lt;")&lt;$B$1),"ok",""))</f>
        <v/>
      </c>
      <c r="AU49" s="1" t="str">
        <f>IF(AND(ROW()-4&lt;=$B$2,(COLUMN()-2)*$B$2&lt;=$B$1),"ok",IF(AND(ROW()-4&lt;=$B$2,(COLUMN()-2)*$B$2&gt;$B$1,COUNTIF($B$5:AT$104,"&gt;&lt;")+COUNTIF(AU$4:AU48,"&gt;&lt;")&lt;$B$1),"ok",""))</f>
        <v/>
      </c>
      <c r="AV49" s="1" t="str">
        <f>IF(AND(ROW()-4&lt;=$B$2,(COLUMN()-2)*$B$2&lt;=$B$1),"ok",IF(AND(ROW()-4&lt;=$B$2,(COLUMN()-2)*$B$2&gt;$B$1,COUNTIF($B$5:AU$104,"&gt;&lt;")+COUNTIF(AV$4:AV48,"&gt;&lt;")&lt;$B$1),"ok",""))</f>
        <v/>
      </c>
      <c r="AW49" s="1" t="str">
        <f>IF(AND(ROW()-4&lt;=$B$2,(COLUMN()-2)*$B$2&lt;=$B$1),"ok",IF(AND(ROW()-4&lt;=$B$2,(COLUMN()-2)*$B$2&gt;$B$1,COUNTIF($B$5:AV$104,"&gt;&lt;")+COUNTIF(AW$4:AW48,"&gt;&lt;")&lt;$B$1),"ok",""))</f>
        <v/>
      </c>
      <c r="AX49" s="1" t="str">
        <f>IF(AND(ROW()-4&lt;=$B$2,(COLUMN()-2)*$B$2&lt;=$B$1),"ok",IF(AND(ROW()-4&lt;=$B$2,(COLUMN()-2)*$B$2&gt;$B$1,COUNTIF($B$5:AW$104,"&gt;&lt;")+COUNTIF(AX$4:AX48,"&gt;&lt;")&lt;$B$1),"ok",""))</f>
        <v/>
      </c>
      <c r="AY49" s="1" t="str">
        <f>IF(AND(ROW()-4&lt;=$B$2,(COLUMN()-2)*$B$2&lt;=$B$1),"ok",IF(AND(ROW()-4&lt;=$B$2,(COLUMN()-2)*$B$2&gt;$B$1,COUNTIF($B$5:AX$104,"&gt;&lt;")+COUNTIF(AY$4:AY48,"&gt;&lt;")&lt;$B$1),"ok",""))</f>
        <v/>
      </c>
      <c r="AZ49" s="1" t="str">
        <f>IF(AND(ROW()-4&lt;=$B$2,(COLUMN()-2)*$B$2&lt;=$B$1),"ok",IF(AND(ROW()-4&lt;=$B$2,(COLUMN()-2)*$B$2&gt;$B$1,COUNTIF($B$5:AY$104,"&gt;&lt;")+COUNTIF(AZ$4:AZ48,"&gt;&lt;")&lt;$B$1),"ok",""))</f>
        <v/>
      </c>
      <c r="BA49" s="1" t="str">
        <f>IF(AND(ROW()-4&lt;=$B$2,(COLUMN()-2)*$B$2&lt;=$B$1),"ok",IF(AND(ROW()-4&lt;=$B$2,(COLUMN()-2)*$B$2&gt;$B$1,COUNTIF($B$5:AZ$104,"&gt;&lt;")+COUNTIF(BA$4:BA48,"&gt;&lt;")&lt;$B$1),"ok",""))</f>
        <v/>
      </c>
      <c r="BB49" s="1" t="str">
        <f>IF(AND(ROW()-4&lt;=$B$2,(COLUMN()-2)*$B$2&lt;=$B$1),"ok",IF(AND(ROW()-4&lt;=$B$2,(COLUMN()-2)*$B$2&gt;$B$1,COUNTIF($B$5:BA$104,"&gt;&lt;")+COUNTIF(BB$4:BB48,"&gt;&lt;")&lt;$B$1),"ok",""))</f>
        <v/>
      </c>
      <c r="BC49" s="1" t="str">
        <f>IF(AND(ROW()-4&lt;=$B$2,(COLUMN()-2)*$B$2&lt;=$B$1),"ok",IF(AND(ROW()-4&lt;=$B$2,(COLUMN()-2)*$B$2&gt;$B$1,COUNTIF($B$5:BB$104,"&gt;&lt;")+COUNTIF(BC$4:BC48,"&gt;&lt;")&lt;$B$1),"ok",""))</f>
        <v/>
      </c>
      <c r="BD49" s="1" t="str">
        <f>IF(AND(ROW()-4&lt;=$B$2,(COLUMN()-2)*$B$2&lt;=$B$1),"ok",IF(AND(ROW()-4&lt;=$B$2,(COLUMN()-2)*$B$2&gt;$B$1,COUNTIF($B$5:BC$104,"&gt;&lt;")+COUNTIF(BD$4:BD48,"&gt;&lt;")&lt;$B$1),"ok",""))</f>
        <v/>
      </c>
      <c r="BE49" s="1" t="str">
        <f>IF(AND(ROW()-4&lt;=$B$2,(COLUMN()-2)*$B$2&lt;=$B$1),"ok",IF(AND(ROW()-4&lt;=$B$2,(COLUMN()-2)*$B$2&gt;$B$1,COUNTIF($B$5:BD$104,"&gt;&lt;")+COUNTIF(BE$4:BE48,"&gt;&lt;")&lt;$B$1),"ok",""))</f>
        <v/>
      </c>
      <c r="BF49" s="1" t="str">
        <f>IF(AND(ROW()-4&lt;=$B$2,(COLUMN()-2)*$B$2&lt;=$B$1),"ok",IF(AND(ROW()-4&lt;=$B$2,(COLUMN()-2)*$B$2&gt;$B$1,COUNTIF($B$5:BE$104,"&gt;&lt;")+COUNTIF(BF$4:BF48,"&gt;&lt;")&lt;$B$1),"ok",""))</f>
        <v/>
      </c>
      <c r="BG49" s="1" t="str">
        <f>IF(AND(ROW()-4&lt;=$B$2,(COLUMN()-2)*$B$2&lt;=$B$1),"ok",IF(AND(ROW()-4&lt;=$B$2,(COLUMN()-2)*$B$2&gt;$B$1,COUNTIF($B$5:BF$104,"&gt;&lt;")+COUNTIF(BG$4:BG48,"&gt;&lt;")&lt;$B$1),"ok",""))</f>
        <v/>
      </c>
      <c r="BH49" s="1" t="str">
        <f>IF(AND(ROW()-4&lt;=$B$2,(COLUMN()-2)*$B$2&lt;=$B$1),"ok",IF(AND(ROW()-4&lt;=$B$2,(COLUMN()-2)*$B$2&gt;$B$1,COUNTIF($B$5:BG$104,"&gt;&lt;")+COUNTIF(BH$4:BH48,"&gt;&lt;")&lt;$B$1),"ok",""))</f>
        <v/>
      </c>
      <c r="BI49" s="1" t="str">
        <f>IF(AND(ROW()-4&lt;=$B$2,(COLUMN()-2)*$B$2&lt;=$B$1),"ok",IF(AND(ROW()-4&lt;=$B$2,(COLUMN()-2)*$B$2&gt;$B$1,COUNTIF($B$5:BH$104,"&gt;&lt;")+COUNTIF(BI$4:BI48,"&gt;&lt;")&lt;$B$1),"ok",""))</f>
        <v/>
      </c>
      <c r="BJ49" s="1" t="str">
        <f>IF(AND(ROW()-4&lt;=$B$2,(COLUMN()-2)*$B$2&lt;=$B$1),"ok",IF(AND(ROW()-4&lt;=$B$2,(COLUMN()-2)*$B$2&gt;$B$1,COUNTIF($B$5:BI$104,"&gt;&lt;")+COUNTIF(BJ$4:BJ48,"&gt;&lt;")&lt;$B$1),"ok",""))</f>
        <v/>
      </c>
    </row>
    <row r="50" spans="3:62" x14ac:dyDescent="0.15">
      <c r="C50" s="1" t="str">
        <f>IF(AND(ROW()-4&lt;=$B$2,(COLUMN()-2)*$B$2&lt;=$B$1),"ok",IF(AND(ROW()-4&lt;=$B$2,(COLUMN()-2)*$B$2&gt;$B$1,COUNTIF($B$5:B$104,"&gt;&lt;")+COUNTIF(C$4:C49,"&gt;&lt;")&lt;$B$1),"ok",""))</f>
        <v/>
      </c>
      <c r="D50" s="1" t="str">
        <f>IF(AND(ROW()-4&lt;=$B$2,(COLUMN()-2)*$B$2&lt;=$B$1),"ok",IF(AND(ROW()-4&lt;=$B$2,(COLUMN()-2)*$B$2&gt;$B$1,COUNTIF($B$5:C$104,"&gt;&lt;")+COUNTIF(D$4:D49,"&gt;&lt;")&lt;$B$1),"ok",""))</f>
        <v/>
      </c>
      <c r="E50" s="1" t="str">
        <f>IF(AND(ROW()-4&lt;=$B$2,(COLUMN()-2)*$B$2&lt;=$B$1),"ok",IF(AND(ROW()-4&lt;=$B$2,(COLUMN()-2)*$B$2&gt;$B$1,COUNTIF($B$5:D$104,"&gt;&lt;")+COUNTIF(E$4:E49,"&gt;&lt;")&lt;$B$1),"ok",""))</f>
        <v/>
      </c>
      <c r="F50" s="1" t="str">
        <f>IF(AND(ROW()-4&lt;=$B$2,(COLUMN()-2)*$B$2&lt;=$B$1),"ok",IF(AND(ROW()-4&lt;=$B$2,(COLUMN()-2)*$B$2&gt;$B$1,COUNTIF($B$5:E$104,"&gt;&lt;")+COUNTIF(F$4:F49,"&gt;&lt;")&lt;$B$1),"ok",""))</f>
        <v/>
      </c>
      <c r="G50" s="1" t="str">
        <f>IF(AND(ROW()-4&lt;=$B$2,(COLUMN()-2)*$B$2&lt;=$B$1),"ok",IF(AND(ROW()-4&lt;=$B$2,(COLUMN()-2)*$B$2&gt;$B$1,COUNTIF($B$5:F$104,"&gt;&lt;")+COUNTIF(G$4:G49,"&gt;&lt;")&lt;$B$1),"ok",""))</f>
        <v/>
      </c>
      <c r="H50" s="1" t="str">
        <f>IF(AND(ROW()-4&lt;=$B$2,(COLUMN()-2)*$B$2&lt;=$B$1),"ok",IF(AND(ROW()-4&lt;=$B$2,(COLUMN()-2)*$B$2&gt;$B$1,COUNTIF($B$5:G$104,"&gt;&lt;")+COUNTIF(H$4:H49,"&gt;&lt;")&lt;$B$1),"ok",""))</f>
        <v/>
      </c>
      <c r="I50" s="1" t="str">
        <f>IF(AND(ROW()-4&lt;=$B$2,(COLUMN()-2)*$B$2&lt;=$B$1),"ok",IF(AND(ROW()-4&lt;=$B$2,(COLUMN()-2)*$B$2&gt;$B$1,COUNTIF($B$5:H$104,"&gt;&lt;")+COUNTIF(I$4:I49,"&gt;&lt;")&lt;$B$1),"ok",""))</f>
        <v/>
      </c>
      <c r="J50" s="1" t="str">
        <f>IF(AND(ROW()-4&lt;=$B$2,(COLUMN()-2)*$B$2&lt;=$B$1),"ok",IF(AND(ROW()-4&lt;=$B$2,(COLUMN()-2)*$B$2&gt;$B$1,COUNTIF($B$5:I$104,"&gt;&lt;")+COUNTIF(J$4:J49,"&gt;&lt;")&lt;$B$1),"ok",""))</f>
        <v/>
      </c>
      <c r="K50" s="1" t="str">
        <f>IF(AND(ROW()-4&lt;=$B$2,(COLUMN()-2)*$B$2&lt;=$B$1),"ok",IF(AND(ROW()-4&lt;=$B$2,(COLUMN()-2)*$B$2&gt;$B$1,COUNTIF($B$5:J$104,"&gt;&lt;")+COUNTIF(K$4:K49,"&gt;&lt;")&lt;$B$1),"ok",""))</f>
        <v/>
      </c>
      <c r="L50" s="1" t="str">
        <f>IF(AND(ROW()-4&lt;=$B$2,(COLUMN()-2)*$B$2&lt;=$B$1),"ok",IF(AND(ROW()-4&lt;=$B$2,(COLUMN()-2)*$B$2&gt;$B$1,COUNTIF($B$5:K$104,"&gt;&lt;")+COUNTIF(L$4:L49,"&gt;&lt;")&lt;$B$1),"ok",""))</f>
        <v/>
      </c>
      <c r="M50" s="1" t="str">
        <f>IF(AND(ROW()-4&lt;=$B$2,(COLUMN()-2)*$B$2&lt;=$B$1),"ok",IF(AND(ROW()-4&lt;=$B$2,(COLUMN()-2)*$B$2&gt;$B$1,COUNTIF($B$5:L$104,"&gt;&lt;")+COUNTIF(M$4:M49,"&gt;&lt;")&lt;$B$1),"ok",""))</f>
        <v/>
      </c>
      <c r="N50" s="1" t="str">
        <f>IF(AND(ROW()-4&lt;=$B$2,(COLUMN()-2)*$B$2&lt;=$B$1),"ok",IF(AND(ROW()-4&lt;=$B$2,(COLUMN()-2)*$B$2&gt;$B$1,COUNTIF($B$5:M$104,"&gt;&lt;")+COUNTIF(N$4:N49,"&gt;&lt;")&lt;$B$1),"ok",""))</f>
        <v/>
      </c>
      <c r="O50" s="1" t="str">
        <f>IF(AND(ROW()-4&lt;=$B$2,(COLUMN()-2)*$B$2&lt;=$B$1),"ok",IF(AND(ROW()-4&lt;=$B$2,(COLUMN()-2)*$B$2&gt;$B$1,COUNTIF($B$5:N$104,"&gt;&lt;")+COUNTIF(O$4:O49,"&gt;&lt;")&lt;$B$1),"ok",""))</f>
        <v/>
      </c>
      <c r="P50" s="1" t="str">
        <f>IF(AND(ROW()-4&lt;=$B$2,(COLUMN()-2)*$B$2&lt;=$B$1),"ok",IF(AND(ROW()-4&lt;=$B$2,(COLUMN()-2)*$B$2&gt;$B$1,COUNTIF($B$5:O$104,"&gt;&lt;")+COUNTIF(P$4:P49,"&gt;&lt;")&lt;$B$1),"ok",""))</f>
        <v/>
      </c>
      <c r="Q50" s="1" t="str">
        <f>IF(AND(ROW()-4&lt;=$B$2,(COLUMN()-2)*$B$2&lt;=$B$1),"ok",IF(AND(ROW()-4&lt;=$B$2,(COLUMN()-2)*$B$2&gt;$B$1,COUNTIF($B$5:P$104,"&gt;&lt;")+COUNTIF(Q$4:Q49,"&gt;&lt;")&lt;$B$1),"ok",""))</f>
        <v/>
      </c>
      <c r="R50" s="1" t="str">
        <f>IF(AND(ROW()-4&lt;=$B$2,(COLUMN()-2)*$B$2&lt;=$B$1),"ok",IF(AND(ROW()-4&lt;=$B$2,(COLUMN()-2)*$B$2&gt;$B$1,COUNTIF($B$5:Q$104,"&gt;&lt;")+COUNTIF(R$4:R49,"&gt;&lt;")&lt;$B$1),"ok",""))</f>
        <v/>
      </c>
      <c r="S50" s="1" t="str">
        <f>IF(AND(ROW()-4&lt;=$B$2,(COLUMN()-2)*$B$2&lt;=$B$1),"ok",IF(AND(ROW()-4&lt;=$B$2,(COLUMN()-2)*$B$2&gt;$B$1,COUNTIF($B$5:R$104,"&gt;&lt;")+COUNTIF(S$4:S49,"&gt;&lt;")&lt;$B$1),"ok",""))</f>
        <v/>
      </c>
      <c r="T50" s="1" t="str">
        <f>IF(AND(ROW()-4&lt;=$B$2,(COLUMN()-2)*$B$2&lt;=$B$1),"ok",IF(AND(ROW()-4&lt;=$B$2,(COLUMN()-2)*$B$2&gt;$B$1,COUNTIF($B$5:S$104,"&gt;&lt;")+COUNTIF(T$4:T49,"&gt;&lt;")&lt;$B$1),"ok",""))</f>
        <v/>
      </c>
      <c r="U50" s="1" t="str">
        <f>IF(AND(ROW()-4&lt;=$B$2,(COLUMN()-2)*$B$2&lt;=$B$1),"ok",IF(AND(ROW()-4&lt;=$B$2,(COLUMN()-2)*$B$2&gt;$B$1,COUNTIF($B$5:T$104,"&gt;&lt;")+COUNTIF(U$4:U49,"&gt;&lt;")&lt;$B$1),"ok",""))</f>
        <v/>
      </c>
      <c r="V50" s="1" t="str">
        <f>IF(AND(ROW()-4&lt;=$B$2,(COLUMN()-2)*$B$2&lt;=$B$1),"ok",IF(AND(ROW()-4&lt;=$B$2,(COLUMN()-2)*$B$2&gt;$B$1,COUNTIF($B$5:U$104,"&gt;&lt;")+COUNTIF(V$4:V49,"&gt;&lt;")&lt;$B$1),"ok",""))</f>
        <v/>
      </c>
      <c r="W50" s="1" t="str">
        <f>IF(AND(ROW()-4&lt;=$B$2,(COLUMN()-2)*$B$2&lt;=$B$1),"ok",IF(AND(ROW()-4&lt;=$B$2,(COLUMN()-2)*$B$2&gt;$B$1,COUNTIF($B$5:V$104,"&gt;&lt;")+COUNTIF(W$4:W49,"&gt;&lt;")&lt;$B$1),"ok",""))</f>
        <v/>
      </c>
      <c r="X50" s="1" t="str">
        <f>IF(AND(ROW()-4&lt;=$B$2,(COLUMN()-2)*$B$2&lt;=$B$1),"ok",IF(AND(ROW()-4&lt;=$B$2,(COLUMN()-2)*$B$2&gt;$B$1,COUNTIF($B$5:W$104,"&gt;&lt;")+COUNTIF(X$4:X49,"&gt;&lt;")&lt;$B$1),"ok",""))</f>
        <v/>
      </c>
      <c r="Y50" s="1" t="str">
        <f>IF(AND(ROW()-4&lt;=$B$2,(COLUMN()-2)*$B$2&lt;=$B$1),"ok",IF(AND(ROW()-4&lt;=$B$2,(COLUMN()-2)*$B$2&gt;$B$1,COUNTIF($B$5:X$104,"&gt;&lt;")+COUNTIF(Y$4:Y49,"&gt;&lt;")&lt;$B$1),"ok",""))</f>
        <v/>
      </c>
      <c r="Z50" s="1" t="str">
        <f>IF(AND(ROW()-4&lt;=$B$2,(COLUMN()-2)*$B$2&lt;=$B$1),"ok",IF(AND(ROW()-4&lt;=$B$2,(COLUMN()-2)*$B$2&gt;$B$1,COUNTIF($B$5:Y$104,"&gt;&lt;")+COUNTIF(Z$4:Z49,"&gt;&lt;")&lt;$B$1),"ok",""))</f>
        <v/>
      </c>
      <c r="AA50" s="1" t="str">
        <f>IF(AND(ROW()-4&lt;=$B$2,(COLUMN()-2)*$B$2&lt;=$B$1),"ok",IF(AND(ROW()-4&lt;=$B$2,(COLUMN()-2)*$B$2&gt;$B$1,COUNTIF($B$5:Z$104,"&gt;&lt;")+COUNTIF(AA$4:AA49,"&gt;&lt;")&lt;$B$1),"ok",""))</f>
        <v/>
      </c>
      <c r="AB50" s="1" t="str">
        <f>IF(AND(ROW()-4&lt;=$B$2,(COLUMN()-2)*$B$2&lt;=$B$1),"ok",IF(AND(ROW()-4&lt;=$B$2,(COLUMN()-2)*$B$2&gt;$B$1,COUNTIF($B$5:AA$104,"&gt;&lt;")+COUNTIF(AB$4:AB49,"&gt;&lt;")&lt;$B$1),"ok",""))</f>
        <v/>
      </c>
      <c r="AC50" s="1" t="str">
        <f>IF(AND(ROW()-4&lt;=$B$2,(COLUMN()-2)*$B$2&lt;=$B$1),"ok",IF(AND(ROW()-4&lt;=$B$2,(COLUMN()-2)*$B$2&gt;$B$1,COUNTIF($B$5:AB$104,"&gt;&lt;")+COUNTIF(AC$4:AC49,"&gt;&lt;")&lt;$B$1),"ok",""))</f>
        <v/>
      </c>
      <c r="AD50" s="1" t="str">
        <f>IF(AND(ROW()-4&lt;=$B$2,(COLUMN()-2)*$B$2&lt;=$B$1),"ok",IF(AND(ROW()-4&lt;=$B$2,(COLUMN()-2)*$B$2&gt;$B$1,COUNTIF($B$5:AC$104,"&gt;&lt;")+COUNTIF(AD$4:AD49,"&gt;&lt;")&lt;$B$1),"ok",""))</f>
        <v/>
      </c>
      <c r="AE50" s="1" t="str">
        <f>IF(AND(ROW()-4&lt;=$B$2,(COLUMN()-2)*$B$2&lt;=$B$1),"ok",IF(AND(ROW()-4&lt;=$B$2,(COLUMN()-2)*$B$2&gt;$B$1,COUNTIF($B$5:AD$104,"&gt;&lt;")+COUNTIF(AE$4:AE49,"&gt;&lt;")&lt;$B$1),"ok",""))</f>
        <v/>
      </c>
      <c r="AF50" s="1" t="str">
        <f>IF(AND(ROW()-4&lt;=$B$2,(COLUMN()-2)*$B$2&lt;=$B$1),"ok",IF(AND(ROW()-4&lt;=$B$2,(COLUMN()-2)*$B$2&gt;$B$1,COUNTIF($B$5:AE$104,"&gt;&lt;")+COUNTIF(AF$4:AF49,"&gt;&lt;")&lt;$B$1),"ok",""))</f>
        <v/>
      </c>
      <c r="AG50" s="1" t="str">
        <f>IF(AND(ROW()-4&lt;=$B$2,(COLUMN()-2)*$B$2&lt;=$B$1),"ok",IF(AND(ROW()-4&lt;=$B$2,(COLUMN()-2)*$B$2&gt;$B$1,COUNTIF($B$5:AF$104,"&gt;&lt;")+COUNTIF(AG$4:AG49,"&gt;&lt;")&lt;$B$1),"ok",""))</f>
        <v/>
      </c>
      <c r="AH50" s="1" t="str">
        <f>IF(AND(ROW()-4&lt;=$B$2,(COLUMN()-2)*$B$2&lt;=$B$1),"ok",IF(AND(ROW()-4&lt;=$B$2,(COLUMN()-2)*$B$2&gt;$B$1,COUNTIF($B$5:AG$104,"&gt;&lt;")+COUNTIF(AH$4:AH49,"&gt;&lt;")&lt;$B$1),"ok",""))</f>
        <v/>
      </c>
      <c r="AI50" s="1" t="str">
        <f>IF(AND(ROW()-4&lt;=$B$2,(COLUMN()-2)*$B$2&lt;=$B$1),"ok",IF(AND(ROW()-4&lt;=$B$2,(COLUMN()-2)*$B$2&gt;$B$1,COUNTIF($B$5:AH$104,"&gt;&lt;")+COUNTIF(AI$4:AI49,"&gt;&lt;")&lt;$B$1),"ok",""))</f>
        <v/>
      </c>
      <c r="AJ50" s="1" t="str">
        <f>IF(AND(ROW()-4&lt;=$B$2,(COLUMN()-2)*$B$2&lt;=$B$1),"ok",IF(AND(ROW()-4&lt;=$B$2,(COLUMN()-2)*$B$2&gt;$B$1,COUNTIF($B$5:AI$104,"&gt;&lt;")+COUNTIF(AJ$4:AJ49,"&gt;&lt;")&lt;$B$1),"ok",""))</f>
        <v/>
      </c>
      <c r="AK50" s="1" t="str">
        <f>IF(AND(ROW()-4&lt;=$B$2,(COLUMN()-2)*$B$2&lt;=$B$1),"ok",IF(AND(ROW()-4&lt;=$B$2,(COLUMN()-2)*$B$2&gt;$B$1,COUNTIF($B$5:AJ$104,"&gt;&lt;")+COUNTIF(AK$4:AK49,"&gt;&lt;")&lt;$B$1),"ok",""))</f>
        <v/>
      </c>
      <c r="AL50" s="1" t="str">
        <f>IF(AND(ROW()-4&lt;=$B$2,(COLUMN()-2)*$B$2&lt;=$B$1),"ok",IF(AND(ROW()-4&lt;=$B$2,(COLUMN()-2)*$B$2&gt;$B$1,COUNTIF($B$5:AK$104,"&gt;&lt;")+COUNTIF(AL$4:AL49,"&gt;&lt;")&lt;$B$1),"ok",""))</f>
        <v/>
      </c>
      <c r="AM50" s="1" t="str">
        <f>IF(AND(ROW()-4&lt;=$B$2,(COLUMN()-2)*$B$2&lt;=$B$1),"ok",IF(AND(ROW()-4&lt;=$B$2,(COLUMN()-2)*$B$2&gt;$B$1,COUNTIF($B$5:AL$104,"&gt;&lt;")+COUNTIF(AM$4:AM49,"&gt;&lt;")&lt;$B$1),"ok",""))</f>
        <v/>
      </c>
      <c r="AN50" s="1" t="str">
        <f>IF(AND(ROW()-4&lt;=$B$2,(COLUMN()-2)*$B$2&lt;=$B$1),"ok",IF(AND(ROW()-4&lt;=$B$2,(COLUMN()-2)*$B$2&gt;$B$1,COUNTIF($B$5:AM$104,"&gt;&lt;")+COUNTIF(AN$4:AN49,"&gt;&lt;")&lt;$B$1),"ok",""))</f>
        <v/>
      </c>
      <c r="AO50" s="1" t="str">
        <f>IF(AND(ROW()-4&lt;=$B$2,(COLUMN()-2)*$B$2&lt;=$B$1),"ok",IF(AND(ROW()-4&lt;=$B$2,(COLUMN()-2)*$B$2&gt;$B$1,COUNTIF($B$5:AN$104,"&gt;&lt;")+COUNTIF(AO$4:AO49,"&gt;&lt;")&lt;$B$1),"ok",""))</f>
        <v/>
      </c>
      <c r="AP50" s="1" t="str">
        <f>IF(AND(ROW()-4&lt;=$B$2,(COLUMN()-2)*$B$2&lt;=$B$1),"ok",IF(AND(ROW()-4&lt;=$B$2,(COLUMN()-2)*$B$2&gt;$B$1,COUNTIF($B$5:AO$104,"&gt;&lt;")+COUNTIF(AP$4:AP49,"&gt;&lt;")&lt;$B$1),"ok",""))</f>
        <v/>
      </c>
      <c r="AQ50" s="1" t="str">
        <f>IF(AND(ROW()-4&lt;=$B$2,(COLUMN()-2)*$B$2&lt;=$B$1),"ok",IF(AND(ROW()-4&lt;=$B$2,(COLUMN()-2)*$B$2&gt;$B$1,COUNTIF($B$5:AP$104,"&gt;&lt;")+COUNTIF(AQ$4:AQ49,"&gt;&lt;")&lt;$B$1),"ok",""))</f>
        <v/>
      </c>
      <c r="AR50" s="1" t="str">
        <f>IF(AND(ROW()-4&lt;=$B$2,(COLUMN()-2)*$B$2&lt;=$B$1),"ok",IF(AND(ROW()-4&lt;=$B$2,(COLUMN()-2)*$B$2&gt;$B$1,COUNTIF($B$5:AQ$104,"&gt;&lt;")+COUNTIF(AR$4:AR49,"&gt;&lt;")&lt;$B$1),"ok",""))</f>
        <v/>
      </c>
      <c r="AS50" s="1" t="str">
        <f>IF(AND(ROW()-4&lt;=$B$2,(COLUMN()-2)*$B$2&lt;=$B$1),"ok",IF(AND(ROW()-4&lt;=$B$2,(COLUMN()-2)*$B$2&gt;$B$1,COUNTIF($B$5:AR$104,"&gt;&lt;")+COUNTIF(AS$4:AS49,"&gt;&lt;")&lt;$B$1),"ok",""))</f>
        <v/>
      </c>
      <c r="AT50" s="1" t="str">
        <f>IF(AND(ROW()-4&lt;=$B$2,(COLUMN()-2)*$B$2&lt;=$B$1),"ok",IF(AND(ROW()-4&lt;=$B$2,(COLUMN()-2)*$B$2&gt;$B$1,COUNTIF($B$5:AS$104,"&gt;&lt;")+COUNTIF(AT$4:AT49,"&gt;&lt;")&lt;$B$1),"ok",""))</f>
        <v/>
      </c>
      <c r="AU50" s="1" t="str">
        <f>IF(AND(ROW()-4&lt;=$B$2,(COLUMN()-2)*$B$2&lt;=$B$1),"ok",IF(AND(ROW()-4&lt;=$B$2,(COLUMN()-2)*$B$2&gt;$B$1,COUNTIF($B$5:AT$104,"&gt;&lt;")+COUNTIF(AU$4:AU49,"&gt;&lt;")&lt;$B$1),"ok",""))</f>
        <v/>
      </c>
      <c r="AV50" s="1" t="str">
        <f>IF(AND(ROW()-4&lt;=$B$2,(COLUMN()-2)*$B$2&lt;=$B$1),"ok",IF(AND(ROW()-4&lt;=$B$2,(COLUMN()-2)*$B$2&gt;$B$1,COUNTIF($B$5:AU$104,"&gt;&lt;")+COUNTIF(AV$4:AV49,"&gt;&lt;")&lt;$B$1),"ok",""))</f>
        <v/>
      </c>
      <c r="AW50" s="1" t="str">
        <f>IF(AND(ROW()-4&lt;=$B$2,(COLUMN()-2)*$B$2&lt;=$B$1),"ok",IF(AND(ROW()-4&lt;=$B$2,(COLUMN()-2)*$B$2&gt;$B$1,COUNTIF($B$5:AV$104,"&gt;&lt;")+COUNTIF(AW$4:AW49,"&gt;&lt;")&lt;$B$1),"ok",""))</f>
        <v/>
      </c>
      <c r="AX50" s="1" t="str">
        <f>IF(AND(ROW()-4&lt;=$B$2,(COLUMN()-2)*$B$2&lt;=$B$1),"ok",IF(AND(ROW()-4&lt;=$B$2,(COLUMN()-2)*$B$2&gt;$B$1,COUNTIF($B$5:AW$104,"&gt;&lt;")+COUNTIF(AX$4:AX49,"&gt;&lt;")&lt;$B$1),"ok",""))</f>
        <v/>
      </c>
      <c r="AY50" s="1" t="str">
        <f>IF(AND(ROW()-4&lt;=$B$2,(COLUMN()-2)*$B$2&lt;=$B$1),"ok",IF(AND(ROW()-4&lt;=$B$2,(COLUMN()-2)*$B$2&gt;$B$1,COUNTIF($B$5:AX$104,"&gt;&lt;")+COUNTIF(AY$4:AY49,"&gt;&lt;")&lt;$B$1),"ok",""))</f>
        <v/>
      </c>
      <c r="AZ50" s="1" t="str">
        <f>IF(AND(ROW()-4&lt;=$B$2,(COLUMN()-2)*$B$2&lt;=$B$1),"ok",IF(AND(ROW()-4&lt;=$B$2,(COLUMN()-2)*$B$2&gt;$B$1,COUNTIF($B$5:AY$104,"&gt;&lt;")+COUNTIF(AZ$4:AZ49,"&gt;&lt;")&lt;$B$1),"ok",""))</f>
        <v/>
      </c>
      <c r="BA50" s="1" t="str">
        <f>IF(AND(ROW()-4&lt;=$B$2,(COLUMN()-2)*$B$2&lt;=$B$1),"ok",IF(AND(ROW()-4&lt;=$B$2,(COLUMN()-2)*$B$2&gt;$B$1,COUNTIF($B$5:AZ$104,"&gt;&lt;")+COUNTIF(BA$4:BA49,"&gt;&lt;")&lt;$B$1),"ok",""))</f>
        <v/>
      </c>
      <c r="BB50" s="1" t="str">
        <f>IF(AND(ROW()-4&lt;=$B$2,(COLUMN()-2)*$B$2&lt;=$B$1),"ok",IF(AND(ROW()-4&lt;=$B$2,(COLUMN()-2)*$B$2&gt;$B$1,COUNTIF($B$5:BA$104,"&gt;&lt;")+COUNTIF(BB$4:BB49,"&gt;&lt;")&lt;$B$1),"ok",""))</f>
        <v/>
      </c>
      <c r="BC50" s="1" t="str">
        <f>IF(AND(ROW()-4&lt;=$B$2,(COLUMN()-2)*$B$2&lt;=$B$1),"ok",IF(AND(ROW()-4&lt;=$B$2,(COLUMN()-2)*$B$2&gt;$B$1,COUNTIF($B$5:BB$104,"&gt;&lt;")+COUNTIF(BC$4:BC49,"&gt;&lt;")&lt;$B$1),"ok",""))</f>
        <v/>
      </c>
      <c r="BD50" s="1" t="str">
        <f>IF(AND(ROW()-4&lt;=$B$2,(COLUMN()-2)*$B$2&lt;=$B$1),"ok",IF(AND(ROW()-4&lt;=$B$2,(COLUMN()-2)*$B$2&gt;$B$1,COUNTIF($B$5:BC$104,"&gt;&lt;")+COUNTIF(BD$4:BD49,"&gt;&lt;")&lt;$B$1),"ok",""))</f>
        <v/>
      </c>
      <c r="BE50" s="1" t="str">
        <f>IF(AND(ROW()-4&lt;=$B$2,(COLUMN()-2)*$B$2&lt;=$B$1),"ok",IF(AND(ROW()-4&lt;=$B$2,(COLUMN()-2)*$B$2&gt;$B$1,COUNTIF($B$5:BD$104,"&gt;&lt;")+COUNTIF(BE$4:BE49,"&gt;&lt;")&lt;$B$1),"ok",""))</f>
        <v/>
      </c>
      <c r="BF50" s="1" t="str">
        <f>IF(AND(ROW()-4&lt;=$B$2,(COLUMN()-2)*$B$2&lt;=$B$1),"ok",IF(AND(ROW()-4&lt;=$B$2,(COLUMN()-2)*$B$2&gt;$B$1,COUNTIF($B$5:BE$104,"&gt;&lt;")+COUNTIF(BF$4:BF49,"&gt;&lt;")&lt;$B$1),"ok",""))</f>
        <v/>
      </c>
      <c r="BG50" s="1" t="str">
        <f>IF(AND(ROW()-4&lt;=$B$2,(COLUMN()-2)*$B$2&lt;=$B$1),"ok",IF(AND(ROW()-4&lt;=$B$2,(COLUMN()-2)*$B$2&gt;$B$1,COUNTIF($B$5:BF$104,"&gt;&lt;")+COUNTIF(BG$4:BG49,"&gt;&lt;")&lt;$B$1),"ok",""))</f>
        <v/>
      </c>
      <c r="BH50" s="1" t="str">
        <f>IF(AND(ROW()-4&lt;=$B$2,(COLUMN()-2)*$B$2&lt;=$B$1),"ok",IF(AND(ROW()-4&lt;=$B$2,(COLUMN()-2)*$B$2&gt;$B$1,COUNTIF($B$5:BG$104,"&gt;&lt;")+COUNTIF(BH$4:BH49,"&gt;&lt;")&lt;$B$1),"ok",""))</f>
        <v/>
      </c>
      <c r="BI50" s="1" t="str">
        <f>IF(AND(ROW()-4&lt;=$B$2,(COLUMN()-2)*$B$2&lt;=$B$1),"ok",IF(AND(ROW()-4&lt;=$B$2,(COLUMN()-2)*$B$2&gt;$B$1,COUNTIF($B$5:BH$104,"&gt;&lt;")+COUNTIF(BI$4:BI49,"&gt;&lt;")&lt;$B$1),"ok",""))</f>
        <v/>
      </c>
      <c r="BJ50" s="1" t="str">
        <f>IF(AND(ROW()-4&lt;=$B$2,(COLUMN()-2)*$B$2&lt;=$B$1),"ok",IF(AND(ROW()-4&lt;=$B$2,(COLUMN()-2)*$B$2&gt;$B$1,COUNTIF($B$5:BI$104,"&gt;&lt;")+COUNTIF(BJ$4:BJ49,"&gt;&lt;")&lt;$B$1),"ok",""))</f>
        <v/>
      </c>
    </row>
    <row r="51" spans="3:62" x14ac:dyDescent="0.15">
      <c r="C51" s="1" t="str">
        <f>IF(AND(ROW()-4&lt;=$B$2,(COLUMN()-2)*$B$2&lt;=$B$1),"ok",IF(AND(ROW()-4&lt;=$B$2,(COLUMN()-2)*$B$2&gt;$B$1,COUNTIF($B$5:B$104,"&gt;&lt;")+COUNTIF(C$4:C50,"&gt;&lt;")&lt;$B$1),"ok",""))</f>
        <v/>
      </c>
      <c r="D51" s="1" t="str">
        <f>IF(AND(ROW()-4&lt;=$B$2,(COLUMN()-2)*$B$2&lt;=$B$1),"ok",IF(AND(ROW()-4&lt;=$B$2,(COLUMN()-2)*$B$2&gt;$B$1,COUNTIF($B$5:C$104,"&gt;&lt;")+COUNTIF(D$4:D50,"&gt;&lt;")&lt;$B$1),"ok",""))</f>
        <v/>
      </c>
      <c r="E51" s="1" t="str">
        <f>IF(AND(ROW()-4&lt;=$B$2,(COLUMN()-2)*$B$2&lt;=$B$1),"ok",IF(AND(ROW()-4&lt;=$B$2,(COLUMN()-2)*$B$2&gt;$B$1,COUNTIF($B$5:D$104,"&gt;&lt;")+COUNTIF(E$4:E50,"&gt;&lt;")&lt;$B$1),"ok",""))</f>
        <v/>
      </c>
      <c r="F51" s="1" t="str">
        <f>IF(AND(ROW()-4&lt;=$B$2,(COLUMN()-2)*$B$2&lt;=$B$1),"ok",IF(AND(ROW()-4&lt;=$B$2,(COLUMN()-2)*$B$2&gt;$B$1,COUNTIF($B$5:E$104,"&gt;&lt;")+COUNTIF(F$4:F50,"&gt;&lt;")&lt;$B$1),"ok",""))</f>
        <v/>
      </c>
      <c r="G51" s="1" t="str">
        <f>IF(AND(ROW()-4&lt;=$B$2,(COLUMN()-2)*$B$2&lt;=$B$1),"ok",IF(AND(ROW()-4&lt;=$B$2,(COLUMN()-2)*$B$2&gt;$B$1,COUNTIF($B$5:F$104,"&gt;&lt;")+COUNTIF(G$4:G50,"&gt;&lt;")&lt;$B$1),"ok",""))</f>
        <v/>
      </c>
      <c r="H51" s="1" t="str">
        <f>IF(AND(ROW()-4&lt;=$B$2,(COLUMN()-2)*$B$2&lt;=$B$1),"ok",IF(AND(ROW()-4&lt;=$B$2,(COLUMN()-2)*$B$2&gt;$B$1,COUNTIF($B$5:G$104,"&gt;&lt;")+COUNTIF(H$4:H50,"&gt;&lt;")&lt;$B$1),"ok",""))</f>
        <v/>
      </c>
      <c r="I51" s="1" t="str">
        <f>IF(AND(ROW()-4&lt;=$B$2,(COLUMN()-2)*$B$2&lt;=$B$1),"ok",IF(AND(ROW()-4&lt;=$B$2,(COLUMN()-2)*$B$2&gt;$B$1,COUNTIF($B$5:H$104,"&gt;&lt;")+COUNTIF(I$4:I50,"&gt;&lt;")&lt;$B$1),"ok",""))</f>
        <v/>
      </c>
      <c r="J51" s="1" t="str">
        <f>IF(AND(ROW()-4&lt;=$B$2,(COLUMN()-2)*$B$2&lt;=$B$1),"ok",IF(AND(ROW()-4&lt;=$B$2,(COLUMN()-2)*$B$2&gt;$B$1,COUNTIF($B$5:I$104,"&gt;&lt;")+COUNTIF(J$4:J50,"&gt;&lt;")&lt;$B$1),"ok",""))</f>
        <v/>
      </c>
      <c r="K51" s="1" t="str">
        <f>IF(AND(ROW()-4&lt;=$B$2,(COLUMN()-2)*$B$2&lt;=$B$1),"ok",IF(AND(ROW()-4&lt;=$B$2,(COLUMN()-2)*$B$2&gt;$B$1,COUNTIF($B$5:J$104,"&gt;&lt;")+COUNTIF(K$4:K50,"&gt;&lt;")&lt;$B$1),"ok",""))</f>
        <v/>
      </c>
      <c r="L51" s="1" t="str">
        <f>IF(AND(ROW()-4&lt;=$B$2,(COLUMN()-2)*$B$2&lt;=$B$1),"ok",IF(AND(ROW()-4&lt;=$B$2,(COLUMN()-2)*$B$2&gt;$B$1,COUNTIF($B$5:K$104,"&gt;&lt;")+COUNTIF(L$4:L50,"&gt;&lt;")&lt;$B$1),"ok",""))</f>
        <v/>
      </c>
      <c r="M51" s="1" t="str">
        <f>IF(AND(ROW()-4&lt;=$B$2,(COLUMN()-2)*$B$2&lt;=$B$1),"ok",IF(AND(ROW()-4&lt;=$B$2,(COLUMN()-2)*$B$2&gt;$B$1,COUNTIF($B$5:L$104,"&gt;&lt;")+COUNTIF(M$4:M50,"&gt;&lt;")&lt;$B$1),"ok",""))</f>
        <v/>
      </c>
      <c r="N51" s="1" t="str">
        <f>IF(AND(ROW()-4&lt;=$B$2,(COLUMN()-2)*$B$2&lt;=$B$1),"ok",IF(AND(ROW()-4&lt;=$B$2,(COLUMN()-2)*$B$2&gt;$B$1,COUNTIF($B$5:M$104,"&gt;&lt;")+COUNTIF(N$4:N50,"&gt;&lt;")&lt;$B$1),"ok",""))</f>
        <v/>
      </c>
      <c r="O51" s="1" t="str">
        <f>IF(AND(ROW()-4&lt;=$B$2,(COLUMN()-2)*$B$2&lt;=$B$1),"ok",IF(AND(ROW()-4&lt;=$B$2,(COLUMN()-2)*$B$2&gt;$B$1,COUNTIF($B$5:N$104,"&gt;&lt;")+COUNTIF(O$4:O50,"&gt;&lt;")&lt;$B$1),"ok",""))</f>
        <v/>
      </c>
      <c r="P51" s="1" t="str">
        <f>IF(AND(ROW()-4&lt;=$B$2,(COLUMN()-2)*$B$2&lt;=$B$1),"ok",IF(AND(ROW()-4&lt;=$B$2,(COLUMN()-2)*$B$2&gt;$B$1,COUNTIF($B$5:O$104,"&gt;&lt;")+COUNTIF(P$4:P50,"&gt;&lt;")&lt;$B$1),"ok",""))</f>
        <v/>
      </c>
      <c r="Q51" s="1" t="str">
        <f>IF(AND(ROW()-4&lt;=$B$2,(COLUMN()-2)*$B$2&lt;=$B$1),"ok",IF(AND(ROW()-4&lt;=$B$2,(COLUMN()-2)*$B$2&gt;$B$1,COUNTIF($B$5:P$104,"&gt;&lt;")+COUNTIF(Q$4:Q50,"&gt;&lt;")&lt;$B$1),"ok",""))</f>
        <v/>
      </c>
      <c r="R51" s="1" t="str">
        <f>IF(AND(ROW()-4&lt;=$B$2,(COLUMN()-2)*$B$2&lt;=$B$1),"ok",IF(AND(ROW()-4&lt;=$B$2,(COLUMN()-2)*$B$2&gt;$B$1,COUNTIF($B$5:Q$104,"&gt;&lt;")+COUNTIF(R$4:R50,"&gt;&lt;")&lt;$B$1),"ok",""))</f>
        <v/>
      </c>
      <c r="S51" s="1" t="str">
        <f>IF(AND(ROW()-4&lt;=$B$2,(COLUMN()-2)*$B$2&lt;=$B$1),"ok",IF(AND(ROW()-4&lt;=$B$2,(COLUMN()-2)*$B$2&gt;$B$1,COUNTIF($B$5:R$104,"&gt;&lt;")+COUNTIF(S$4:S50,"&gt;&lt;")&lt;$B$1),"ok",""))</f>
        <v/>
      </c>
      <c r="T51" s="1" t="str">
        <f>IF(AND(ROW()-4&lt;=$B$2,(COLUMN()-2)*$B$2&lt;=$B$1),"ok",IF(AND(ROW()-4&lt;=$B$2,(COLUMN()-2)*$B$2&gt;$B$1,COUNTIF($B$5:S$104,"&gt;&lt;")+COUNTIF(T$4:T50,"&gt;&lt;")&lt;$B$1),"ok",""))</f>
        <v/>
      </c>
      <c r="U51" s="1" t="str">
        <f>IF(AND(ROW()-4&lt;=$B$2,(COLUMN()-2)*$B$2&lt;=$B$1),"ok",IF(AND(ROW()-4&lt;=$B$2,(COLUMN()-2)*$B$2&gt;$B$1,COUNTIF($B$5:T$104,"&gt;&lt;")+COUNTIF(U$4:U50,"&gt;&lt;")&lt;$B$1),"ok",""))</f>
        <v/>
      </c>
      <c r="V51" s="1" t="str">
        <f>IF(AND(ROW()-4&lt;=$B$2,(COLUMN()-2)*$B$2&lt;=$B$1),"ok",IF(AND(ROW()-4&lt;=$B$2,(COLUMN()-2)*$B$2&gt;$B$1,COUNTIF($B$5:U$104,"&gt;&lt;")+COUNTIF(V$4:V50,"&gt;&lt;")&lt;$B$1),"ok",""))</f>
        <v/>
      </c>
      <c r="W51" s="1" t="str">
        <f>IF(AND(ROW()-4&lt;=$B$2,(COLUMN()-2)*$B$2&lt;=$B$1),"ok",IF(AND(ROW()-4&lt;=$B$2,(COLUMN()-2)*$B$2&gt;$B$1,COUNTIF($B$5:V$104,"&gt;&lt;")+COUNTIF(W$4:W50,"&gt;&lt;")&lt;$B$1),"ok",""))</f>
        <v/>
      </c>
      <c r="X51" s="1" t="str">
        <f>IF(AND(ROW()-4&lt;=$B$2,(COLUMN()-2)*$B$2&lt;=$B$1),"ok",IF(AND(ROW()-4&lt;=$B$2,(COLUMN()-2)*$B$2&gt;$B$1,COUNTIF($B$5:W$104,"&gt;&lt;")+COUNTIF(X$4:X50,"&gt;&lt;")&lt;$B$1),"ok",""))</f>
        <v/>
      </c>
      <c r="Y51" s="1" t="str">
        <f>IF(AND(ROW()-4&lt;=$B$2,(COLUMN()-2)*$B$2&lt;=$B$1),"ok",IF(AND(ROW()-4&lt;=$B$2,(COLUMN()-2)*$B$2&gt;$B$1,COUNTIF($B$5:X$104,"&gt;&lt;")+COUNTIF(Y$4:Y50,"&gt;&lt;")&lt;$B$1),"ok",""))</f>
        <v/>
      </c>
      <c r="Z51" s="1" t="str">
        <f>IF(AND(ROW()-4&lt;=$B$2,(COLUMN()-2)*$B$2&lt;=$B$1),"ok",IF(AND(ROW()-4&lt;=$B$2,(COLUMN()-2)*$B$2&gt;$B$1,COUNTIF($B$5:Y$104,"&gt;&lt;")+COUNTIF(Z$4:Z50,"&gt;&lt;")&lt;$B$1),"ok",""))</f>
        <v/>
      </c>
      <c r="AA51" s="1" t="str">
        <f>IF(AND(ROW()-4&lt;=$B$2,(COLUMN()-2)*$B$2&lt;=$B$1),"ok",IF(AND(ROW()-4&lt;=$B$2,(COLUMN()-2)*$B$2&gt;$B$1,COUNTIF($B$5:Z$104,"&gt;&lt;")+COUNTIF(AA$4:AA50,"&gt;&lt;")&lt;$B$1),"ok",""))</f>
        <v/>
      </c>
      <c r="AB51" s="1" t="str">
        <f>IF(AND(ROW()-4&lt;=$B$2,(COLUMN()-2)*$B$2&lt;=$B$1),"ok",IF(AND(ROW()-4&lt;=$B$2,(COLUMN()-2)*$B$2&gt;$B$1,COUNTIF($B$5:AA$104,"&gt;&lt;")+COUNTIF(AB$4:AB50,"&gt;&lt;")&lt;$B$1),"ok",""))</f>
        <v/>
      </c>
      <c r="AC51" s="1" t="str">
        <f>IF(AND(ROW()-4&lt;=$B$2,(COLUMN()-2)*$B$2&lt;=$B$1),"ok",IF(AND(ROW()-4&lt;=$B$2,(COLUMN()-2)*$B$2&gt;$B$1,COUNTIF($B$5:AB$104,"&gt;&lt;")+COUNTIF(AC$4:AC50,"&gt;&lt;")&lt;$B$1),"ok",""))</f>
        <v/>
      </c>
      <c r="AD51" s="1" t="str">
        <f>IF(AND(ROW()-4&lt;=$B$2,(COLUMN()-2)*$B$2&lt;=$B$1),"ok",IF(AND(ROW()-4&lt;=$B$2,(COLUMN()-2)*$B$2&gt;$B$1,COUNTIF($B$5:AC$104,"&gt;&lt;")+COUNTIF(AD$4:AD50,"&gt;&lt;")&lt;$B$1),"ok",""))</f>
        <v/>
      </c>
      <c r="AE51" s="1" t="str">
        <f>IF(AND(ROW()-4&lt;=$B$2,(COLUMN()-2)*$B$2&lt;=$B$1),"ok",IF(AND(ROW()-4&lt;=$B$2,(COLUMN()-2)*$B$2&gt;$B$1,COUNTIF($B$5:AD$104,"&gt;&lt;")+COUNTIF(AE$4:AE50,"&gt;&lt;")&lt;$B$1),"ok",""))</f>
        <v/>
      </c>
      <c r="AF51" s="1" t="str">
        <f>IF(AND(ROW()-4&lt;=$B$2,(COLUMN()-2)*$B$2&lt;=$B$1),"ok",IF(AND(ROW()-4&lt;=$B$2,(COLUMN()-2)*$B$2&gt;$B$1,COUNTIF($B$5:AE$104,"&gt;&lt;")+COUNTIF(AF$4:AF50,"&gt;&lt;")&lt;$B$1),"ok",""))</f>
        <v/>
      </c>
      <c r="AG51" s="1" t="str">
        <f>IF(AND(ROW()-4&lt;=$B$2,(COLUMN()-2)*$B$2&lt;=$B$1),"ok",IF(AND(ROW()-4&lt;=$B$2,(COLUMN()-2)*$B$2&gt;$B$1,COUNTIF($B$5:AF$104,"&gt;&lt;")+COUNTIF(AG$4:AG50,"&gt;&lt;")&lt;$B$1),"ok",""))</f>
        <v/>
      </c>
      <c r="AH51" s="1" t="str">
        <f>IF(AND(ROW()-4&lt;=$B$2,(COLUMN()-2)*$B$2&lt;=$B$1),"ok",IF(AND(ROW()-4&lt;=$B$2,(COLUMN()-2)*$B$2&gt;$B$1,COUNTIF($B$5:AG$104,"&gt;&lt;")+COUNTIF(AH$4:AH50,"&gt;&lt;")&lt;$B$1),"ok",""))</f>
        <v/>
      </c>
      <c r="AI51" s="1" t="str">
        <f>IF(AND(ROW()-4&lt;=$B$2,(COLUMN()-2)*$B$2&lt;=$B$1),"ok",IF(AND(ROW()-4&lt;=$B$2,(COLUMN()-2)*$B$2&gt;$B$1,COUNTIF($B$5:AH$104,"&gt;&lt;")+COUNTIF(AI$4:AI50,"&gt;&lt;")&lt;$B$1),"ok",""))</f>
        <v/>
      </c>
      <c r="AJ51" s="1" t="str">
        <f>IF(AND(ROW()-4&lt;=$B$2,(COLUMN()-2)*$B$2&lt;=$B$1),"ok",IF(AND(ROW()-4&lt;=$B$2,(COLUMN()-2)*$B$2&gt;$B$1,COUNTIF($B$5:AI$104,"&gt;&lt;")+COUNTIF(AJ$4:AJ50,"&gt;&lt;")&lt;$B$1),"ok",""))</f>
        <v/>
      </c>
      <c r="AK51" s="1" t="str">
        <f>IF(AND(ROW()-4&lt;=$B$2,(COLUMN()-2)*$B$2&lt;=$B$1),"ok",IF(AND(ROW()-4&lt;=$B$2,(COLUMN()-2)*$B$2&gt;$B$1,COUNTIF($B$5:AJ$104,"&gt;&lt;")+COUNTIF(AK$4:AK50,"&gt;&lt;")&lt;$B$1),"ok",""))</f>
        <v/>
      </c>
      <c r="AL51" s="1" t="str">
        <f>IF(AND(ROW()-4&lt;=$B$2,(COLUMN()-2)*$B$2&lt;=$B$1),"ok",IF(AND(ROW()-4&lt;=$B$2,(COLUMN()-2)*$B$2&gt;$B$1,COUNTIF($B$5:AK$104,"&gt;&lt;")+COUNTIF(AL$4:AL50,"&gt;&lt;")&lt;$B$1),"ok",""))</f>
        <v/>
      </c>
      <c r="AM51" s="1" t="str">
        <f>IF(AND(ROW()-4&lt;=$B$2,(COLUMN()-2)*$B$2&lt;=$B$1),"ok",IF(AND(ROW()-4&lt;=$B$2,(COLUMN()-2)*$B$2&gt;$B$1,COUNTIF($B$5:AL$104,"&gt;&lt;")+COUNTIF(AM$4:AM50,"&gt;&lt;")&lt;$B$1),"ok",""))</f>
        <v/>
      </c>
      <c r="AN51" s="1" t="str">
        <f>IF(AND(ROW()-4&lt;=$B$2,(COLUMN()-2)*$B$2&lt;=$B$1),"ok",IF(AND(ROW()-4&lt;=$B$2,(COLUMN()-2)*$B$2&gt;$B$1,COUNTIF($B$5:AM$104,"&gt;&lt;")+COUNTIF(AN$4:AN50,"&gt;&lt;")&lt;$B$1),"ok",""))</f>
        <v/>
      </c>
      <c r="AO51" s="1" t="str">
        <f>IF(AND(ROW()-4&lt;=$B$2,(COLUMN()-2)*$B$2&lt;=$B$1),"ok",IF(AND(ROW()-4&lt;=$B$2,(COLUMN()-2)*$B$2&gt;$B$1,COUNTIF($B$5:AN$104,"&gt;&lt;")+COUNTIF(AO$4:AO50,"&gt;&lt;")&lt;$B$1),"ok",""))</f>
        <v/>
      </c>
      <c r="AP51" s="1" t="str">
        <f>IF(AND(ROW()-4&lt;=$B$2,(COLUMN()-2)*$B$2&lt;=$B$1),"ok",IF(AND(ROW()-4&lt;=$B$2,(COLUMN()-2)*$B$2&gt;$B$1,COUNTIF($B$5:AO$104,"&gt;&lt;")+COUNTIF(AP$4:AP50,"&gt;&lt;")&lt;$B$1),"ok",""))</f>
        <v/>
      </c>
      <c r="AQ51" s="1" t="str">
        <f>IF(AND(ROW()-4&lt;=$B$2,(COLUMN()-2)*$B$2&lt;=$B$1),"ok",IF(AND(ROW()-4&lt;=$B$2,(COLUMN()-2)*$B$2&gt;$B$1,COUNTIF($B$5:AP$104,"&gt;&lt;")+COUNTIF(AQ$4:AQ50,"&gt;&lt;")&lt;$B$1),"ok",""))</f>
        <v/>
      </c>
      <c r="AR51" s="1" t="str">
        <f>IF(AND(ROW()-4&lt;=$B$2,(COLUMN()-2)*$B$2&lt;=$B$1),"ok",IF(AND(ROW()-4&lt;=$B$2,(COLUMN()-2)*$B$2&gt;$B$1,COUNTIF($B$5:AQ$104,"&gt;&lt;")+COUNTIF(AR$4:AR50,"&gt;&lt;")&lt;$B$1),"ok",""))</f>
        <v/>
      </c>
      <c r="AS51" s="1" t="str">
        <f>IF(AND(ROW()-4&lt;=$B$2,(COLUMN()-2)*$B$2&lt;=$B$1),"ok",IF(AND(ROW()-4&lt;=$B$2,(COLUMN()-2)*$B$2&gt;$B$1,COUNTIF($B$5:AR$104,"&gt;&lt;")+COUNTIF(AS$4:AS50,"&gt;&lt;")&lt;$B$1),"ok",""))</f>
        <v/>
      </c>
      <c r="AT51" s="1" t="str">
        <f>IF(AND(ROW()-4&lt;=$B$2,(COLUMN()-2)*$B$2&lt;=$B$1),"ok",IF(AND(ROW()-4&lt;=$B$2,(COLUMN()-2)*$B$2&gt;$B$1,COUNTIF($B$5:AS$104,"&gt;&lt;")+COUNTIF(AT$4:AT50,"&gt;&lt;")&lt;$B$1),"ok",""))</f>
        <v/>
      </c>
      <c r="AU51" s="1" t="str">
        <f>IF(AND(ROW()-4&lt;=$B$2,(COLUMN()-2)*$B$2&lt;=$B$1),"ok",IF(AND(ROW()-4&lt;=$B$2,(COLUMN()-2)*$B$2&gt;$B$1,COUNTIF($B$5:AT$104,"&gt;&lt;")+COUNTIF(AU$4:AU50,"&gt;&lt;")&lt;$B$1),"ok",""))</f>
        <v/>
      </c>
      <c r="AV51" s="1" t="str">
        <f>IF(AND(ROW()-4&lt;=$B$2,(COLUMN()-2)*$B$2&lt;=$B$1),"ok",IF(AND(ROW()-4&lt;=$B$2,(COLUMN()-2)*$B$2&gt;$B$1,COUNTIF($B$5:AU$104,"&gt;&lt;")+COUNTIF(AV$4:AV50,"&gt;&lt;")&lt;$B$1),"ok",""))</f>
        <v/>
      </c>
      <c r="AW51" s="1" t="str">
        <f>IF(AND(ROW()-4&lt;=$B$2,(COLUMN()-2)*$B$2&lt;=$B$1),"ok",IF(AND(ROW()-4&lt;=$B$2,(COLUMN()-2)*$B$2&gt;$B$1,COUNTIF($B$5:AV$104,"&gt;&lt;")+COUNTIF(AW$4:AW50,"&gt;&lt;")&lt;$B$1),"ok",""))</f>
        <v/>
      </c>
      <c r="AX51" s="1" t="str">
        <f>IF(AND(ROW()-4&lt;=$B$2,(COLUMN()-2)*$B$2&lt;=$B$1),"ok",IF(AND(ROW()-4&lt;=$B$2,(COLUMN()-2)*$B$2&gt;$B$1,COUNTIF($B$5:AW$104,"&gt;&lt;")+COUNTIF(AX$4:AX50,"&gt;&lt;")&lt;$B$1),"ok",""))</f>
        <v/>
      </c>
      <c r="AY51" s="1" t="str">
        <f>IF(AND(ROW()-4&lt;=$B$2,(COLUMN()-2)*$B$2&lt;=$B$1),"ok",IF(AND(ROW()-4&lt;=$B$2,(COLUMN()-2)*$B$2&gt;$B$1,COUNTIF($B$5:AX$104,"&gt;&lt;")+COUNTIF(AY$4:AY50,"&gt;&lt;")&lt;$B$1),"ok",""))</f>
        <v/>
      </c>
      <c r="AZ51" s="1" t="str">
        <f>IF(AND(ROW()-4&lt;=$B$2,(COLUMN()-2)*$B$2&lt;=$B$1),"ok",IF(AND(ROW()-4&lt;=$B$2,(COLUMN()-2)*$B$2&gt;$B$1,COUNTIF($B$5:AY$104,"&gt;&lt;")+COUNTIF(AZ$4:AZ50,"&gt;&lt;")&lt;$B$1),"ok",""))</f>
        <v/>
      </c>
      <c r="BA51" s="1" t="str">
        <f>IF(AND(ROW()-4&lt;=$B$2,(COLUMN()-2)*$B$2&lt;=$B$1),"ok",IF(AND(ROW()-4&lt;=$B$2,(COLUMN()-2)*$B$2&gt;$B$1,COUNTIF($B$5:AZ$104,"&gt;&lt;")+COUNTIF(BA$4:BA50,"&gt;&lt;")&lt;$B$1),"ok",""))</f>
        <v/>
      </c>
      <c r="BB51" s="1" t="str">
        <f>IF(AND(ROW()-4&lt;=$B$2,(COLUMN()-2)*$B$2&lt;=$B$1),"ok",IF(AND(ROW()-4&lt;=$B$2,(COLUMN()-2)*$B$2&gt;$B$1,COUNTIF($B$5:BA$104,"&gt;&lt;")+COUNTIF(BB$4:BB50,"&gt;&lt;")&lt;$B$1),"ok",""))</f>
        <v/>
      </c>
      <c r="BC51" s="1" t="str">
        <f>IF(AND(ROW()-4&lt;=$B$2,(COLUMN()-2)*$B$2&lt;=$B$1),"ok",IF(AND(ROW()-4&lt;=$B$2,(COLUMN()-2)*$B$2&gt;$B$1,COUNTIF($B$5:BB$104,"&gt;&lt;")+COUNTIF(BC$4:BC50,"&gt;&lt;")&lt;$B$1),"ok",""))</f>
        <v/>
      </c>
      <c r="BD51" s="1" t="str">
        <f>IF(AND(ROW()-4&lt;=$B$2,(COLUMN()-2)*$B$2&lt;=$B$1),"ok",IF(AND(ROW()-4&lt;=$B$2,(COLUMN()-2)*$B$2&gt;$B$1,COUNTIF($B$5:BC$104,"&gt;&lt;")+COUNTIF(BD$4:BD50,"&gt;&lt;")&lt;$B$1),"ok",""))</f>
        <v/>
      </c>
      <c r="BE51" s="1" t="str">
        <f>IF(AND(ROW()-4&lt;=$B$2,(COLUMN()-2)*$B$2&lt;=$B$1),"ok",IF(AND(ROW()-4&lt;=$B$2,(COLUMN()-2)*$B$2&gt;$B$1,COUNTIF($B$5:BD$104,"&gt;&lt;")+COUNTIF(BE$4:BE50,"&gt;&lt;")&lt;$B$1),"ok",""))</f>
        <v/>
      </c>
      <c r="BF51" s="1" t="str">
        <f>IF(AND(ROW()-4&lt;=$B$2,(COLUMN()-2)*$B$2&lt;=$B$1),"ok",IF(AND(ROW()-4&lt;=$B$2,(COLUMN()-2)*$B$2&gt;$B$1,COUNTIF($B$5:BE$104,"&gt;&lt;")+COUNTIF(BF$4:BF50,"&gt;&lt;")&lt;$B$1),"ok",""))</f>
        <v/>
      </c>
      <c r="BG51" s="1" t="str">
        <f>IF(AND(ROW()-4&lt;=$B$2,(COLUMN()-2)*$B$2&lt;=$B$1),"ok",IF(AND(ROW()-4&lt;=$B$2,(COLUMN()-2)*$B$2&gt;$B$1,COUNTIF($B$5:BF$104,"&gt;&lt;")+COUNTIF(BG$4:BG50,"&gt;&lt;")&lt;$B$1),"ok",""))</f>
        <v/>
      </c>
      <c r="BH51" s="1" t="str">
        <f>IF(AND(ROW()-4&lt;=$B$2,(COLUMN()-2)*$B$2&lt;=$B$1),"ok",IF(AND(ROW()-4&lt;=$B$2,(COLUMN()-2)*$B$2&gt;$B$1,COUNTIF($B$5:BG$104,"&gt;&lt;")+COUNTIF(BH$4:BH50,"&gt;&lt;")&lt;$B$1),"ok",""))</f>
        <v/>
      </c>
      <c r="BI51" s="1" t="str">
        <f>IF(AND(ROW()-4&lt;=$B$2,(COLUMN()-2)*$B$2&lt;=$B$1),"ok",IF(AND(ROW()-4&lt;=$B$2,(COLUMN()-2)*$B$2&gt;$B$1,COUNTIF($B$5:BH$104,"&gt;&lt;")+COUNTIF(BI$4:BI50,"&gt;&lt;")&lt;$B$1),"ok",""))</f>
        <v/>
      </c>
      <c r="BJ51" s="1" t="str">
        <f>IF(AND(ROW()-4&lt;=$B$2,(COLUMN()-2)*$B$2&lt;=$B$1),"ok",IF(AND(ROW()-4&lt;=$B$2,(COLUMN()-2)*$B$2&gt;$B$1,COUNTIF($B$5:BI$104,"&gt;&lt;")+COUNTIF(BJ$4:BJ50,"&gt;&lt;")&lt;$B$1),"ok",""))</f>
        <v/>
      </c>
    </row>
    <row r="52" spans="3:62" x14ac:dyDescent="0.15">
      <c r="C52" s="1" t="str">
        <f>IF(AND(ROW()-4&lt;=$B$2,(COLUMN()-2)*$B$2&lt;=$B$1),"ok",IF(AND(ROW()-4&lt;=$B$2,(COLUMN()-2)*$B$2&gt;$B$1,COUNTIF($B$5:B$104,"&gt;&lt;")+COUNTIF(C$4:C51,"&gt;&lt;")&lt;$B$1),"ok",""))</f>
        <v/>
      </c>
      <c r="D52" s="1" t="str">
        <f>IF(AND(ROW()-4&lt;=$B$2,(COLUMN()-2)*$B$2&lt;=$B$1),"ok",IF(AND(ROW()-4&lt;=$B$2,(COLUMN()-2)*$B$2&gt;$B$1,COUNTIF($B$5:C$104,"&gt;&lt;")+COUNTIF(D$4:D51,"&gt;&lt;")&lt;$B$1),"ok",""))</f>
        <v/>
      </c>
      <c r="E52" s="1" t="str">
        <f>IF(AND(ROW()-4&lt;=$B$2,(COLUMN()-2)*$B$2&lt;=$B$1),"ok",IF(AND(ROW()-4&lt;=$B$2,(COLUMN()-2)*$B$2&gt;$B$1,COUNTIF($B$5:D$104,"&gt;&lt;")+COUNTIF(E$4:E51,"&gt;&lt;")&lt;$B$1),"ok",""))</f>
        <v/>
      </c>
      <c r="F52" s="1" t="str">
        <f>IF(AND(ROW()-4&lt;=$B$2,(COLUMN()-2)*$B$2&lt;=$B$1),"ok",IF(AND(ROW()-4&lt;=$B$2,(COLUMN()-2)*$B$2&gt;$B$1,COUNTIF($B$5:E$104,"&gt;&lt;")+COUNTIF(F$4:F51,"&gt;&lt;")&lt;$B$1),"ok",""))</f>
        <v/>
      </c>
      <c r="G52" s="1" t="str">
        <f>IF(AND(ROW()-4&lt;=$B$2,(COLUMN()-2)*$B$2&lt;=$B$1),"ok",IF(AND(ROW()-4&lt;=$B$2,(COLUMN()-2)*$B$2&gt;$B$1,COUNTIF($B$5:F$104,"&gt;&lt;")+COUNTIF(G$4:G51,"&gt;&lt;")&lt;$B$1),"ok",""))</f>
        <v/>
      </c>
      <c r="H52" s="1" t="str">
        <f>IF(AND(ROW()-4&lt;=$B$2,(COLUMN()-2)*$B$2&lt;=$B$1),"ok",IF(AND(ROW()-4&lt;=$B$2,(COLUMN()-2)*$B$2&gt;$B$1,COUNTIF($B$5:G$104,"&gt;&lt;")+COUNTIF(H$4:H51,"&gt;&lt;")&lt;$B$1),"ok",""))</f>
        <v/>
      </c>
      <c r="I52" s="1" t="str">
        <f>IF(AND(ROW()-4&lt;=$B$2,(COLUMN()-2)*$B$2&lt;=$B$1),"ok",IF(AND(ROW()-4&lt;=$B$2,(COLUMN()-2)*$B$2&gt;$B$1,COUNTIF($B$5:H$104,"&gt;&lt;")+COUNTIF(I$4:I51,"&gt;&lt;")&lt;$B$1),"ok",""))</f>
        <v/>
      </c>
      <c r="J52" s="1" t="str">
        <f>IF(AND(ROW()-4&lt;=$B$2,(COLUMN()-2)*$B$2&lt;=$B$1),"ok",IF(AND(ROW()-4&lt;=$B$2,(COLUMN()-2)*$B$2&gt;$B$1,COUNTIF($B$5:I$104,"&gt;&lt;")+COUNTIF(J$4:J51,"&gt;&lt;")&lt;$B$1),"ok",""))</f>
        <v/>
      </c>
      <c r="K52" s="1" t="str">
        <f>IF(AND(ROW()-4&lt;=$B$2,(COLUMN()-2)*$B$2&lt;=$B$1),"ok",IF(AND(ROW()-4&lt;=$B$2,(COLUMN()-2)*$B$2&gt;$B$1,COUNTIF($B$5:J$104,"&gt;&lt;")+COUNTIF(K$4:K51,"&gt;&lt;")&lt;$B$1),"ok",""))</f>
        <v/>
      </c>
      <c r="L52" s="1" t="str">
        <f>IF(AND(ROW()-4&lt;=$B$2,(COLUMN()-2)*$B$2&lt;=$B$1),"ok",IF(AND(ROW()-4&lt;=$B$2,(COLUMN()-2)*$B$2&gt;$B$1,COUNTIF($B$5:K$104,"&gt;&lt;")+COUNTIF(L$4:L51,"&gt;&lt;")&lt;$B$1),"ok",""))</f>
        <v/>
      </c>
      <c r="M52" s="1" t="str">
        <f>IF(AND(ROW()-4&lt;=$B$2,(COLUMN()-2)*$B$2&lt;=$B$1),"ok",IF(AND(ROW()-4&lt;=$B$2,(COLUMN()-2)*$B$2&gt;$B$1,COUNTIF($B$5:L$104,"&gt;&lt;")+COUNTIF(M$4:M51,"&gt;&lt;")&lt;$B$1),"ok",""))</f>
        <v/>
      </c>
      <c r="N52" s="1" t="str">
        <f>IF(AND(ROW()-4&lt;=$B$2,(COLUMN()-2)*$B$2&lt;=$B$1),"ok",IF(AND(ROW()-4&lt;=$B$2,(COLUMN()-2)*$B$2&gt;$B$1,COUNTIF($B$5:M$104,"&gt;&lt;")+COUNTIF(N$4:N51,"&gt;&lt;")&lt;$B$1),"ok",""))</f>
        <v/>
      </c>
      <c r="O52" s="1" t="str">
        <f>IF(AND(ROW()-4&lt;=$B$2,(COLUMN()-2)*$B$2&lt;=$B$1),"ok",IF(AND(ROW()-4&lt;=$B$2,(COLUMN()-2)*$B$2&gt;$B$1,COUNTIF($B$5:N$104,"&gt;&lt;")+COUNTIF(O$4:O51,"&gt;&lt;")&lt;$B$1),"ok",""))</f>
        <v/>
      </c>
      <c r="P52" s="1" t="str">
        <f>IF(AND(ROW()-4&lt;=$B$2,(COLUMN()-2)*$B$2&lt;=$B$1),"ok",IF(AND(ROW()-4&lt;=$B$2,(COLUMN()-2)*$B$2&gt;$B$1,COUNTIF($B$5:O$104,"&gt;&lt;")+COUNTIF(P$4:P51,"&gt;&lt;")&lt;$B$1),"ok",""))</f>
        <v/>
      </c>
      <c r="Q52" s="1" t="str">
        <f>IF(AND(ROW()-4&lt;=$B$2,(COLUMN()-2)*$B$2&lt;=$B$1),"ok",IF(AND(ROW()-4&lt;=$B$2,(COLUMN()-2)*$B$2&gt;$B$1,COUNTIF($B$5:P$104,"&gt;&lt;")+COUNTIF(Q$4:Q51,"&gt;&lt;")&lt;$B$1),"ok",""))</f>
        <v/>
      </c>
      <c r="R52" s="1" t="str">
        <f>IF(AND(ROW()-4&lt;=$B$2,(COLUMN()-2)*$B$2&lt;=$B$1),"ok",IF(AND(ROW()-4&lt;=$B$2,(COLUMN()-2)*$B$2&gt;$B$1,COUNTIF($B$5:Q$104,"&gt;&lt;")+COUNTIF(R$4:R51,"&gt;&lt;")&lt;$B$1),"ok",""))</f>
        <v/>
      </c>
      <c r="S52" s="1" t="str">
        <f>IF(AND(ROW()-4&lt;=$B$2,(COLUMN()-2)*$B$2&lt;=$B$1),"ok",IF(AND(ROW()-4&lt;=$B$2,(COLUMN()-2)*$B$2&gt;$B$1,COUNTIF($B$5:R$104,"&gt;&lt;")+COUNTIF(S$4:S51,"&gt;&lt;")&lt;$B$1),"ok",""))</f>
        <v/>
      </c>
      <c r="T52" s="1" t="str">
        <f>IF(AND(ROW()-4&lt;=$B$2,(COLUMN()-2)*$B$2&lt;=$B$1),"ok",IF(AND(ROW()-4&lt;=$B$2,(COLUMN()-2)*$B$2&gt;$B$1,COUNTIF($B$5:S$104,"&gt;&lt;")+COUNTIF(T$4:T51,"&gt;&lt;")&lt;$B$1),"ok",""))</f>
        <v/>
      </c>
      <c r="U52" s="1" t="str">
        <f>IF(AND(ROW()-4&lt;=$B$2,(COLUMN()-2)*$B$2&lt;=$B$1),"ok",IF(AND(ROW()-4&lt;=$B$2,(COLUMN()-2)*$B$2&gt;$B$1,COUNTIF($B$5:T$104,"&gt;&lt;")+COUNTIF(U$4:U51,"&gt;&lt;")&lt;$B$1),"ok",""))</f>
        <v/>
      </c>
      <c r="V52" s="1" t="str">
        <f>IF(AND(ROW()-4&lt;=$B$2,(COLUMN()-2)*$B$2&lt;=$B$1),"ok",IF(AND(ROW()-4&lt;=$B$2,(COLUMN()-2)*$B$2&gt;$B$1,COUNTIF($B$5:U$104,"&gt;&lt;")+COUNTIF(V$4:V51,"&gt;&lt;")&lt;$B$1),"ok",""))</f>
        <v/>
      </c>
      <c r="W52" s="1" t="str">
        <f>IF(AND(ROW()-4&lt;=$B$2,(COLUMN()-2)*$B$2&lt;=$B$1),"ok",IF(AND(ROW()-4&lt;=$B$2,(COLUMN()-2)*$B$2&gt;$B$1,COUNTIF($B$5:V$104,"&gt;&lt;")+COUNTIF(W$4:W51,"&gt;&lt;")&lt;$B$1),"ok",""))</f>
        <v/>
      </c>
      <c r="X52" s="1" t="str">
        <f>IF(AND(ROW()-4&lt;=$B$2,(COLUMN()-2)*$B$2&lt;=$B$1),"ok",IF(AND(ROW()-4&lt;=$B$2,(COLUMN()-2)*$B$2&gt;$B$1,COUNTIF($B$5:W$104,"&gt;&lt;")+COUNTIF(X$4:X51,"&gt;&lt;")&lt;$B$1),"ok",""))</f>
        <v/>
      </c>
      <c r="Y52" s="1" t="str">
        <f>IF(AND(ROW()-4&lt;=$B$2,(COLUMN()-2)*$B$2&lt;=$B$1),"ok",IF(AND(ROW()-4&lt;=$B$2,(COLUMN()-2)*$B$2&gt;$B$1,COUNTIF($B$5:X$104,"&gt;&lt;")+COUNTIF(Y$4:Y51,"&gt;&lt;")&lt;$B$1),"ok",""))</f>
        <v/>
      </c>
      <c r="Z52" s="1" t="str">
        <f>IF(AND(ROW()-4&lt;=$B$2,(COLUMN()-2)*$B$2&lt;=$B$1),"ok",IF(AND(ROW()-4&lt;=$B$2,(COLUMN()-2)*$B$2&gt;$B$1,COUNTIF($B$5:Y$104,"&gt;&lt;")+COUNTIF(Z$4:Z51,"&gt;&lt;")&lt;$B$1),"ok",""))</f>
        <v/>
      </c>
      <c r="AA52" s="1" t="str">
        <f>IF(AND(ROW()-4&lt;=$B$2,(COLUMN()-2)*$B$2&lt;=$B$1),"ok",IF(AND(ROW()-4&lt;=$B$2,(COLUMN()-2)*$B$2&gt;$B$1,COUNTIF($B$5:Z$104,"&gt;&lt;")+COUNTIF(AA$4:AA51,"&gt;&lt;")&lt;$B$1),"ok",""))</f>
        <v/>
      </c>
      <c r="AB52" s="1" t="str">
        <f>IF(AND(ROW()-4&lt;=$B$2,(COLUMN()-2)*$B$2&lt;=$B$1),"ok",IF(AND(ROW()-4&lt;=$B$2,(COLUMN()-2)*$B$2&gt;$B$1,COUNTIF($B$5:AA$104,"&gt;&lt;")+COUNTIF(AB$4:AB51,"&gt;&lt;")&lt;$B$1),"ok",""))</f>
        <v/>
      </c>
      <c r="AC52" s="1" t="str">
        <f>IF(AND(ROW()-4&lt;=$B$2,(COLUMN()-2)*$B$2&lt;=$B$1),"ok",IF(AND(ROW()-4&lt;=$B$2,(COLUMN()-2)*$B$2&gt;$B$1,COUNTIF($B$5:AB$104,"&gt;&lt;")+COUNTIF(AC$4:AC51,"&gt;&lt;")&lt;$B$1),"ok",""))</f>
        <v/>
      </c>
      <c r="AD52" s="1" t="str">
        <f>IF(AND(ROW()-4&lt;=$B$2,(COLUMN()-2)*$B$2&lt;=$B$1),"ok",IF(AND(ROW()-4&lt;=$B$2,(COLUMN()-2)*$B$2&gt;$B$1,COUNTIF($B$5:AC$104,"&gt;&lt;")+COUNTIF(AD$4:AD51,"&gt;&lt;")&lt;$B$1),"ok",""))</f>
        <v/>
      </c>
      <c r="AE52" s="1" t="str">
        <f>IF(AND(ROW()-4&lt;=$B$2,(COLUMN()-2)*$B$2&lt;=$B$1),"ok",IF(AND(ROW()-4&lt;=$B$2,(COLUMN()-2)*$B$2&gt;$B$1,COUNTIF($B$5:AD$104,"&gt;&lt;")+COUNTIF(AE$4:AE51,"&gt;&lt;")&lt;$B$1),"ok",""))</f>
        <v/>
      </c>
      <c r="AF52" s="1" t="str">
        <f>IF(AND(ROW()-4&lt;=$B$2,(COLUMN()-2)*$B$2&lt;=$B$1),"ok",IF(AND(ROW()-4&lt;=$B$2,(COLUMN()-2)*$B$2&gt;$B$1,COUNTIF($B$5:AE$104,"&gt;&lt;")+COUNTIF(AF$4:AF51,"&gt;&lt;")&lt;$B$1),"ok",""))</f>
        <v/>
      </c>
      <c r="AG52" s="1" t="str">
        <f>IF(AND(ROW()-4&lt;=$B$2,(COLUMN()-2)*$B$2&lt;=$B$1),"ok",IF(AND(ROW()-4&lt;=$B$2,(COLUMN()-2)*$B$2&gt;$B$1,COUNTIF($B$5:AF$104,"&gt;&lt;")+COUNTIF(AG$4:AG51,"&gt;&lt;")&lt;$B$1),"ok",""))</f>
        <v/>
      </c>
      <c r="AH52" s="1" t="str">
        <f>IF(AND(ROW()-4&lt;=$B$2,(COLUMN()-2)*$B$2&lt;=$B$1),"ok",IF(AND(ROW()-4&lt;=$B$2,(COLUMN()-2)*$B$2&gt;$B$1,COUNTIF($B$5:AG$104,"&gt;&lt;")+COUNTIF(AH$4:AH51,"&gt;&lt;")&lt;$B$1),"ok",""))</f>
        <v/>
      </c>
      <c r="AI52" s="1" t="str">
        <f>IF(AND(ROW()-4&lt;=$B$2,(COLUMN()-2)*$B$2&lt;=$B$1),"ok",IF(AND(ROW()-4&lt;=$B$2,(COLUMN()-2)*$B$2&gt;$B$1,COUNTIF($B$5:AH$104,"&gt;&lt;")+COUNTIF(AI$4:AI51,"&gt;&lt;")&lt;$B$1),"ok",""))</f>
        <v/>
      </c>
      <c r="AJ52" s="1" t="str">
        <f>IF(AND(ROW()-4&lt;=$B$2,(COLUMN()-2)*$B$2&lt;=$B$1),"ok",IF(AND(ROW()-4&lt;=$B$2,(COLUMN()-2)*$B$2&gt;$B$1,COUNTIF($B$5:AI$104,"&gt;&lt;")+COUNTIF(AJ$4:AJ51,"&gt;&lt;")&lt;$B$1),"ok",""))</f>
        <v/>
      </c>
      <c r="AK52" s="1" t="str">
        <f>IF(AND(ROW()-4&lt;=$B$2,(COLUMN()-2)*$B$2&lt;=$B$1),"ok",IF(AND(ROW()-4&lt;=$B$2,(COLUMN()-2)*$B$2&gt;$B$1,COUNTIF($B$5:AJ$104,"&gt;&lt;")+COUNTIF(AK$4:AK51,"&gt;&lt;")&lt;$B$1),"ok",""))</f>
        <v/>
      </c>
      <c r="AL52" s="1" t="str">
        <f>IF(AND(ROW()-4&lt;=$B$2,(COLUMN()-2)*$B$2&lt;=$B$1),"ok",IF(AND(ROW()-4&lt;=$B$2,(COLUMN()-2)*$B$2&gt;$B$1,COUNTIF($B$5:AK$104,"&gt;&lt;")+COUNTIF(AL$4:AL51,"&gt;&lt;")&lt;$B$1),"ok",""))</f>
        <v/>
      </c>
      <c r="AM52" s="1" t="str">
        <f>IF(AND(ROW()-4&lt;=$B$2,(COLUMN()-2)*$B$2&lt;=$B$1),"ok",IF(AND(ROW()-4&lt;=$B$2,(COLUMN()-2)*$B$2&gt;$B$1,COUNTIF($B$5:AL$104,"&gt;&lt;")+COUNTIF(AM$4:AM51,"&gt;&lt;")&lt;$B$1),"ok",""))</f>
        <v/>
      </c>
      <c r="AN52" s="1" t="str">
        <f>IF(AND(ROW()-4&lt;=$B$2,(COLUMN()-2)*$B$2&lt;=$B$1),"ok",IF(AND(ROW()-4&lt;=$B$2,(COLUMN()-2)*$B$2&gt;$B$1,COUNTIF($B$5:AM$104,"&gt;&lt;")+COUNTIF(AN$4:AN51,"&gt;&lt;")&lt;$B$1),"ok",""))</f>
        <v/>
      </c>
      <c r="AO52" s="1" t="str">
        <f>IF(AND(ROW()-4&lt;=$B$2,(COLUMN()-2)*$B$2&lt;=$B$1),"ok",IF(AND(ROW()-4&lt;=$B$2,(COLUMN()-2)*$B$2&gt;$B$1,COUNTIF($B$5:AN$104,"&gt;&lt;")+COUNTIF(AO$4:AO51,"&gt;&lt;")&lt;$B$1),"ok",""))</f>
        <v/>
      </c>
      <c r="AP52" s="1" t="str">
        <f>IF(AND(ROW()-4&lt;=$B$2,(COLUMN()-2)*$B$2&lt;=$B$1),"ok",IF(AND(ROW()-4&lt;=$B$2,(COLUMN()-2)*$B$2&gt;$B$1,COUNTIF($B$5:AO$104,"&gt;&lt;")+COUNTIF(AP$4:AP51,"&gt;&lt;")&lt;$B$1),"ok",""))</f>
        <v/>
      </c>
      <c r="AQ52" s="1" t="str">
        <f>IF(AND(ROW()-4&lt;=$B$2,(COLUMN()-2)*$B$2&lt;=$B$1),"ok",IF(AND(ROW()-4&lt;=$B$2,(COLUMN()-2)*$B$2&gt;$B$1,COUNTIF($B$5:AP$104,"&gt;&lt;")+COUNTIF(AQ$4:AQ51,"&gt;&lt;")&lt;$B$1),"ok",""))</f>
        <v/>
      </c>
      <c r="AR52" s="1" t="str">
        <f>IF(AND(ROW()-4&lt;=$B$2,(COLUMN()-2)*$B$2&lt;=$B$1),"ok",IF(AND(ROW()-4&lt;=$B$2,(COLUMN()-2)*$B$2&gt;$B$1,COUNTIF($B$5:AQ$104,"&gt;&lt;")+COUNTIF(AR$4:AR51,"&gt;&lt;")&lt;$B$1),"ok",""))</f>
        <v/>
      </c>
      <c r="AS52" s="1" t="str">
        <f>IF(AND(ROW()-4&lt;=$B$2,(COLUMN()-2)*$B$2&lt;=$B$1),"ok",IF(AND(ROW()-4&lt;=$B$2,(COLUMN()-2)*$B$2&gt;$B$1,COUNTIF($B$5:AR$104,"&gt;&lt;")+COUNTIF(AS$4:AS51,"&gt;&lt;")&lt;$B$1),"ok",""))</f>
        <v/>
      </c>
      <c r="AT52" s="1" t="str">
        <f>IF(AND(ROW()-4&lt;=$B$2,(COLUMN()-2)*$B$2&lt;=$B$1),"ok",IF(AND(ROW()-4&lt;=$B$2,(COLUMN()-2)*$B$2&gt;$B$1,COUNTIF($B$5:AS$104,"&gt;&lt;")+COUNTIF(AT$4:AT51,"&gt;&lt;")&lt;$B$1),"ok",""))</f>
        <v/>
      </c>
      <c r="AU52" s="1" t="str">
        <f>IF(AND(ROW()-4&lt;=$B$2,(COLUMN()-2)*$B$2&lt;=$B$1),"ok",IF(AND(ROW()-4&lt;=$B$2,(COLUMN()-2)*$B$2&gt;$B$1,COUNTIF($B$5:AT$104,"&gt;&lt;")+COUNTIF(AU$4:AU51,"&gt;&lt;")&lt;$B$1),"ok",""))</f>
        <v/>
      </c>
      <c r="AV52" s="1" t="str">
        <f>IF(AND(ROW()-4&lt;=$B$2,(COLUMN()-2)*$B$2&lt;=$B$1),"ok",IF(AND(ROW()-4&lt;=$B$2,(COLUMN()-2)*$B$2&gt;$B$1,COUNTIF($B$5:AU$104,"&gt;&lt;")+COUNTIF(AV$4:AV51,"&gt;&lt;")&lt;$B$1),"ok",""))</f>
        <v/>
      </c>
      <c r="AW52" s="1" t="str">
        <f>IF(AND(ROW()-4&lt;=$B$2,(COLUMN()-2)*$B$2&lt;=$B$1),"ok",IF(AND(ROW()-4&lt;=$B$2,(COLUMN()-2)*$B$2&gt;$B$1,COUNTIF($B$5:AV$104,"&gt;&lt;")+COUNTIF(AW$4:AW51,"&gt;&lt;")&lt;$B$1),"ok",""))</f>
        <v/>
      </c>
      <c r="AX52" s="1" t="str">
        <f>IF(AND(ROW()-4&lt;=$B$2,(COLUMN()-2)*$B$2&lt;=$B$1),"ok",IF(AND(ROW()-4&lt;=$B$2,(COLUMN()-2)*$B$2&gt;$B$1,COUNTIF($B$5:AW$104,"&gt;&lt;")+COUNTIF(AX$4:AX51,"&gt;&lt;")&lt;$B$1),"ok",""))</f>
        <v/>
      </c>
      <c r="AY52" s="1" t="str">
        <f>IF(AND(ROW()-4&lt;=$B$2,(COLUMN()-2)*$B$2&lt;=$B$1),"ok",IF(AND(ROW()-4&lt;=$B$2,(COLUMN()-2)*$B$2&gt;$B$1,COUNTIF($B$5:AX$104,"&gt;&lt;")+COUNTIF(AY$4:AY51,"&gt;&lt;")&lt;$B$1),"ok",""))</f>
        <v/>
      </c>
      <c r="AZ52" s="1" t="str">
        <f>IF(AND(ROW()-4&lt;=$B$2,(COLUMN()-2)*$B$2&lt;=$B$1),"ok",IF(AND(ROW()-4&lt;=$B$2,(COLUMN()-2)*$B$2&gt;$B$1,COUNTIF($B$5:AY$104,"&gt;&lt;")+COUNTIF(AZ$4:AZ51,"&gt;&lt;")&lt;$B$1),"ok",""))</f>
        <v/>
      </c>
      <c r="BA52" s="1" t="str">
        <f>IF(AND(ROW()-4&lt;=$B$2,(COLUMN()-2)*$B$2&lt;=$B$1),"ok",IF(AND(ROW()-4&lt;=$B$2,(COLUMN()-2)*$B$2&gt;$B$1,COUNTIF($B$5:AZ$104,"&gt;&lt;")+COUNTIF(BA$4:BA51,"&gt;&lt;")&lt;$B$1),"ok",""))</f>
        <v/>
      </c>
      <c r="BB52" s="1" t="str">
        <f>IF(AND(ROW()-4&lt;=$B$2,(COLUMN()-2)*$B$2&lt;=$B$1),"ok",IF(AND(ROW()-4&lt;=$B$2,(COLUMN()-2)*$B$2&gt;$B$1,COUNTIF($B$5:BA$104,"&gt;&lt;")+COUNTIF(BB$4:BB51,"&gt;&lt;")&lt;$B$1),"ok",""))</f>
        <v/>
      </c>
      <c r="BC52" s="1" t="str">
        <f>IF(AND(ROW()-4&lt;=$B$2,(COLUMN()-2)*$B$2&lt;=$B$1),"ok",IF(AND(ROW()-4&lt;=$B$2,(COLUMN()-2)*$B$2&gt;$B$1,COUNTIF($B$5:BB$104,"&gt;&lt;")+COUNTIF(BC$4:BC51,"&gt;&lt;")&lt;$B$1),"ok",""))</f>
        <v/>
      </c>
      <c r="BD52" s="1" t="str">
        <f>IF(AND(ROW()-4&lt;=$B$2,(COLUMN()-2)*$B$2&lt;=$B$1),"ok",IF(AND(ROW()-4&lt;=$B$2,(COLUMN()-2)*$B$2&gt;$B$1,COUNTIF($B$5:BC$104,"&gt;&lt;")+COUNTIF(BD$4:BD51,"&gt;&lt;")&lt;$B$1),"ok",""))</f>
        <v/>
      </c>
      <c r="BE52" s="1" t="str">
        <f>IF(AND(ROW()-4&lt;=$B$2,(COLUMN()-2)*$B$2&lt;=$B$1),"ok",IF(AND(ROW()-4&lt;=$B$2,(COLUMN()-2)*$B$2&gt;$B$1,COUNTIF($B$5:BD$104,"&gt;&lt;")+COUNTIF(BE$4:BE51,"&gt;&lt;")&lt;$B$1),"ok",""))</f>
        <v/>
      </c>
      <c r="BF52" s="1" t="str">
        <f>IF(AND(ROW()-4&lt;=$B$2,(COLUMN()-2)*$B$2&lt;=$B$1),"ok",IF(AND(ROW()-4&lt;=$B$2,(COLUMN()-2)*$B$2&gt;$B$1,COUNTIF($B$5:BE$104,"&gt;&lt;")+COUNTIF(BF$4:BF51,"&gt;&lt;")&lt;$B$1),"ok",""))</f>
        <v/>
      </c>
      <c r="BG52" s="1" t="str">
        <f>IF(AND(ROW()-4&lt;=$B$2,(COLUMN()-2)*$B$2&lt;=$B$1),"ok",IF(AND(ROW()-4&lt;=$B$2,(COLUMN()-2)*$B$2&gt;$B$1,COUNTIF($B$5:BF$104,"&gt;&lt;")+COUNTIF(BG$4:BG51,"&gt;&lt;")&lt;$B$1),"ok",""))</f>
        <v/>
      </c>
      <c r="BH52" s="1" t="str">
        <f>IF(AND(ROW()-4&lt;=$B$2,(COLUMN()-2)*$B$2&lt;=$B$1),"ok",IF(AND(ROW()-4&lt;=$B$2,(COLUMN()-2)*$B$2&gt;$B$1,COUNTIF($B$5:BG$104,"&gt;&lt;")+COUNTIF(BH$4:BH51,"&gt;&lt;")&lt;$B$1),"ok",""))</f>
        <v/>
      </c>
      <c r="BI52" s="1" t="str">
        <f>IF(AND(ROW()-4&lt;=$B$2,(COLUMN()-2)*$B$2&lt;=$B$1),"ok",IF(AND(ROW()-4&lt;=$B$2,(COLUMN()-2)*$B$2&gt;$B$1,COUNTIF($B$5:BH$104,"&gt;&lt;")+COUNTIF(BI$4:BI51,"&gt;&lt;")&lt;$B$1),"ok",""))</f>
        <v/>
      </c>
      <c r="BJ52" s="1" t="str">
        <f>IF(AND(ROW()-4&lt;=$B$2,(COLUMN()-2)*$B$2&lt;=$B$1),"ok",IF(AND(ROW()-4&lt;=$B$2,(COLUMN()-2)*$B$2&gt;$B$1,COUNTIF($B$5:BI$104,"&gt;&lt;")+COUNTIF(BJ$4:BJ51,"&gt;&lt;")&lt;$B$1),"ok",""))</f>
        <v/>
      </c>
    </row>
    <row r="53" spans="3:62" x14ac:dyDescent="0.15">
      <c r="C53" s="1" t="str">
        <f>IF(AND(ROW()-4&lt;=$B$2,(COLUMN()-2)*$B$2&lt;=$B$1),"ok",IF(AND(ROW()-4&lt;=$B$2,(COLUMN()-2)*$B$2&gt;$B$1,COUNTIF($B$5:B$104,"&gt;&lt;")+COUNTIF(C$4:C52,"&gt;&lt;")&lt;$B$1),"ok",""))</f>
        <v/>
      </c>
      <c r="D53" s="1" t="str">
        <f>IF(AND(ROW()-4&lt;=$B$2,(COLUMN()-2)*$B$2&lt;=$B$1),"ok",IF(AND(ROW()-4&lt;=$B$2,(COLUMN()-2)*$B$2&gt;$B$1,COUNTIF($B$5:C$104,"&gt;&lt;")+COUNTIF(D$4:D52,"&gt;&lt;")&lt;$B$1),"ok",""))</f>
        <v/>
      </c>
      <c r="E53" s="1" t="str">
        <f>IF(AND(ROW()-4&lt;=$B$2,(COLUMN()-2)*$B$2&lt;=$B$1),"ok",IF(AND(ROW()-4&lt;=$B$2,(COLUMN()-2)*$B$2&gt;$B$1,COUNTIF($B$5:D$104,"&gt;&lt;")+COUNTIF(E$4:E52,"&gt;&lt;")&lt;$B$1),"ok",""))</f>
        <v/>
      </c>
      <c r="F53" s="1" t="str">
        <f>IF(AND(ROW()-4&lt;=$B$2,(COLUMN()-2)*$B$2&lt;=$B$1),"ok",IF(AND(ROW()-4&lt;=$B$2,(COLUMN()-2)*$B$2&gt;$B$1,COUNTIF($B$5:E$104,"&gt;&lt;")+COUNTIF(F$4:F52,"&gt;&lt;")&lt;$B$1),"ok",""))</f>
        <v/>
      </c>
      <c r="G53" s="1" t="str">
        <f>IF(AND(ROW()-4&lt;=$B$2,(COLUMN()-2)*$B$2&lt;=$B$1),"ok",IF(AND(ROW()-4&lt;=$B$2,(COLUMN()-2)*$B$2&gt;$B$1,COUNTIF($B$5:F$104,"&gt;&lt;")+COUNTIF(G$4:G52,"&gt;&lt;")&lt;$B$1),"ok",""))</f>
        <v/>
      </c>
      <c r="H53" s="1" t="str">
        <f>IF(AND(ROW()-4&lt;=$B$2,(COLUMN()-2)*$B$2&lt;=$B$1),"ok",IF(AND(ROW()-4&lt;=$B$2,(COLUMN()-2)*$B$2&gt;$B$1,COUNTIF($B$5:G$104,"&gt;&lt;")+COUNTIF(H$4:H52,"&gt;&lt;")&lt;$B$1),"ok",""))</f>
        <v/>
      </c>
      <c r="I53" s="1" t="str">
        <f>IF(AND(ROW()-4&lt;=$B$2,(COLUMN()-2)*$B$2&lt;=$B$1),"ok",IF(AND(ROW()-4&lt;=$B$2,(COLUMN()-2)*$B$2&gt;$B$1,COUNTIF($B$5:H$104,"&gt;&lt;")+COUNTIF(I$4:I52,"&gt;&lt;")&lt;$B$1),"ok",""))</f>
        <v/>
      </c>
      <c r="J53" s="1" t="str">
        <f>IF(AND(ROW()-4&lt;=$B$2,(COLUMN()-2)*$B$2&lt;=$B$1),"ok",IF(AND(ROW()-4&lt;=$B$2,(COLUMN()-2)*$B$2&gt;$B$1,COUNTIF($B$5:I$104,"&gt;&lt;")+COUNTIF(J$4:J52,"&gt;&lt;")&lt;$B$1),"ok",""))</f>
        <v/>
      </c>
      <c r="K53" s="1" t="str">
        <f>IF(AND(ROW()-4&lt;=$B$2,(COLUMN()-2)*$B$2&lt;=$B$1),"ok",IF(AND(ROW()-4&lt;=$B$2,(COLUMN()-2)*$B$2&gt;$B$1,COUNTIF($B$5:J$104,"&gt;&lt;")+COUNTIF(K$4:K52,"&gt;&lt;")&lt;$B$1),"ok",""))</f>
        <v/>
      </c>
      <c r="L53" s="1" t="str">
        <f>IF(AND(ROW()-4&lt;=$B$2,(COLUMN()-2)*$B$2&lt;=$B$1),"ok",IF(AND(ROW()-4&lt;=$B$2,(COLUMN()-2)*$B$2&gt;$B$1,COUNTIF($B$5:K$104,"&gt;&lt;")+COUNTIF(L$4:L52,"&gt;&lt;")&lt;$B$1),"ok",""))</f>
        <v/>
      </c>
      <c r="M53" s="1" t="str">
        <f>IF(AND(ROW()-4&lt;=$B$2,(COLUMN()-2)*$B$2&lt;=$B$1),"ok",IF(AND(ROW()-4&lt;=$B$2,(COLUMN()-2)*$B$2&gt;$B$1,COUNTIF($B$5:L$104,"&gt;&lt;")+COUNTIF(M$4:M52,"&gt;&lt;")&lt;$B$1),"ok",""))</f>
        <v/>
      </c>
      <c r="N53" s="1" t="str">
        <f>IF(AND(ROW()-4&lt;=$B$2,(COLUMN()-2)*$B$2&lt;=$B$1),"ok",IF(AND(ROW()-4&lt;=$B$2,(COLUMN()-2)*$B$2&gt;$B$1,COUNTIF($B$5:M$104,"&gt;&lt;")+COUNTIF(N$4:N52,"&gt;&lt;")&lt;$B$1),"ok",""))</f>
        <v/>
      </c>
      <c r="O53" s="1" t="str">
        <f>IF(AND(ROW()-4&lt;=$B$2,(COLUMN()-2)*$B$2&lt;=$B$1),"ok",IF(AND(ROW()-4&lt;=$B$2,(COLUMN()-2)*$B$2&gt;$B$1,COUNTIF($B$5:N$104,"&gt;&lt;")+COUNTIF(O$4:O52,"&gt;&lt;")&lt;$B$1),"ok",""))</f>
        <v/>
      </c>
      <c r="P53" s="1" t="str">
        <f>IF(AND(ROW()-4&lt;=$B$2,(COLUMN()-2)*$B$2&lt;=$B$1),"ok",IF(AND(ROW()-4&lt;=$B$2,(COLUMN()-2)*$B$2&gt;$B$1,COUNTIF($B$5:O$104,"&gt;&lt;")+COUNTIF(P$4:P52,"&gt;&lt;")&lt;$B$1),"ok",""))</f>
        <v/>
      </c>
      <c r="Q53" s="1" t="str">
        <f>IF(AND(ROW()-4&lt;=$B$2,(COLUMN()-2)*$B$2&lt;=$B$1),"ok",IF(AND(ROW()-4&lt;=$B$2,(COLUMN()-2)*$B$2&gt;$B$1,COUNTIF($B$5:P$104,"&gt;&lt;")+COUNTIF(Q$4:Q52,"&gt;&lt;")&lt;$B$1),"ok",""))</f>
        <v/>
      </c>
      <c r="R53" s="1" t="str">
        <f>IF(AND(ROW()-4&lt;=$B$2,(COLUMN()-2)*$B$2&lt;=$B$1),"ok",IF(AND(ROW()-4&lt;=$B$2,(COLUMN()-2)*$B$2&gt;$B$1,COUNTIF($B$5:Q$104,"&gt;&lt;")+COUNTIF(R$4:R52,"&gt;&lt;")&lt;$B$1),"ok",""))</f>
        <v/>
      </c>
      <c r="S53" s="1" t="str">
        <f>IF(AND(ROW()-4&lt;=$B$2,(COLUMN()-2)*$B$2&lt;=$B$1),"ok",IF(AND(ROW()-4&lt;=$B$2,(COLUMN()-2)*$B$2&gt;$B$1,COUNTIF($B$5:R$104,"&gt;&lt;")+COUNTIF(S$4:S52,"&gt;&lt;")&lt;$B$1),"ok",""))</f>
        <v/>
      </c>
      <c r="T53" s="1" t="str">
        <f>IF(AND(ROW()-4&lt;=$B$2,(COLUMN()-2)*$B$2&lt;=$B$1),"ok",IF(AND(ROW()-4&lt;=$B$2,(COLUMN()-2)*$B$2&gt;$B$1,COUNTIF($B$5:S$104,"&gt;&lt;")+COUNTIF(T$4:T52,"&gt;&lt;")&lt;$B$1),"ok",""))</f>
        <v/>
      </c>
      <c r="U53" s="1" t="str">
        <f>IF(AND(ROW()-4&lt;=$B$2,(COLUMN()-2)*$B$2&lt;=$B$1),"ok",IF(AND(ROW()-4&lt;=$B$2,(COLUMN()-2)*$B$2&gt;$B$1,COUNTIF($B$5:T$104,"&gt;&lt;")+COUNTIF(U$4:U52,"&gt;&lt;")&lt;$B$1),"ok",""))</f>
        <v/>
      </c>
      <c r="V53" s="1" t="str">
        <f>IF(AND(ROW()-4&lt;=$B$2,(COLUMN()-2)*$B$2&lt;=$B$1),"ok",IF(AND(ROW()-4&lt;=$B$2,(COLUMN()-2)*$B$2&gt;$B$1,COUNTIF($B$5:U$104,"&gt;&lt;")+COUNTIF(V$4:V52,"&gt;&lt;")&lt;$B$1),"ok",""))</f>
        <v/>
      </c>
      <c r="W53" s="1" t="str">
        <f>IF(AND(ROW()-4&lt;=$B$2,(COLUMN()-2)*$B$2&lt;=$B$1),"ok",IF(AND(ROW()-4&lt;=$B$2,(COLUMN()-2)*$B$2&gt;$B$1,COUNTIF($B$5:V$104,"&gt;&lt;")+COUNTIF(W$4:W52,"&gt;&lt;")&lt;$B$1),"ok",""))</f>
        <v/>
      </c>
      <c r="X53" s="1" t="str">
        <f>IF(AND(ROW()-4&lt;=$B$2,(COLUMN()-2)*$B$2&lt;=$B$1),"ok",IF(AND(ROW()-4&lt;=$B$2,(COLUMN()-2)*$B$2&gt;$B$1,COUNTIF($B$5:W$104,"&gt;&lt;")+COUNTIF(X$4:X52,"&gt;&lt;")&lt;$B$1),"ok",""))</f>
        <v/>
      </c>
      <c r="Y53" s="1" t="str">
        <f>IF(AND(ROW()-4&lt;=$B$2,(COLUMN()-2)*$B$2&lt;=$B$1),"ok",IF(AND(ROW()-4&lt;=$B$2,(COLUMN()-2)*$B$2&gt;$B$1,COUNTIF($B$5:X$104,"&gt;&lt;")+COUNTIF(Y$4:Y52,"&gt;&lt;")&lt;$B$1),"ok",""))</f>
        <v/>
      </c>
      <c r="Z53" s="1" t="str">
        <f>IF(AND(ROW()-4&lt;=$B$2,(COLUMN()-2)*$B$2&lt;=$B$1),"ok",IF(AND(ROW()-4&lt;=$B$2,(COLUMN()-2)*$B$2&gt;$B$1,COUNTIF($B$5:Y$104,"&gt;&lt;")+COUNTIF(Z$4:Z52,"&gt;&lt;")&lt;$B$1),"ok",""))</f>
        <v/>
      </c>
      <c r="AA53" s="1" t="str">
        <f>IF(AND(ROW()-4&lt;=$B$2,(COLUMN()-2)*$B$2&lt;=$B$1),"ok",IF(AND(ROW()-4&lt;=$B$2,(COLUMN()-2)*$B$2&gt;$B$1,COUNTIF($B$5:Z$104,"&gt;&lt;")+COUNTIF(AA$4:AA52,"&gt;&lt;")&lt;$B$1),"ok",""))</f>
        <v/>
      </c>
      <c r="AB53" s="1" t="str">
        <f>IF(AND(ROW()-4&lt;=$B$2,(COLUMN()-2)*$B$2&lt;=$B$1),"ok",IF(AND(ROW()-4&lt;=$B$2,(COLUMN()-2)*$B$2&gt;$B$1,COUNTIF($B$5:AA$104,"&gt;&lt;")+COUNTIF(AB$4:AB52,"&gt;&lt;")&lt;$B$1),"ok",""))</f>
        <v/>
      </c>
      <c r="AC53" s="1" t="str">
        <f>IF(AND(ROW()-4&lt;=$B$2,(COLUMN()-2)*$B$2&lt;=$B$1),"ok",IF(AND(ROW()-4&lt;=$B$2,(COLUMN()-2)*$B$2&gt;$B$1,COUNTIF($B$5:AB$104,"&gt;&lt;")+COUNTIF(AC$4:AC52,"&gt;&lt;")&lt;$B$1),"ok",""))</f>
        <v/>
      </c>
      <c r="AD53" s="1" t="str">
        <f>IF(AND(ROW()-4&lt;=$B$2,(COLUMN()-2)*$B$2&lt;=$B$1),"ok",IF(AND(ROW()-4&lt;=$B$2,(COLUMN()-2)*$B$2&gt;$B$1,COUNTIF($B$5:AC$104,"&gt;&lt;")+COUNTIF(AD$4:AD52,"&gt;&lt;")&lt;$B$1),"ok",""))</f>
        <v/>
      </c>
      <c r="AE53" s="1" t="str">
        <f>IF(AND(ROW()-4&lt;=$B$2,(COLUMN()-2)*$B$2&lt;=$B$1),"ok",IF(AND(ROW()-4&lt;=$B$2,(COLUMN()-2)*$B$2&gt;$B$1,COUNTIF($B$5:AD$104,"&gt;&lt;")+COUNTIF(AE$4:AE52,"&gt;&lt;")&lt;$B$1),"ok",""))</f>
        <v/>
      </c>
      <c r="AF53" s="1" t="str">
        <f>IF(AND(ROW()-4&lt;=$B$2,(COLUMN()-2)*$B$2&lt;=$B$1),"ok",IF(AND(ROW()-4&lt;=$B$2,(COLUMN()-2)*$B$2&gt;$B$1,COUNTIF($B$5:AE$104,"&gt;&lt;")+COUNTIF(AF$4:AF52,"&gt;&lt;")&lt;$B$1),"ok",""))</f>
        <v/>
      </c>
      <c r="AG53" s="1" t="str">
        <f>IF(AND(ROW()-4&lt;=$B$2,(COLUMN()-2)*$B$2&lt;=$B$1),"ok",IF(AND(ROW()-4&lt;=$B$2,(COLUMN()-2)*$B$2&gt;$B$1,COUNTIF($B$5:AF$104,"&gt;&lt;")+COUNTIF(AG$4:AG52,"&gt;&lt;")&lt;$B$1),"ok",""))</f>
        <v/>
      </c>
      <c r="AH53" s="1" t="str">
        <f>IF(AND(ROW()-4&lt;=$B$2,(COLUMN()-2)*$B$2&lt;=$B$1),"ok",IF(AND(ROW()-4&lt;=$B$2,(COLUMN()-2)*$B$2&gt;$B$1,COUNTIF($B$5:AG$104,"&gt;&lt;")+COUNTIF(AH$4:AH52,"&gt;&lt;")&lt;$B$1),"ok",""))</f>
        <v/>
      </c>
      <c r="AI53" s="1" t="str">
        <f>IF(AND(ROW()-4&lt;=$B$2,(COLUMN()-2)*$B$2&lt;=$B$1),"ok",IF(AND(ROW()-4&lt;=$B$2,(COLUMN()-2)*$B$2&gt;$B$1,COUNTIF($B$5:AH$104,"&gt;&lt;")+COUNTIF(AI$4:AI52,"&gt;&lt;")&lt;$B$1),"ok",""))</f>
        <v/>
      </c>
      <c r="AJ53" s="1" t="str">
        <f>IF(AND(ROW()-4&lt;=$B$2,(COLUMN()-2)*$B$2&lt;=$B$1),"ok",IF(AND(ROW()-4&lt;=$B$2,(COLUMN()-2)*$B$2&gt;$B$1,COUNTIF($B$5:AI$104,"&gt;&lt;")+COUNTIF(AJ$4:AJ52,"&gt;&lt;")&lt;$B$1),"ok",""))</f>
        <v/>
      </c>
      <c r="AK53" s="1" t="str">
        <f>IF(AND(ROW()-4&lt;=$B$2,(COLUMN()-2)*$B$2&lt;=$B$1),"ok",IF(AND(ROW()-4&lt;=$B$2,(COLUMN()-2)*$B$2&gt;$B$1,COUNTIF($B$5:AJ$104,"&gt;&lt;")+COUNTIF(AK$4:AK52,"&gt;&lt;")&lt;$B$1),"ok",""))</f>
        <v/>
      </c>
      <c r="AL53" s="1" t="str">
        <f>IF(AND(ROW()-4&lt;=$B$2,(COLUMN()-2)*$B$2&lt;=$B$1),"ok",IF(AND(ROW()-4&lt;=$B$2,(COLUMN()-2)*$B$2&gt;$B$1,COUNTIF($B$5:AK$104,"&gt;&lt;")+COUNTIF(AL$4:AL52,"&gt;&lt;")&lt;$B$1),"ok",""))</f>
        <v/>
      </c>
      <c r="AM53" s="1" t="str">
        <f>IF(AND(ROW()-4&lt;=$B$2,(COLUMN()-2)*$B$2&lt;=$B$1),"ok",IF(AND(ROW()-4&lt;=$B$2,(COLUMN()-2)*$B$2&gt;$B$1,COUNTIF($B$5:AL$104,"&gt;&lt;")+COUNTIF(AM$4:AM52,"&gt;&lt;")&lt;$B$1),"ok",""))</f>
        <v/>
      </c>
      <c r="AN53" s="1" t="str">
        <f>IF(AND(ROW()-4&lt;=$B$2,(COLUMN()-2)*$B$2&lt;=$B$1),"ok",IF(AND(ROW()-4&lt;=$B$2,(COLUMN()-2)*$B$2&gt;$B$1,COUNTIF($B$5:AM$104,"&gt;&lt;")+COUNTIF(AN$4:AN52,"&gt;&lt;")&lt;$B$1),"ok",""))</f>
        <v/>
      </c>
      <c r="AO53" s="1" t="str">
        <f>IF(AND(ROW()-4&lt;=$B$2,(COLUMN()-2)*$B$2&lt;=$B$1),"ok",IF(AND(ROW()-4&lt;=$B$2,(COLUMN()-2)*$B$2&gt;$B$1,COUNTIF($B$5:AN$104,"&gt;&lt;")+COUNTIF(AO$4:AO52,"&gt;&lt;")&lt;$B$1),"ok",""))</f>
        <v/>
      </c>
      <c r="AP53" s="1" t="str">
        <f>IF(AND(ROW()-4&lt;=$B$2,(COLUMN()-2)*$B$2&lt;=$B$1),"ok",IF(AND(ROW()-4&lt;=$B$2,(COLUMN()-2)*$B$2&gt;$B$1,COUNTIF($B$5:AO$104,"&gt;&lt;")+COUNTIF(AP$4:AP52,"&gt;&lt;")&lt;$B$1),"ok",""))</f>
        <v/>
      </c>
      <c r="AQ53" s="1" t="str">
        <f>IF(AND(ROW()-4&lt;=$B$2,(COLUMN()-2)*$B$2&lt;=$B$1),"ok",IF(AND(ROW()-4&lt;=$B$2,(COLUMN()-2)*$B$2&gt;$B$1,COUNTIF($B$5:AP$104,"&gt;&lt;")+COUNTIF(AQ$4:AQ52,"&gt;&lt;")&lt;$B$1),"ok",""))</f>
        <v/>
      </c>
      <c r="AR53" s="1" t="str">
        <f>IF(AND(ROW()-4&lt;=$B$2,(COLUMN()-2)*$B$2&lt;=$B$1),"ok",IF(AND(ROW()-4&lt;=$B$2,(COLUMN()-2)*$B$2&gt;$B$1,COUNTIF($B$5:AQ$104,"&gt;&lt;")+COUNTIF(AR$4:AR52,"&gt;&lt;")&lt;$B$1),"ok",""))</f>
        <v/>
      </c>
      <c r="AS53" s="1" t="str">
        <f>IF(AND(ROW()-4&lt;=$B$2,(COLUMN()-2)*$B$2&lt;=$B$1),"ok",IF(AND(ROW()-4&lt;=$B$2,(COLUMN()-2)*$B$2&gt;$B$1,COUNTIF($B$5:AR$104,"&gt;&lt;")+COUNTIF(AS$4:AS52,"&gt;&lt;")&lt;$B$1),"ok",""))</f>
        <v/>
      </c>
      <c r="AT53" s="1" t="str">
        <f>IF(AND(ROW()-4&lt;=$B$2,(COLUMN()-2)*$B$2&lt;=$B$1),"ok",IF(AND(ROW()-4&lt;=$B$2,(COLUMN()-2)*$B$2&gt;$B$1,COUNTIF($B$5:AS$104,"&gt;&lt;")+COUNTIF(AT$4:AT52,"&gt;&lt;")&lt;$B$1),"ok",""))</f>
        <v/>
      </c>
      <c r="AU53" s="1" t="str">
        <f>IF(AND(ROW()-4&lt;=$B$2,(COLUMN()-2)*$B$2&lt;=$B$1),"ok",IF(AND(ROW()-4&lt;=$B$2,(COLUMN()-2)*$B$2&gt;$B$1,COUNTIF($B$5:AT$104,"&gt;&lt;")+COUNTIF(AU$4:AU52,"&gt;&lt;")&lt;$B$1),"ok",""))</f>
        <v/>
      </c>
      <c r="AV53" s="1" t="str">
        <f>IF(AND(ROW()-4&lt;=$B$2,(COLUMN()-2)*$B$2&lt;=$B$1),"ok",IF(AND(ROW()-4&lt;=$B$2,(COLUMN()-2)*$B$2&gt;$B$1,COUNTIF($B$5:AU$104,"&gt;&lt;")+COUNTIF(AV$4:AV52,"&gt;&lt;")&lt;$B$1),"ok",""))</f>
        <v/>
      </c>
      <c r="AW53" s="1" t="str">
        <f>IF(AND(ROW()-4&lt;=$B$2,(COLUMN()-2)*$B$2&lt;=$B$1),"ok",IF(AND(ROW()-4&lt;=$B$2,(COLUMN()-2)*$B$2&gt;$B$1,COUNTIF($B$5:AV$104,"&gt;&lt;")+COUNTIF(AW$4:AW52,"&gt;&lt;")&lt;$B$1),"ok",""))</f>
        <v/>
      </c>
      <c r="AX53" s="1" t="str">
        <f>IF(AND(ROW()-4&lt;=$B$2,(COLUMN()-2)*$B$2&lt;=$B$1),"ok",IF(AND(ROW()-4&lt;=$B$2,(COLUMN()-2)*$B$2&gt;$B$1,COUNTIF($B$5:AW$104,"&gt;&lt;")+COUNTIF(AX$4:AX52,"&gt;&lt;")&lt;$B$1),"ok",""))</f>
        <v/>
      </c>
      <c r="AY53" s="1" t="str">
        <f>IF(AND(ROW()-4&lt;=$B$2,(COLUMN()-2)*$B$2&lt;=$B$1),"ok",IF(AND(ROW()-4&lt;=$B$2,(COLUMN()-2)*$B$2&gt;$B$1,COUNTIF($B$5:AX$104,"&gt;&lt;")+COUNTIF(AY$4:AY52,"&gt;&lt;")&lt;$B$1),"ok",""))</f>
        <v/>
      </c>
      <c r="AZ53" s="1" t="str">
        <f>IF(AND(ROW()-4&lt;=$B$2,(COLUMN()-2)*$B$2&lt;=$B$1),"ok",IF(AND(ROW()-4&lt;=$B$2,(COLUMN()-2)*$B$2&gt;$B$1,COUNTIF($B$5:AY$104,"&gt;&lt;")+COUNTIF(AZ$4:AZ52,"&gt;&lt;")&lt;$B$1),"ok",""))</f>
        <v/>
      </c>
      <c r="BA53" s="1" t="str">
        <f>IF(AND(ROW()-4&lt;=$B$2,(COLUMN()-2)*$B$2&lt;=$B$1),"ok",IF(AND(ROW()-4&lt;=$B$2,(COLUMN()-2)*$B$2&gt;$B$1,COUNTIF($B$5:AZ$104,"&gt;&lt;")+COUNTIF(BA$4:BA52,"&gt;&lt;")&lt;$B$1),"ok",""))</f>
        <v/>
      </c>
      <c r="BB53" s="1" t="str">
        <f>IF(AND(ROW()-4&lt;=$B$2,(COLUMN()-2)*$B$2&lt;=$B$1),"ok",IF(AND(ROW()-4&lt;=$B$2,(COLUMN()-2)*$B$2&gt;$B$1,COUNTIF($B$5:BA$104,"&gt;&lt;")+COUNTIF(BB$4:BB52,"&gt;&lt;")&lt;$B$1),"ok",""))</f>
        <v/>
      </c>
      <c r="BC53" s="1" t="str">
        <f>IF(AND(ROW()-4&lt;=$B$2,(COLUMN()-2)*$B$2&lt;=$B$1),"ok",IF(AND(ROW()-4&lt;=$B$2,(COLUMN()-2)*$B$2&gt;$B$1,COUNTIF($B$5:BB$104,"&gt;&lt;")+COUNTIF(BC$4:BC52,"&gt;&lt;")&lt;$B$1),"ok",""))</f>
        <v/>
      </c>
      <c r="BD53" s="1" t="str">
        <f>IF(AND(ROW()-4&lt;=$B$2,(COLUMN()-2)*$B$2&lt;=$B$1),"ok",IF(AND(ROW()-4&lt;=$B$2,(COLUMN()-2)*$B$2&gt;$B$1,COUNTIF($B$5:BC$104,"&gt;&lt;")+COUNTIF(BD$4:BD52,"&gt;&lt;")&lt;$B$1),"ok",""))</f>
        <v/>
      </c>
      <c r="BE53" s="1" t="str">
        <f>IF(AND(ROW()-4&lt;=$B$2,(COLUMN()-2)*$B$2&lt;=$B$1),"ok",IF(AND(ROW()-4&lt;=$B$2,(COLUMN()-2)*$B$2&gt;$B$1,COUNTIF($B$5:BD$104,"&gt;&lt;")+COUNTIF(BE$4:BE52,"&gt;&lt;")&lt;$B$1),"ok",""))</f>
        <v/>
      </c>
      <c r="BF53" s="1" t="str">
        <f>IF(AND(ROW()-4&lt;=$B$2,(COLUMN()-2)*$B$2&lt;=$B$1),"ok",IF(AND(ROW()-4&lt;=$B$2,(COLUMN()-2)*$B$2&gt;$B$1,COUNTIF($B$5:BE$104,"&gt;&lt;")+COUNTIF(BF$4:BF52,"&gt;&lt;")&lt;$B$1),"ok",""))</f>
        <v/>
      </c>
      <c r="BG53" s="1" t="str">
        <f>IF(AND(ROW()-4&lt;=$B$2,(COLUMN()-2)*$B$2&lt;=$B$1),"ok",IF(AND(ROW()-4&lt;=$B$2,(COLUMN()-2)*$B$2&gt;$B$1,COUNTIF($B$5:BF$104,"&gt;&lt;")+COUNTIF(BG$4:BG52,"&gt;&lt;")&lt;$B$1),"ok",""))</f>
        <v/>
      </c>
      <c r="BH53" s="1" t="str">
        <f>IF(AND(ROW()-4&lt;=$B$2,(COLUMN()-2)*$B$2&lt;=$B$1),"ok",IF(AND(ROW()-4&lt;=$B$2,(COLUMN()-2)*$B$2&gt;$B$1,COUNTIF($B$5:BG$104,"&gt;&lt;")+COUNTIF(BH$4:BH52,"&gt;&lt;")&lt;$B$1),"ok",""))</f>
        <v/>
      </c>
      <c r="BI53" s="1" t="str">
        <f>IF(AND(ROW()-4&lt;=$B$2,(COLUMN()-2)*$B$2&lt;=$B$1),"ok",IF(AND(ROW()-4&lt;=$B$2,(COLUMN()-2)*$B$2&gt;$B$1,COUNTIF($B$5:BH$104,"&gt;&lt;")+COUNTIF(BI$4:BI52,"&gt;&lt;")&lt;$B$1),"ok",""))</f>
        <v/>
      </c>
      <c r="BJ53" s="1" t="str">
        <f>IF(AND(ROW()-4&lt;=$B$2,(COLUMN()-2)*$B$2&lt;=$B$1),"ok",IF(AND(ROW()-4&lt;=$B$2,(COLUMN()-2)*$B$2&gt;$B$1,COUNTIF($B$5:BI$104,"&gt;&lt;")+COUNTIF(BJ$4:BJ52,"&gt;&lt;")&lt;$B$1),"ok",""))</f>
        <v/>
      </c>
    </row>
    <row r="54" spans="3:62" x14ac:dyDescent="0.15">
      <c r="C54" s="1" t="str">
        <f>IF(AND(ROW()-4&lt;=$B$2,(COLUMN()-2)*$B$2&lt;=$B$1),"ok",IF(AND(ROW()-4&lt;=$B$2,(COLUMN()-2)*$B$2&gt;$B$1,COUNTIF($B$5:B$104,"&gt;&lt;")+COUNTIF(C$4:C53,"&gt;&lt;")&lt;$B$1),"ok",""))</f>
        <v/>
      </c>
      <c r="D54" s="1" t="str">
        <f>IF(AND(ROW()-4&lt;=$B$2,(COLUMN()-2)*$B$2&lt;=$B$1),"ok",IF(AND(ROW()-4&lt;=$B$2,(COLUMN()-2)*$B$2&gt;$B$1,COUNTIF($B$5:C$104,"&gt;&lt;")+COUNTIF(D$4:D53,"&gt;&lt;")&lt;$B$1),"ok",""))</f>
        <v/>
      </c>
      <c r="E54" s="1" t="str">
        <f>IF(AND(ROW()-4&lt;=$B$2,(COLUMN()-2)*$B$2&lt;=$B$1),"ok",IF(AND(ROW()-4&lt;=$B$2,(COLUMN()-2)*$B$2&gt;$B$1,COUNTIF($B$5:D$104,"&gt;&lt;")+COUNTIF(E$4:E53,"&gt;&lt;")&lt;$B$1),"ok",""))</f>
        <v/>
      </c>
      <c r="F54" s="1" t="str">
        <f>IF(AND(ROW()-4&lt;=$B$2,(COLUMN()-2)*$B$2&lt;=$B$1),"ok",IF(AND(ROW()-4&lt;=$B$2,(COLUMN()-2)*$B$2&gt;$B$1,COUNTIF($B$5:E$104,"&gt;&lt;")+COUNTIF(F$4:F53,"&gt;&lt;")&lt;$B$1),"ok",""))</f>
        <v/>
      </c>
      <c r="G54" s="1" t="str">
        <f>IF(AND(ROW()-4&lt;=$B$2,(COLUMN()-2)*$B$2&lt;=$B$1),"ok",IF(AND(ROW()-4&lt;=$B$2,(COLUMN()-2)*$B$2&gt;$B$1,COUNTIF($B$5:F$104,"&gt;&lt;")+COUNTIF(G$4:G53,"&gt;&lt;")&lt;$B$1),"ok",""))</f>
        <v/>
      </c>
      <c r="H54" s="1" t="str">
        <f>IF(AND(ROW()-4&lt;=$B$2,(COLUMN()-2)*$B$2&lt;=$B$1),"ok",IF(AND(ROW()-4&lt;=$B$2,(COLUMN()-2)*$B$2&gt;$B$1,COUNTIF($B$5:G$104,"&gt;&lt;")+COUNTIF(H$4:H53,"&gt;&lt;")&lt;$B$1),"ok",""))</f>
        <v/>
      </c>
      <c r="I54" s="1" t="str">
        <f>IF(AND(ROW()-4&lt;=$B$2,(COLUMN()-2)*$B$2&lt;=$B$1),"ok",IF(AND(ROW()-4&lt;=$B$2,(COLUMN()-2)*$B$2&gt;$B$1,COUNTIF($B$5:H$104,"&gt;&lt;")+COUNTIF(I$4:I53,"&gt;&lt;")&lt;$B$1),"ok",""))</f>
        <v/>
      </c>
      <c r="J54" s="1" t="str">
        <f>IF(AND(ROW()-4&lt;=$B$2,(COLUMN()-2)*$B$2&lt;=$B$1),"ok",IF(AND(ROW()-4&lt;=$B$2,(COLUMN()-2)*$B$2&gt;$B$1,COUNTIF($B$5:I$104,"&gt;&lt;")+COUNTIF(J$4:J53,"&gt;&lt;")&lt;$B$1),"ok",""))</f>
        <v/>
      </c>
      <c r="K54" s="1" t="str">
        <f>IF(AND(ROW()-4&lt;=$B$2,(COLUMN()-2)*$B$2&lt;=$B$1),"ok",IF(AND(ROW()-4&lt;=$B$2,(COLUMN()-2)*$B$2&gt;$B$1,COUNTIF($B$5:J$104,"&gt;&lt;")+COUNTIF(K$4:K53,"&gt;&lt;")&lt;$B$1),"ok",""))</f>
        <v/>
      </c>
      <c r="L54" s="1" t="str">
        <f>IF(AND(ROW()-4&lt;=$B$2,(COLUMN()-2)*$B$2&lt;=$B$1),"ok",IF(AND(ROW()-4&lt;=$B$2,(COLUMN()-2)*$B$2&gt;$B$1,COUNTIF($B$5:K$104,"&gt;&lt;")+COUNTIF(L$4:L53,"&gt;&lt;")&lt;$B$1),"ok",""))</f>
        <v/>
      </c>
      <c r="M54" s="1" t="str">
        <f>IF(AND(ROW()-4&lt;=$B$2,(COLUMN()-2)*$B$2&lt;=$B$1),"ok",IF(AND(ROW()-4&lt;=$B$2,(COLUMN()-2)*$B$2&gt;$B$1,COUNTIF($B$5:L$104,"&gt;&lt;")+COUNTIF(M$4:M53,"&gt;&lt;")&lt;$B$1),"ok",""))</f>
        <v/>
      </c>
      <c r="N54" s="1" t="str">
        <f>IF(AND(ROW()-4&lt;=$B$2,(COLUMN()-2)*$B$2&lt;=$B$1),"ok",IF(AND(ROW()-4&lt;=$B$2,(COLUMN()-2)*$B$2&gt;$B$1,COUNTIF($B$5:M$104,"&gt;&lt;")+COUNTIF(N$4:N53,"&gt;&lt;")&lt;$B$1),"ok",""))</f>
        <v/>
      </c>
      <c r="O54" s="1" t="str">
        <f>IF(AND(ROW()-4&lt;=$B$2,(COLUMN()-2)*$B$2&lt;=$B$1),"ok",IF(AND(ROW()-4&lt;=$B$2,(COLUMN()-2)*$B$2&gt;$B$1,COUNTIF($B$5:N$104,"&gt;&lt;")+COUNTIF(O$4:O53,"&gt;&lt;")&lt;$B$1),"ok",""))</f>
        <v/>
      </c>
      <c r="P54" s="1" t="str">
        <f>IF(AND(ROW()-4&lt;=$B$2,(COLUMN()-2)*$B$2&lt;=$B$1),"ok",IF(AND(ROW()-4&lt;=$B$2,(COLUMN()-2)*$B$2&gt;$B$1,COUNTIF($B$5:O$104,"&gt;&lt;")+COUNTIF(P$4:P53,"&gt;&lt;")&lt;$B$1),"ok",""))</f>
        <v/>
      </c>
      <c r="Q54" s="1" t="str">
        <f>IF(AND(ROW()-4&lt;=$B$2,(COLUMN()-2)*$B$2&lt;=$B$1),"ok",IF(AND(ROW()-4&lt;=$B$2,(COLUMN()-2)*$B$2&gt;$B$1,COUNTIF($B$5:P$104,"&gt;&lt;")+COUNTIF(Q$4:Q53,"&gt;&lt;")&lt;$B$1),"ok",""))</f>
        <v/>
      </c>
      <c r="R54" s="1" t="str">
        <f>IF(AND(ROW()-4&lt;=$B$2,(COLUMN()-2)*$B$2&lt;=$B$1),"ok",IF(AND(ROW()-4&lt;=$B$2,(COLUMN()-2)*$B$2&gt;$B$1,COUNTIF($B$5:Q$104,"&gt;&lt;")+COUNTIF(R$4:R53,"&gt;&lt;")&lt;$B$1),"ok",""))</f>
        <v/>
      </c>
      <c r="S54" s="1" t="str">
        <f>IF(AND(ROW()-4&lt;=$B$2,(COLUMN()-2)*$B$2&lt;=$B$1),"ok",IF(AND(ROW()-4&lt;=$B$2,(COLUMN()-2)*$B$2&gt;$B$1,COUNTIF($B$5:R$104,"&gt;&lt;")+COUNTIF(S$4:S53,"&gt;&lt;")&lt;$B$1),"ok",""))</f>
        <v/>
      </c>
      <c r="T54" s="1" t="str">
        <f>IF(AND(ROW()-4&lt;=$B$2,(COLUMN()-2)*$B$2&lt;=$B$1),"ok",IF(AND(ROW()-4&lt;=$B$2,(COLUMN()-2)*$B$2&gt;$B$1,COUNTIF($B$5:S$104,"&gt;&lt;")+COUNTIF(T$4:T53,"&gt;&lt;")&lt;$B$1),"ok",""))</f>
        <v/>
      </c>
      <c r="U54" s="1" t="str">
        <f>IF(AND(ROW()-4&lt;=$B$2,(COLUMN()-2)*$B$2&lt;=$B$1),"ok",IF(AND(ROW()-4&lt;=$B$2,(COLUMN()-2)*$B$2&gt;$B$1,COUNTIF($B$5:T$104,"&gt;&lt;")+COUNTIF(U$4:U53,"&gt;&lt;")&lt;$B$1),"ok",""))</f>
        <v/>
      </c>
      <c r="V54" s="1" t="str">
        <f>IF(AND(ROW()-4&lt;=$B$2,(COLUMN()-2)*$B$2&lt;=$B$1),"ok",IF(AND(ROW()-4&lt;=$B$2,(COLUMN()-2)*$B$2&gt;$B$1,COUNTIF($B$5:U$104,"&gt;&lt;")+COUNTIF(V$4:V53,"&gt;&lt;")&lt;$B$1),"ok",""))</f>
        <v/>
      </c>
      <c r="W54" s="1" t="str">
        <f>IF(AND(ROW()-4&lt;=$B$2,(COLUMN()-2)*$B$2&lt;=$B$1),"ok",IF(AND(ROW()-4&lt;=$B$2,(COLUMN()-2)*$B$2&gt;$B$1,COUNTIF($B$5:V$104,"&gt;&lt;")+COUNTIF(W$4:W53,"&gt;&lt;")&lt;$B$1),"ok",""))</f>
        <v/>
      </c>
      <c r="X54" s="1" t="str">
        <f>IF(AND(ROW()-4&lt;=$B$2,(COLUMN()-2)*$B$2&lt;=$B$1),"ok",IF(AND(ROW()-4&lt;=$B$2,(COLUMN()-2)*$B$2&gt;$B$1,COUNTIF($B$5:W$104,"&gt;&lt;")+COUNTIF(X$4:X53,"&gt;&lt;")&lt;$B$1),"ok",""))</f>
        <v/>
      </c>
      <c r="Y54" s="1" t="str">
        <f>IF(AND(ROW()-4&lt;=$B$2,(COLUMN()-2)*$B$2&lt;=$B$1),"ok",IF(AND(ROW()-4&lt;=$B$2,(COLUMN()-2)*$B$2&gt;$B$1,COUNTIF($B$5:X$104,"&gt;&lt;")+COUNTIF(Y$4:Y53,"&gt;&lt;")&lt;$B$1),"ok",""))</f>
        <v/>
      </c>
      <c r="Z54" s="1" t="str">
        <f>IF(AND(ROW()-4&lt;=$B$2,(COLUMN()-2)*$B$2&lt;=$B$1),"ok",IF(AND(ROW()-4&lt;=$B$2,(COLUMN()-2)*$B$2&gt;$B$1,COUNTIF($B$5:Y$104,"&gt;&lt;")+COUNTIF(Z$4:Z53,"&gt;&lt;")&lt;$B$1),"ok",""))</f>
        <v/>
      </c>
      <c r="AA54" s="1" t="str">
        <f>IF(AND(ROW()-4&lt;=$B$2,(COLUMN()-2)*$B$2&lt;=$B$1),"ok",IF(AND(ROW()-4&lt;=$B$2,(COLUMN()-2)*$B$2&gt;$B$1,COUNTIF($B$5:Z$104,"&gt;&lt;")+COUNTIF(AA$4:AA53,"&gt;&lt;")&lt;$B$1),"ok",""))</f>
        <v/>
      </c>
      <c r="AB54" s="1" t="str">
        <f>IF(AND(ROW()-4&lt;=$B$2,(COLUMN()-2)*$B$2&lt;=$B$1),"ok",IF(AND(ROW()-4&lt;=$B$2,(COLUMN()-2)*$B$2&gt;$B$1,COUNTIF($B$5:AA$104,"&gt;&lt;")+COUNTIF(AB$4:AB53,"&gt;&lt;")&lt;$B$1),"ok",""))</f>
        <v/>
      </c>
      <c r="AC54" s="1" t="str">
        <f>IF(AND(ROW()-4&lt;=$B$2,(COLUMN()-2)*$B$2&lt;=$B$1),"ok",IF(AND(ROW()-4&lt;=$B$2,(COLUMN()-2)*$B$2&gt;$B$1,COUNTIF($B$5:AB$104,"&gt;&lt;")+COUNTIF(AC$4:AC53,"&gt;&lt;")&lt;$B$1),"ok",""))</f>
        <v/>
      </c>
      <c r="AD54" s="1" t="str">
        <f>IF(AND(ROW()-4&lt;=$B$2,(COLUMN()-2)*$B$2&lt;=$B$1),"ok",IF(AND(ROW()-4&lt;=$B$2,(COLUMN()-2)*$B$2&gt;$B$1,COUNTIF($B$5:AC$104,"&gt;&lt;")+COUNTIF(AD$4:AD53,"&gt;&lt;")&lt;$B$1),"ok",""))</f>
        <v/>
      </c>
      <c r="AE54" s="1" t="str">
        <f>IF(AND(ROW()-4&lt;=$B$2,(COLUMN()-2)*$B$2&lt;=$B$1),"ok",IF(AND(ROW()-4&lt;=$B$2,(COLUMN()-2)*$B$2&gt;$B$1,COUNTIF($B$5:AD$104,"&gt;&lt;")+COUNTIF(AE$4:AE53,"&gt;&lt;")&lt;$B$1),"ok",""))</f>
        <v/>
      </c>
      <c r="AF54" s="1" t="str">
        <f>IF(AND(ROW()-4&lt;=$B$2,(COLUMN()-2)*$B$2&lt;=$B$1),"ok",IF(AND(ROW()-4&lt;=$B$2,(COLUMN()-2)*$B$2&gt;$B$1,COUNTIF($B$5:AE$104,"&gt;&lt;")+COUNTIF(AF$4:AF53,"&gt;&lt;")&lt;$B$1),"ok",""))</f>
        <v/>
      </c>
      <c r="AG54" s="1" t="str">
        <f>IF(AND(ROW()-4&lt;=$B$2,(COLUMN()-2)*$B$2&lt;=$B$1),"ok",IF(AND(ROW()-4&lt;=$B$2,(COLUMN()-2)*$B$2&gt;$B$1,COUNTIF($B$5:AF$104,"&gt;&lt;")+COUNTIF(AG$4:AG53,"&gt;&lt;")&lt;$B$1),"ok",""))</f>
        <v/>
      </c>
      <c r="AH54" s="1" t="str">
        <f>IF(AND(ROW()-4&lt;=$B$2,(COLUMN()-2)*$B$2&lt;=$B$1),"ok",IF(AND(ROW()-4&lt;=$B$2,(COLUMN()-2)*$B$2&gt;$B$1,COUNTIF($B$5:AG$104,"&gt;&lt;")+COUNTIF(AH$4:AH53,"&gt;&lt;")&lt;$B$1),"ok",""))</f>
        <v/>
      </c>
      <c r="AI54" s="1" t="str">
        <f>IF(AND(ROW()-4&lt;=$B$2,(COLUMN()-2)*$B$2&lt;=$B$1),"ok",IF(AND(ROW()-4&lt;=$B$2,(COLUMN()-2)*$B$2&gt;$B$1,COUNTIF($B$5:AH$104,"&gt;&lt;")+COUNTIF(AI$4:AI53,"&gt;&lt;")&lt;$B$1),"ok",""))</f>
        <v/>
      </c>
      <c r="AJ54" s="1" t="str">
        <f>IF(AND(ROW()-4&lt;=$B$2,(COLUMN()-2)*$B$2&lt;=$B$1),"ok",IF(AND(ROW()-4&lt;=$B$2,(COLUMN()-2)*$B$2&gt;$B$1,COUNTIF($B$5:AI$104,"&gt;&lt;")+COUNTIF(AJ$4:AJ53,"&gt;&lt;")&lt;$B$1),"ok",""))</f>
        <v/>
      </c>
      <c r="AK54" s="1" t="str">
        <f>IF(AND(ROW()-4&lt;=$B$2,(COLUMN()-2)*$B$2&lt;=$B$1),"ok",IF(AND(ROW()-4&lt;=$B$2,(COLUMN()-2)*$B$2&gt;$B$1,COUNTIF($B$5:AJ$104,"&gt;&lt;")+COUNTIF(AK$4:AK53,"&gt;&lt;")&lt;$B$1),"ok",""))</f>
        <v/>
      </c>
      <c r="AL54" s="1" t="str">
        <f>IF(AND(ROW()-4&lt;=$B$2,(COLUMN()-2)*$B$2&lt;=$B$1),"ok",IF(AND(ROW()-4&lt;=$B$2,(COLUMN()-2)*$B$2&gt;$B$1,COUNTIF($B$5:AK$104,"&gt;&lt;")+COUNTIF(AL$4:AL53,"&gt;&lt;")&lt;$B$1),"ok",""))</f>
        <v/>
      </c>
      <c r="AM54" s="1" t="str">
        <f>IF(AND(ROW()-4&lt;=$B$2,(COLUMN()-2)*$B$2&lt;=$B$1),"ok",IF(AND(ROW()-4&lt;=$B$2,(COLUMN()-2)*$B$2&gt;$B$1,COUNTIF($B$5:AL$104,"&gt;&lt;")+COUNTIF(AM$4:AM53,"&gt;&lt;")&lt;$B$1),"ok",""))</f>
        <v/>
      </c>
      <c r="AN54" s="1" t="str">
        <f>IF(AND(ROW()-4&lt;=$B$2,(COLUMN()-2)*$B$2&lt;=$B$1),"ok",IF(AND(ROW()-4&lt;=$B$2,(COLUMN()-2)*$B$2&gt;$B$1,COUNTIF($B$5:AM$104,"&gt;&lt;")+COUNTIF(AN$4:AN53,"&gt;&lt;")&lt;$B$1),"ok",""))</f>
        <v/>
      </c>
      <c r="AO54" s="1" t="str">
        <f>IF(AND(ROW()-4&lt;=$B$2,(COLUMN()-2)*$B$2&lt;=$B$1),"ok",IF(AND(ROW()-4&lt;=$B$2,(COLUMN()-2)*$B$2&gt;$B$1,COUNTIF($B$5:AN$104,"&gt;&lt;")+COUNTIF(AO$4:AO53,"&gt;&lt;")&lt;$B$1),"ok",""))</f>
        <v/>
      </c>
      <c r="AP54" s="1" t="str">
        <f>IF(AND(ROW()-4&lt;=$B$2,(COLUMN()-2)*$B$2&lt;=$B$1),"ok",IF(AND(ROW()-4&lt;=$B$2,(COLUMN()-2)*$B$2&gt;$B$1,COUNTIF($B$5:AO$104,"&gt;&lt;")+COUNTIF(AP$4:AP53,"&gt;&lt;")&lt;$B$1),"ok",""))</f>
        <v/>
      </c>
      <c r="AQ54" s="1" t="str">
        <f>IF(AND(ROW()-4&lt;=$B$2,(COLUMN()-2)*$B$2&lt;=$B$1),"ok",IF(AND(ROW()-4&lt;=$B$2,(COLUMN()-2)*$B$2&gt;$B$1,COUNTIF($B$5:AP$104,"&gt;&lt;")+COUNTIF(AQ$4:AQ53,"&gt;&lt;")&lt;$B$1),"ok",""))</f>
        <v/>
      </c>
      <c r="AR54" s="1" t="str">
        <f>IF(AND(ROW()-4&lt;=$B$2,(COLUMN()-2)*$B$2&lt;=$B$1),"ok",IF(AND(ROW()-4&lt;=$B$2,(COLUMN()-2)*$B$2&gt;$B$1,COUNTIF($B$5:AQ$104,"&gt;&lt;")+COUNTIF(AR$4:AR53,"&gt;&lt;")&lt;$B$1),"ok",""))</f>
        <v/>
      </c>
      <c r="AS54" s="1" t="str">
        <f>IF(AND(ROW()-4&lt;=$B$2,(COLUMN()-2)*$B$2&lt;=$B$1),"ok",IF(AND(ROW()-4&lt;=$B$2,(COLUMN()-2)*$B$2&gt;$B$1,COUNTIF($B$5:AR$104,"&gt;&lt;")+COUNTIF(AS$4:AS53,"&gt;&lt;")&lt;$B$1),"ok",""))</f>
        <v/>
      </c>
      <c r="AT54" s="1" t="str">
        <f>IF(AND(ROW()-4&lt;=$B$2,(COLUMN()-2)*$B$2&lt;=$B$1),"ok",IF(AND(ROW()-4&lt;=$B$2,(COLUMN()-2)*$B$2&gt;$B$1,COUNTIF($B$5:AS$104,"&gt;&lt;")+COUNTIF(AT$4:AT53,"&gt;&lt;")&lt;$B$1),"ok",""))</f>
        <v/>
      </c>
      <c r="AU54" s="1" t="str">
        <f>IF(AND(ROW()-4&lt;=$B$2,(COLUMN()-2)*$B$2&lt;=$B$1),"ok",IF(AND(ROW()-4&lt;=$B$2,(COLUMN()-2)*$B$2&gt;$B$1,COUNTIF($B$5:AT$104,"&gt;&lt;")+COUNTIF(AU$4:AU53,"&gt;&lt;")&lt;$B$1),"ok",""))</f>
        <v/>
      </c>
      <c r="AV54" s="1" t="str">
        <f>IF(AND(ROW()-4&lt;=$B$2,(COLUMN()-2)*$B$2&lt;=$B$1),"ok",IF(AND(ROW()-4&lt;=$B$2,(COLUMN()-2)*$B$2&gt;$B$1,COUNTIF($B$5:AU$104,"&gt;&lt;")+COUNTIF(AV$4:AV53,"&gt;&lt;")&lt;$B$1),"ok",""))</f>
        <v/>
      </c>
      <c r="AW54" s="1" t="str">
        <f>IF(AND(ROW()-4&lt;=$B$2,(COLUMN()-2)*$B$2&lt;=$B$1),"ok",IF(AND(ROW()-4&lt;=$B$2,(COLUMN()-2)*$B$2&gt;$B$1,COUNTIF($B$5:AV$104,"&gt;&lt;")+COUNTIF(AW$4:AW53,"&gt;&lt;")&lt;$B$1),"ok",""))</f>
        <v/>
      </c>
      <c r="AX54" s="1" t="str">
        <f>IF(AND(ROW()-4&lt;=$B$2,(COLUMN()-2)*$B$2&lt;=$B$1),"ok",IF(AND(ROW()-4&lt;=$B$2,(COLUMN()-2)*$B$2&gt;$B$1,COUNTIF($B$5:AW$104,"&gt;&lt;")+COUNTIF(AX$4:AX53,"&gt;&lt;")&lt;$B$1),"ok",""))</f>
        <v/>
      </c>
      <c r="AY54" s="1" t="str">
        <f>IF(AND(ROW()-4&lt;=$B$2,(COLUMN()-2)*$B$2&lt;=$B$1),"ok",IF(AND(ROW()-4&lt;=$B$2,(COLUMN()-2)*$B$2&gt;$B$1,COUNTIF($B$5:AX$104,"&gt;&lt;")+COUNTIF(AY$4:AY53,"&gt;&lt;")&lt;$B$1),"ok",""))</f>
        <v/>
      </c>
      <c r="AZ54" s="1" t="str">
        <f>IF(AND(ROW()-4&lt;=$B$2,(COLUMN()-2)*$B$2&lt;=$B$1),"ok",IF(AND(ROW()-4&lt;=$B$2,(COLUMN()-2)*$B$2&gt;$B$1,COUNTIF($B$5:AY$104,"&gt;&lt;")+COUNTIF(AZ$4:AZ53,"&gt;&lt;")&lt;$B$1),"ok",""))</f>
        <v/>
      </c>
      <c r="BA54" s="1" t="str">
        <f>IF(AND(ROW()-4&lt;=$B$2,(COLUMN()-2)*$B$2&lt;=$B$1),"ok",IF(AND(ROW()-4&lt;=$B$2,(COLUMN()-2)*$B$2&gt;$B$1,COUNTIF($B$5:AZ$104,"&gt;&lt;")+COUNTIF(BA$4:BA53,"&gt;&lt;")&lt;$B$1),"ok",""))</f>
        <v/>
      </c>
      <c r="BB54" s="1" t="str">
        <f>IF(AND(ROW()-4&lt;=$B$2,(COLUMN()-2)*$B$2&lt;=$B$1),"ok",IF(AND(ROW()-4&lt;=$B$2,(COLUMN()-2)*$B$2&gt;$B$1,COUNTIF($B$5:BA$104,"&gt;&lt;")+COUNTIF(BB$4:BB53,"&gt;&lt;")&lt;$B$1),"ok",""))</f>
        <v/>
      </c>
      <c r="BC54" s="1" t="str">
        <f>IF(AND(ROW()-4&lt;=$B$2,(COLUMN()-2)*$B$2&lt;=$B$1),"ok",IF(AND(ROW()-4&lt;=$B$2,(COLUMN()-2)*$B$2&gt;$B$1,COUNTIF($B$5:BB$104,"&gt;&lt;")+COUNTIF(BC$4:BC53,"&gt;&lt;")&lt;$B$1),"ok",""))</f>
        <v/>
      </c>
      <c r="BD54" s="1" t="str">
        <f>IF(AND(ROW()-4&lt;=$B$2,(COLUMN()-2)*$B$2&lt;=$B$1),"ok",IF(AND(ROW()-4&lt;=$B$2,(COLUMN()-2)*$B$2&gt;$B$1,COUNTIF($B$5:BC$104,"&gt;&lt;")+COUNTIF(BD$4:BD53,"&gt;&lt;")&lt;$B$1),"ok",""))</f>
        <v/>
      </c>
      <c r="BE54" s="1" t="str">
        <f>IF(AND(ROW()-4&lt;=$B$2,(COLUMN()-2)*$B$2&lt;=$B$1),"ok",IF(AND(ROW()-4&lt;=$B$2,(COLUMN()-2)*$B$2&gt;$B$1,COUNTIF($B$5:BD$104,"&gt;&lt;")+COUNTIF(BE$4:BE53,"&gt;&lt;")&lt;$B$1),"ok",""))</f>
        <v/>
      </c>
      <c r="BF54" s="1" t="str">
        <f>IF(AND(ROW()-4&lt;=$B$2,(COLUMN()-2)*$B$2&lt;=$B$1),"ok",IF(AND(ROW()-4&lt;=$B$2,(COLUMN()-2)*$B$2&gt;$B$1,COUNTIF($B$5:BE$104,"&gt;&lt;")+COUNTIF(BF$4:BF53,"&gt;&lt;")&lt;$B$1),"ok",""))</f>
        <v/>
      </c>
      <c r="BG54" s="1" t="str">
        <f>IF(AND(ROW()-4&lt;=$B$2,(COLUMN()-2)*$B$2&lt;=$B$1),"ok",IF(AND(ROW()-4&lt;=$B$2,(COLUMN()-2)*$B$2&gt;$B$1,COUNTIF($B$5:BF$104,"&gt;&lt;")+COUNTIF(BG$4:BG53,"&gt;&lt;")&lt;$B$1),"ok",""))</f>
        <v/>
      </c>
      <c r="BH54" s="1" t="str">
        <f>IF(AND(ROW()-4&lt;=$B$2,(COLUMN()-2)*$B$2&lt;=$B$1),"ok",IF(AND(ROW()-4&lt;=$B$2,(COLUMN()-2)*$B$2&gt;$B$1,COUNTIF($B$5:BG$104,"&gt;&lt;")+COUNTIF(BH$4:BH53,"&gt;&lt;")&lt;$B$1),"ok",""))</f>
        <v/>
      </c>
      <c r="BI54" s="1" t="str">
        <f>IF(AND(ROW()-4&lt;=$B$2,(COLUMN()-2)*$B$2&lt;=$B$1),"ok",IF(AND(ROW()-4&lt;=$B$2,(COLUMN()-2)*$B$2&gt;$B$1,COUNTIF($B$5:BH$104,"&gt;&lt;")+COUNTIF(BI$4:BI53,"&gt;&lt;")&lt;$B$1),"ok",""))</f>
        <v/>
      </c>
      <c r="BJ54" s="1" t="str">
        <f>IF(AND(ROW()-4&lt;=$B$2,(COLUMN()-2)*$B$2&lt;=$B$1),"ok",IF(AND(ROW()-4&lt;=$B$2,(COLUMN()-2)*$B$2&gt;$B$1,COUNTIF($B$5:BI$104,"&gt;&lt;")+COUNTIF(BJ$4:BJ53,"&gt;&lt;")&lt;$B$1),"ok",""))</f>
        <v/>
      </c>
    </row>
    <row r="55" spans="3:62" x14ac:dyDescent="0.15">
      <c r="C55" s="1" t="str">
        <f>IF(AND(ROW()-4&lt;=$B$2,(COLUMN()-2)*$B$2&lt;=$B$1),"ok",IF(AND(ROW()-4&lt;=$B$2,(COLUMN()-2)*$B$2&gt;$B$1,COUNTIF($B$5:B$104,"&gt;&lt;")+COUNTIF(C$4:C54,"&gt;&lt;")&lt;$B$1),"ok",""))</f>
        <v/>
      </c>
      <c r="D55" s="1" t="str">
        <f>IF(AND(ROW()-4&lt;=$B$2,(COLUMN()-2)*$B$2&lt;=$B$1),"ok",IF(AND(ROW()-4&lt;=$B$2,(COLUMN()-2)*$B$2&gt;$B$1,COUNTIF($B$5:C$104,"&gt;&lt;")+COUNTIF(D$4:D54,"&gt;&lt;")&lt;$B$1),"ok",""))</f>
        <v/>
      </c>
      <c r="E55" s="1" t="str">
        <f>IF(AND(ROW()-4&lt;=$B$2,(COLUMN()-2)*$B$2&lt;=$B$1),"ok",IF(AND(ROW()-4&lt;=$B$2,(COLUMN()-2)*$B$2&gt;$B$1,COUNTIF($B$5:D$104,"&gt;&lt;")+COUNTIF(E$4:E54,"&gt;&lt;")&lt;$B$1),"ok",""))</f>
        <v/>
      </c>
      <c r="F55" s="1" t="str">
        <f>IF(AND(ROW()-4&lt;=$B$2,(COLUMN()-2)*$B$2&lt;=$B$1),"ok",IF(AND(ROW()-4&lt;=$B$2,(COLUMN()-2)*$B$2&gt;$B$1,COUNTIF($B$5:E$104,"&gt;&lt;")+COUNTIF(F$4:F54,"&gt;&lt;")&lt;$B$1),"ok",""))</f>
        <v/>
      </c>
      <c r="G55" s="1" t="str">
        <f>IF(AND(ROW()-4&lt;=$B$2,(COLUMN()-2)*$B$2&lt;=$B$1),"ok",IF(AND(ROW()-4&lt;=$B$2,(COLUMN()-2)*$B$2&gt;$B$1,COUNTIF($B$5:F$104,"&gt;&lt;")+COUNTIF(G$4:G54,"&gt;&lt;")&lt;$B$1),"ok",""))</f>
        <v/>
      </c>
      <c r="H55" s="1" t="str">
        <f>IF(AND(ROW()-4&lt;=$B$2,(COLUMN()-2)*$B$2&lt;=$B$1),"ok",IF(AND(ROW()-4&lt;=$B$2,(COLUMN()-2)*$B$2&gt;$B$1,COUNTIF($B$5:G$104,"&gt;&lt;")+COUNTIF(H$4:H54,"&gt;&lt;")&lt;$B$1),"ok",""))</f>
        <v/>
      </c>
      <c r="I55" s="1" t="str">
        <f>IF(AND(ROW()-4&lt;=$B$2,(COLUMN()-2)*$B$2&lt;=$B$1),"ok",IF(AND(ROW()-4&lt;=$B$2,(COLUMN()-2)*$B$2&gt;$B$1,COUNTIF($B$5:H$104,"&gt;&lt;")+COUNTIF(I$4:I54,"&gt;&lt;")&lt;$B$1),"ok",""))</f>
        <v/>
      </c>
      <c r="J55" s="1" t="str">
        <f>IF(AND(ROW()-4&lt;=$B$2,(COLUMN()-2)*$B$2&lt;=$B$1),"ok",IF(AND(ROW()-4&lt;=$B$2,(COLUMN()-2)*$B$2&gt;$B$1,COUNTIF($B$5:I$104,"&gt;&lt;")+COUNTIF(J$4:J54,"&gt;&lt;")&lt;$B$1),"ok",""))</f>
        <v/>
      </c>
      <c r="K55" s="1" t="str">
        <f>IF(AND(ROW()-4&lt;=$B$2,(COLUMN()-2)*$B$2&lt;=$B$1),"ok",IF(AND(ROW()-4&lt;=$B$2,(COLUMN()-2)*$B$2&gt;$B$1,COUNTIF($B$5:J$104,"&gt;&lt;")+COUNTIF(K$4:K54,"&gt;&lt;")&lt;$B$1),"ok",""))</f>
        <v/>
      </c>
      <c r="L55" s="1" t="str">
        <f>IF(AND(ROW()-4&lt;=$B$2,(COLUMN()-2)*$B$2&lt;=$B$1),"ok",IF(AND(ROW()-4&lt;=$B$2,(COLUMN()-2)*$B$2&gt;$B$1,COUNTIF($B$5:K$104,"&gt;&lt;")+COUNTIF(L$4:L54,"&gt;&lt;")&lt;$B$1),"ok",""))</f>
        <v/>
      </c>
      <c r="M55" s="1" t="str">
        <f>IF(AND(ROW()-4&lt;=$B$2,(COLUMN()-2)*$B$2&lt;=$B$1),"ok",IF(AND(ROW()-4&lt;=$B$2,(COLUMN()-2)*$B$2&gt;$B$1,COUNTIF($B$5:L$104,"&gt;&lt;")+COUNTIF(M$4:M54,"&gt;&lt;")&lt;$B$1),"ok",""))</f>
        <v/>
      </c>
      <c r="N55" s="1" t="str">
        <f>IF(AND(ROW()-4&lt;=$B$2,(COLUMN()-2)*$B$2&lt;=$B$1),"ok",IF(AND(ROW()-4&lt;=$B$2,(COLUMN()-2)*$B$2&gt;$B$1,COUNTIF($B$5:M$104,"&gt;&lt;")+COUNTIF(N$4:N54,"&gt;&lt;")&lt;$B$1),"ok",""))</f>
        <v/>
      </c>
      <c r="O55" s="1" t="str">
        <f>IF(AND(ROW()-4&lt;=$B$2,(COLUMN()-2)*$B$2&lt;=$B$1),"ok",IF(AND(ROW()-4&lt;=$B$2,(COLUMN()-2)*$B$2&gt;$B$1,COUNTIF($B$5:N$104,"&gt;&lt;")+COUNTIF(O$4:O54,"&gt;&lt;")&lt;$B$1),"ok",""))</f>
        <v/>
      </c>
      <c r="P55" s="1" t="str">
        <f>IF(AND(ROW()-4&lt;=$B$2,(COLUMN()-2)*$B$2&lt;=$B$1),"ok",IF(AND(ROW()-4&lt;=$B$2,(COLUMN()-2)*$B$2&gt;$B$1,COUNTIF($B$5:O$104,"&gt;&lt;")+COUNTIF(P$4:P54,"&gt;&lt;")&lt;$B$1),"ok",""))</f>
        <v/>
      </c>
      <c r="Q55" s="1" t="str">
        <f>IF(AND(ROW()-4&lt;=$B$2,(COLUMN()-2)*$B$2&lt;=$B$1),"ok",IF(AND(ROW()-4&lt;=$B$2,(COLUMN()-2)*$B$2&gt;$B$1,COUNTIF($B$5:P$104,"&gt;&lt;")+COUNTIF(Q$4:Q54,"&gt;&lt;")&lt;$B$1),"ok",""))</f>
        <v/>
      </c>
      <c r="R55" s="1" t="str">
        <f>IF(AND(ROW()-4&lt;=$B$2,(COLUMN()-2)*$B$2&lt;=$B$1),"ok",IF(AND(ROW()-4&lt;=$B$2,(COLUMN()-2)*$B$2&gt;$B$1,COUNTIF($B$5:Q$104,"&gt;&lt;")+COUNTIF(R$4:R54,"&gt;&lt;")&lt;$B$1),"ok",""))</f>
        <v/>
      </c>
      <c r="S55" s="1" t="str">
        <f>IF(AND(ROW()-4&lt;=$B$2,(COLUMN()-2)*$B$2&lt;=$B$1),"ok",IF(AND(ROW()-4&lt;=$B$2,(COLUMN()-2)*$B$2&gt;$B$1,COUNTIF($B$5:R$104,"&gt;&lt;")+COUNTIF(S$4:S54,"&gt;&lt;")&lt;$B$1),"ok",""))</f>
        <v/>
      </c>
      <c r="T55" s="1" t="str">
        <f>IF(AND(ROW()-4&lt;=$B$2,(COLUMN()-2)*$B$2&lt;=$B$1),"ok",IF(AND(ROW()-4&lt;=$B$2,(COLUMN()-2)*$B$2&gt;$B$1,COUNTIF($B$5:S$104,"&gt;&lt;")+COUNTIF(T$4:T54,"&gt;&lt;")&lt;$B$1),"ok",""))</f>
        <v/>
      </c>
      <c r="U55" s="1" t="str">
        <f>IF(AND(ROW()-4&lt;=$B$2,(COLUMN()-2)*$B$2&lt;=$B$1),"ok",IF(AND(ROW()-4&lt;=$B$2,(COLUMN()-2)*$B$2&gt;$B$1,COUNTIF($B$5:T$104,"&gt;&lt;")+COUNTIF(U$4:U54,"&gt;&lt;")&lt;$B$1),"ok",""))</f>
        <v/>
      </c>
      <c r="V55" s="1" t="str">
        <f>IF(AND(ROW()-4&lt;=$B$2,(COLUMN()-2)*$B$2&lt;=$B$1),"ok",IF(AND(ROW()-4&lt;=$B$2,(COLUMN()-2)*$B$2&gt;$B$1,COUNTIF($B$5:U$104,"&gt;&lt;")+COUNTIF(V$4:V54,"&gt;&lt;")&lt;$B$1),"ok",""))</f>
        <v/>
      </c>
      <c r="W55" s="1" t="str">
        <f>IF(AND(ROW()-4&lt;=$B$2,(COLUMN()-2)*$B$2&lt;=$B$1),"ok",IF(AND(ROW()-4&lt;=$B$2,(COLUMN()-2)*$B$2&gt;$B$1,COUNTIF($B$5:V$104,"&gt;&lt;")+COUNTIF(W$4:W54,"&gt;&lt;")&lt;$B$1),"ok",""))</f>
        <v/>
      </c>
      <c r="X55" s="1" t="str">
        <f>IF(AND(ROW()-4&lt;=$B$2,(COLUMN()-2)*$B$2&lt;=$B$1),"ok",IF(AND(ROW()-4&lt;=$B$2,(COLUMN()-2)*$B$2&gt;$B$1,COUNTIF($B$5:W$104,"&gt;&lt;")+COUNTIF(X$4:X54,"&gt;&lt;")&lt;$B$1),"ok",""))</f>
        <v/>
      </c>
      <c r="Y55" s="1" t="str">
        <f>IF(AND(ROW()-4&lt;=$B$2,(COLUMN()-2)*$B$2&lt;=$B$1),"ok",IF(AND(ROW()-4&lt;=$B$2,(COLUMN()-2)*$B$2&gt;$B$1,COUNTIF($B$5:X$104,"&gt;&lt;")+COUNTIF(Y$4:Y54,"&gt;&lt;")&lt;$B$1),"ok",""))</f>
        <v/>
      </c>
      <c r="Z55" s="1" t="str">
        <f>IF(AND(ROW()-4&lt;=$B$2,(COLUMN()-2)*$B$2&lt;=$B$1),"ok",IF(AND(ROW()-4&lt;=$B$2,(COLUMN()-2)*$B$2&gt;$B$1,COUNTIF($B$5:Y$104,"&gt;&lt;")+COUNTIF(Z$4:Z54,"&gt;&lt;")&lt;$B$1),"ok",""))</f>
        <v/>
      </c>
      <c r="AA55" s="1" t="str">
        <f>IF(AND(ROW()-4&lt;=$B$2,(COLUMN()-2)*$B$2&lt;=$B$1),"ok",IF(AND(ROW()-4&lt;=$B$2,(COLUMN()-2)*$B$2&gt;$B$1,COUNTIF($B$5:Z$104,"&gt;&lt;")+COUNTIF(AA$4:AA54,"&gt;&lt;")&lt;$B$1),"ok",""))</f>
        <v/>
      </c>
      <c r="AB55" s="1" t="str">
        <f>IF(AND(ROW()-4&lt;=$B$2,(COLUMN()-2)*$B$2&lt;=$B$1),"ok",IF(AND(ROW()-4&lt;=$B$2,(COLUMN()-2)*$B$2&gt;$B$1,COUNTIF($B$5:AA$104,"&gt;&lt;")+COUNTIF(AB$4:AB54,"&gt;&lt;")&lt;$B$1),"ok",""))</f>
        <v/>
      </c>
      <c r="AC55" s="1" t="str">
        <f>IF(AND(ROW()-4&lt;=$B$2,(COLUMN()-2)*$B$2&lt;=$B$1),"ok",IF(AND(ROW()-4&lt;=$B$2,(COLUMN()-2)*$B$2&gt;$B$1,COUNTIF($B$5:AB$104,"&gt;&lt;")+COUNTIF(AC$4:AC54,"&gt;&lt;")&lt;$B$1),"ok",""))</f>
        <v/>
      </c>
      <c r="AD55" s="1" t="str">
        <f>IF(AND(ROW()-4&lt;=$B$2,(COLUMN()-2)*$B$2&lt;=$B$1),"ok",IF(AND(ROW()-4&lt;=$B$2,(COLUMN()-2)*$B$2&gt;$B$1,COUNTIF($B$5:AC$104,"&gt;&lt;")+COUNTIF(AD$4:AD54,"&gt;&lt;")&lt;$B$1),"ok",""))</f>
        <v/>
      </c>
      <c r="AE55" s="1" t="str">
        <f>IF(AND(ROW()-4&lt;=$B$2,(COLUMN()-2)*$B$2&lt;=$B$1),"ok",IF(AND(ROW()-4&lt;=$B$2,(COLUMN()-2)*$B$2&gt;$B$1,COUNTIF($B$5:AD$104,"&gt;&lt;")+COUNTIF(AE$4:AE54,"&gt;&lt;")&lt;$B$1),"ok",""))</f>
        <v/>
      </c>
      <c r="AF55" s="1" t="str">
        <f>IF(AND(ROW()-4&lt;=$B$2,(COLUMN()-2)*$B$2&lt;=$B$1),"ok",IF(AND(ROW()-4&lt;=$B$2,(COLUMN()-2)*$B$2&gt;$B$1,COUNTIF($B$5:AE$104,"&gt;&lt;")+COUNTIF(AF$4:AF54,"&gt;&lt;")&lt;$B$1),"ok",""))</f>
        <v/>
      </c>
      <c r="AG55" s="1" t="str">
        <f>IF(AND(ROW()-4&lt;=$B$2,(COLUMN()-2)*$B$2&lt;=$B$1),"ok",IF(AND(ROW()-4&lt;=$B$2,(COLUMN()-2)*$B$2&gt;$B$1,COUNTIF($B$5:AF$104,"&gt;&lt;")+COUNTIF(AG$4:AG54,"&gt;&lt;")&lt;$B$1),"ok",""))</f>
        <v/>
      </c>
      <c r="AH55" s="1" t="str">
        <f>IF(AND(ROW()-4&lt;=$B$2,(COLUMN()-2)*$B$2&lt;=$B$1),"ok",IF(AND(ROW()-4&lt;=$B$2,(COLUMN()-2)*$B$2&gt;$B$1,COUNTIF($B$5:AG$104,"&gt;&lt;")+COUNTIF(AH$4:AH54,"&gt;&lt;")&lt;$B$1),"ok",""))</f>
        <v/>
      </c>
      <c r="AI55" s="1" t="str">
        <f>IF(AND(ROW()-4&lt;=$B$2,(COLUMN()-2)*$B$2&lt;=$B$1),"ok",IF(AND(ROW()-4&lt;=$B$2,(COLUMN()-2)*$B$2&gt;$B$1,COUNTIF($B$5:AH$104,"&gt;&lt;")+COUNTIF(AI$4:AI54,"&gt;&lt;")&lt;$B$1),"ok",""))</f>
        <v/>
      </c>
      <c r="AJ55" s="1" t="str">
        <f>IF(AND(ROW()-4&lt;=$B$2,(COLUMN()-2)*$B$2&lt;=$B$1),"ok",IF(AND(ROW()-4&lt;=$B$2,(COLUMN()-2)*$B$2&gt;$B$1,COUNTIF($B$5:AI$104,"&gt;&lt;")+COUNTIF(AJ$4:AJ54,"&gt;&lt;")&lt;$B$1),"ok",""))</f>
        <v/>
      </c>
      <c r="AK55" s="1" t="str">
        <f>IF(AND(ROW()-4&lt;=$B$2,(COLUMN()-2)*$B$2&lt;=$B$1),"ok",IF(AND(ROW()-4&lt;=$B$2,(COLUMN()-2)*$B$2&gt;$B$1,COUNTIF($B$5:AJ$104,"&gt;&lt;")+COUNTIF(AK$4:AK54,"&gt;&lt;")&lt;$B$1),"ok",""))</f>
        <v/>
      </c>
      <c r="AL55" s="1" t="str">
        <f>IF(AND(ROW()-4&lt;=$B$2,(COLUMN()-2)*$B$2&lt;=$B$1),"ok",IF(AND(ROW()-4&lt;=$B$2,(COLUMN()-2)*$B$2&gt;$B$1,COUNTIF($B$5:AK$104,"&gt;&lt;")+COUNTIF(AL$4:AL54,"&gt;&lt;")&lt;$B$1),"ok",""))</f>
        <v/>
      </c>
      <c r="AM55" s="1" t="str">
        <f>IF(AND(ROW()-4&lt;=$B$2,(COLUMN()-2)*$B$2&lt;=$B$1),"ok",IF(AND(ROW()-4&lt;=$B$2,(COLUMN()-2)*$B$2&gt;$B$1,COUNTIF($B$5:AL$104,"&gt;&lt;")+COUNTIF(AM$4:AM54,"&gt;&lt;")&lt;$B$1),"ok",""))</f>
        <v/>
      </c>
      <c r="AN55" s="1" t="str">
        <f>IF(AND(ROW()-4&lt;=$B$2,(COLUMN()-2)*$B$2&lt;=$B$1),"ok",IF(AND(ROW()-4&lt;=$B$2,(COLUMN()-2)*$B$2&gt;$B$1,COUNTIF($B$5:AM$104,"&gt;&lt;")+COUNTIF(AN$4:AN54,"&gt;&lt;")&lt;$B$1),"ok",""))</f>
        <v/>
      </c>
      <c r="AO55" s="1" t="str">
        <f>IF(AND(ROW()-4&lt;=$B$2,(COLUMN()-2)*$B$2&lt;=$B$1),"ok",IF(AND(ROW()-4&lt;=$B$2,(COLUMN()-2)*$B$2&gt;$B$1,COUNTIF($B$5:AN$104,"&gt;&lt;")+COUNTIF(AO$4:AO54,"&gt;&lt;")&lt;$B$1),"ok",""))</f>
        <v/>
      </c>
      <c r="AP55" s="1" t="str">
        <f>IF(AND(ROW()-4&lt;=$B$2,(COLUMN()-2)*$B$2&lt;=$B$1),"ok",IF(AND(ROW()-4&lt;=$B$2,(COLUMN()-2)*$B$2&gt;$B$1,COUNTIF($B$5:AO$104,"&gt;&lt;")+COUNTIF(AP$4:AP54,"&gt;&lt;")&lt;$B$1),"ok",""))</f>
        <v/>
      </c>
      <c r="AQ55" s="1" t="str">
        <f>IF(AND(ROW()-4&lt;=$B$2,(COLUMN()-2)*$B$2&lt;=$B$1),"ok",IF(AND(ROW()-4&lt;=$B$2,(COLUMN()-2)*$B$2&gt;$B$1,COUNTIF($B$5:AP$104,"&gt;&lt;")+COUNTIF(AQ$4:AQ54,"&gt;&lt;")&lt;$B$1),"ok",""))</f>
        <v/>
      </c>
      <c r="AR55" s="1" t="str">
        <f>IF(AND(ROW()-4&lt;=$B$2,(COLUMN()-2)*$B$2&lt;=$B$1),"ok",IF(AND(ROW()-4&lt;=$B$2,(COLUMN()-2)*$B$2&gt;$B$1,COUNTIF($B$5:AQ$104,"&gt;&lt;")+COUNTIF(AR$4:AR54,"&gt;&lt;")&lt;$B$1),"ok",""))</f>
        <v/>
      </c>
      <c r="AS55" s="1" t="str">
        <f>IF(AND(ROW()-4&lt;=$B$2,(COLUMN()-2)*$B$2&lt;=$B$1),"ok",IF(AND(ROW()-4&lt;=$B$2,(COLUMN()-2)*$B$2&gt;$B$1,COUNTIF($B$5:AR$104,"&gt;&lt;")+COUNTIF(AS$4:AS54,"&gt;&lt;")&lt;$B$1),"ok",""))</f>
        <v/>
      </c>
      <c r="AT55" s="1" t="str">
        <f>IF(AND(ROW()-4&lt;=$B$2,(COLUMN()-2)*$B$2&lt;=$B$1),"ok",IF(AND(ROW()-4&lt;=$B$2,(COLUMN()-2)*$B$2&gt;$B$1,COUNTIF($B$5:AS$104,"&gt;&lt;")+COUNTIF(AT$4:AT54,"&gt;&lt;")&lt;$B$1),"ok",""))</f>
        <v/>
      </c>
      <c r="AU55" s="1" t="str">
        <f>IF(AND(ROW()-4&lt;=$B$2,(COLUMN()-2)*$B$2&lt;=$B$1),"ok",IF(AND(ROW()-4&lt;=$B$2,(COLUMN()-2)*$B$2&gt;$B$1,COUNTIF($B$5:AT$104,"&gt;&lt;")+COUNTIF(AU$4:AU54,"&gt;&lt;")&lt;$B$1),"ok",""))</f>
        <v/>
      </c>
      <c r="AV55" s="1" t="str">
        <f>IF(AND(ROW()-4&lt;=$B$2,(COLUMN()-2)*$B$2&lt;=$B$1),"ok",IF(AND(ROW()-4&lt;=$B$2,(COLUMN()-2)*$B$2&gt;$B$1,COUNTIF($B$5:AU$104,"&gt;&lt;")+COUNTIF(AV$4:AV54,"&gt;&lt;")&lt;$B$1),"ok",""))</f>
        <v/>
      </c>
      <c r="AW55" s="1" t="str">
        <f>IF(AND(ROW()-4&lt;=$B$2,(COLUMN()-2)*$B$2&lt;=$B$1),"ok",IF(AND(ROW()-4&lt;=$B$2,(COLUMN()-2)*$B$2&gt;$B$1,COUNTIF($B$5:AV$104,"&gt;&lt;")+COUNTIF(AW$4:AW54,"&gt;&lt;")&lt;$B$1),"ok",""))</f>
        <v/>
      </c>
      <c r="AX55" s="1" t="str">
        <f>IF(AND(ROW()-4&lt;=$B$2,(COLUMN()-2)*$B$2&lt;=$B$1),"ok",IF(AND(ROW()-4&lt;=$B$2,(COLUMN()-2)*$B$2&gt;$B$1,COUNTIF($B$5:AW$104,"&gt;&lt;")+COUNTIF(AX$4:AX54,"&gt;&lt;")&lt;$B$1),"ok",""))</f>
        <v/>
      </c>
      <c r="AY55" s="1" t="str">
        <f>IF(AND(ROW()-4&lt;=$B$2,(COLUMN()-2)*$B$2&lt;=$B$1),"ok",IF(AND(ROW()-4&lt;=$B$2,(COLUMN()-2)*$B$2&gt;$B$1,COUNTIF($B$5:AX$104,"&gt;&lt;")+COUNTIF(AY$4:AY54,"&gt;&lt;")&lt;$B$1),"ok",""))</f>
        <v/>
      </c>
      <c r="AZ55" s="1" t="str">
        <f>IF(AND(ROW()-4&lt;=$B$2,(COLUMN()-2)*$B$2&lt;=$B$1),"ok",IF(AND(ROW()-4&lt;=$B$2,(COLUMN()-2)*$B$2&gt;$B$1,COUNTIF($B$5:AY$104,"&gt;&lt;")+COUNTIF(AZ$4:AZ54,"&gt;&lt;")&lt;$B$1),"ok",""))</f>
        <v/>
      </c>
      <c r="BA55" s="1" t="str">
        <f>IF(AND(ROW()-4&lt;=$B$2,(COLUMN()-2)*$B$2&lt;=$B$1),"ok",IF(AND(ROW()-4&lt;=$B$2,(COLUMN()-2)*$B$2&gt;$B$1,COUNTIF($B$5:AZ$104,"&gt;&lt;")+COUNTIF(BA$4:BA54,"&gt;&lt;")&lt;$B$1),"ok",""))</f>
        <v/>
      </c>
      <c r="BB55" s="1" t="str">
        <f>IF(AND(ROW()-4&lt;=$B$2,(COLUMN()-2)*$B$2&lt;=$B$1),"ok",IF(AND(ROW()-4&lt;=$B$2,(COLUMN()-2)*$B$2&gt;$B$1,COUNTIF($B$5:BA$104,"&gt;&lt;")+COUNTIF(BB$4:BB54,"&gt;&lt;")&lt;$B$1),"ok",""))</f>
        <v/>
      </c>
      <c r="BC55" s="1" t="str">
        <f>IF(AND(ROW()-4&lt;=$B$2,(COLUMN()-2)*$B$2&lt;=$B$1),"ok",IF(AND(ROW()-4&lt;=$B$2,(COLUMN()-2)*$B$2&gt;$B$1,COUNTIF($B$5:BB$104,"&gt;&lt;")+COUNTIF(BC$4:BC54,"&gt;&lt;")&lt;$B$1),"ok",""))</f>
        <v/>
      </c>
      <c r="BD55" s="1" t="str">
        <f>IF(AND(ROW()-4&lt;=$B$2,(COLUMN()-2)*$B$2&lt;=$B$1),"ok",IF(AND(ROW()-4&lt;=$B$2,(COLUMN()-2)*$B$2&gt;$B$1,COUNTIF($B$5:BC$104,"&gt;&lt;")+COUNTIF(BD$4:BD54,"&gt;&lt;")&lt;$B$1),"ok",""))</f>
        <v/>
      </c>
      <c r="BE55" s="1" t="str">
        <f>IF(AND(ROW()-4&lt;=$B$2,(COLUMN()-2)*$B$2&lt;=$B$1),"ok",IF(AND(ROW()-4&lt;=$B$2,(COLUMN()-2)*$B$2&gt;$B$1,COUNTIF($B$5:BD$104,"&gt;&lt;")+COUNTIF(BE$4:BE54,"&gt;&lt;")&lt;$B$1),"ok",""))</f>
        <v/>
      </c>
      <c r="BF55" s="1" t="str">
        <f>IF(AND(ROW()-4&lt;=$B$2,(COLUMN()-2)*$B$2&lt;=$B$1),"ok",IF(AND(ROW()-4&lt;=$B$2,(COLUMN()-2)*$B$2&gt;$B$1,COUNTIF($B$5:BE$104,"&gt;&lt;")+COUNTIF(BF$4:BF54,"&gt;&lt;")&lt;$B$1),"ok",""))</f>
        <v/>
      </c>
      <c r="BG55" s="1" t="str">
        <f>IF(AND(ROW()-4&lt;=$B$2,(COLUMN()-2)*$B$2&lt;=$B$1),"ok",IF(AND(ROW()-4&lt;=$B$2,(COLUMN()-2)*$B$2&gt;$B$1,COUNTIF($B$5:BF$104,"&gt;&lt;")+COUNTIF(BG$4:BG54,"&gt;&lt;")&lt;$B$1),"ok",""))</f>
        <v/>
      </c>
      <c r="BH55" s="1" t="str">
        <f>IF(AND(ROW()-4&lt;=$B$2,(COLUMN()-2)*$B$2&lt;=$B$1),"ok",IF(AND(ROW()-4&lt;=$B$2,(COLUMN()-2)*$B$2&gt;$B$1,COUNTIF($B$5:BG$104,"&gt;&lt;")+COUNTIF(BH$4:BH54,"&gt;&lt;")&lt;$B$1),"ok",""))</f>
        <v/>
      </c>
      <c r="BI55" s="1" t="str">
        <f>IF(AND(ROW()-4&lt;=$B$2,(COLUMN()-2)*$B$2&lt;=$B$1),"ok",IF(AND(ROW()-4&lt;=$B$2,(COLUMN()-2)*$B$2&gt;$B$1,COUNTIF($B$5:BH$104,"&gt;&lt;")+COUNTIF(BI$4:BI54,"&gt;&lt;")&lt;$B$1),"ok",""))</f>
        <v/>
      </c>
      <c r="BJ55" s="1" t="str">
        <f>IF(AND(ROW()-4&lt;=$B$2,(COLUMN()-2)*$B$2&lt;=$B$1),"ok",IF(AND(ROW()-4&lt;=$B$2,(COLUMN()-2)*$B$2&gt;$B$1,COUNTIF($B$5:BI$104,"&gt;&lt;")+COUNTIF(BJ$4:BJ54,"&gt;&lt;")&lt;$B$1),"ok",""))</f>
        <v/>
      </c>
    </row>
    <row r="56" spans="3:62" x14ac:dyDescent="0.15">
      <c r="C56" s="1" t="str">
        <f>IF(AND(ROW()-4&lt;=$B$2,(COLUMN()-2)*$B$2&lt;=$B$1),"ok",IF(AND(ROW()-4&lt;=$B$2,(COLUMN()-2)*$B$2&gt;$B$1,COUNTIF($B$5:B$104,"&gt;&lt;")+COUNTIF(C$4:C55,"&gt;&lt;")&lt;$B$1),"ok",""))</f>
        <v/>
      </c>
      <c r="D56" s="1" t="str">
        <f>IF(AND(ROW()-4&lt;=$B$2,(COLUMN()-2)*$B$2&lt;=$B$1),"ok",IF(AND(ROW()-4&lt;=$B$2,(COLUMN()-2)*$B$2&gt;$B$1,COUNTIF($B$5:C$104,"&gt;&lt;")+COUNTIF(D$4:D55,"&gt;&lt;")&lt;$B$1),"ok",""))</f>
        <v/>
      </c>
      <c r="E56" s="1" t="str">
        <f>IF(AND(ROW()-4&lt;=$B$2,(COLUMN()-2)*$B$2&lt;=$B$1),"ok",IF(AND(ROW()-4&lt;=$B$2,(COLUMN()-2)*$B$2&gt;$B$1,COUNTIF($B$5:D$104,"&gt;&lt;")+COUNTIF(E$4:E55,"&gt;&lt;")&lt;$B$1),"ok",""))</f>
        <v/>
      </c>
      <c r="F56" s="1" t="str">
        <f>IF(AND(ROW()-4&lt;=$B$2,(COLUMN()-2)*$B$2&lt;=$B$1),"ok",IF(AND(ROW()-4&lt;=$B$2,(COLUMN()-2)*$B$2&gt;$B$1,COUNTIF($B$5:E$104,"&gt;&lt;")+COUNTIF(F$4:F55,"&gt;&lt;")&lt;$B$1),"ok",""))</f>
        <v/>
      </c>
      <c r="G56" s="1" t="str">
        <f>IF(AND(ROW()-4&lt;=$B$2,(COLUMN()-2)*$B$2&lt;=$B$1),"ok",IF(AND(ROW()-4&lt;=$B$2,(COLUMN()-2)*$B$2&gt;$B$1,COUNTIF($B$5:F$104,"&gt;&lt;")+COUNTIF(G$4:G55,"&gt;&lt;")&lt;$B$1),"ok",""))</f>
        <v/>
      </c>
      <c r="H56" s="1" t="str">
        <f>IF(AND(ROW()-4&lt;=$B$2,(COLUMN()-2)*$B$2&lt;=$B$1),"ok",IF(AND(ROW()-4&lt;=$B$2,(COLUMN()-2)*$B$2&gt;$B$1,COUNTIF($B$5:G$104,"&gt;&lt;")+COUNTIF(H$4:H55,"&gt;&lt;")&lt;$B$1),"ok",""))</f>
        <v/>
      </c>
      <c r="I56" s="1" t="str">
        <f>IF(AND(ROW()-4&lt;=$B$2,(COLUMN()-2)*$B$2&lt;=$B$1),"ok",IF(AND(ROW()-4&lt;=$B$2,(COLUMN()-2)*$B$2&gt;$B$1,COUNTIF($B$5:H$104,"&gt;&lt;")+COUNTIF(I$4:I55,"&gt;&lt;")&lt;$B$1),"ok",""))</f>
        <v/>
      </c>
      <c r="J56" s="1" t="str">
        <f>IF(AND(ROW()-4&lt;=$B$2,(COLUMN()-2)*$B$2&lt;=$B$1),"ok",IF(AND(ROW()-4&lt;=$B$2,(COLUMN()-2)*$B$2&gt;$B$1,COUNTIF($B$5:I$104,"&gt;&lt;")+COUNTIF(J$4:J55,"&gt;&lt;")&lt;$B$1),"ok",""))</f>
        <v/>
      </c>
      <c r="K56" s="1" t="str">
        <f>IF(AND(ROW()-4&lt;=$B$2,(COLUMN()-2)*$B$2&lt;=$B$1),"ok",IF(AND(ROW()-4&lt;=$B$2,(COLUMN()-2)*$B$2&gt;$B$1,COUNTIF($B$5:J$104,"&gt;&lt;")+COUNTIF(K$4:K55,"&gt;&lt;")&lt;$B$1),"ok",""))</f>
        <v/>
      </c>
      <c r="L56" s="1" t="str">
        <f>IF(AND(ROW()-4&lt;=$B$2,(COLUMN()-2)*$B$2&lt;=$B$1),"ok",IF(AND(ROW()-4&lt;=$B$2,(COLUMN()-2)*$B$2&gt;$B$1,COUNTIF($B$5:K$104,"&gt;&lt;")+COUNTIF(L$4:L55,"&gt;&lt;")&lt;$B$1),"ok",""))</f>
        <v/>
      </c>
      <c r="M56" s="1" t="str">
        <f>IF(AND(ROW()-4&lt;=$B$2,(COLUMN()-2)*$B$2&lt;=$B$1),"ok",IF(AND(ROW()-4&lt;=$B$2,(COLUMN()-2)*$B$2&gt;$B$1,COUNTIF($B$5:L$104,"&gt;&lt;")+COUNTIF(M$4:M55,"&gt;&lt;")&lt;$B$1),"ok",""))</f>
        <v/>
      </c>
      <c r="N56" s="1" t="str">
        <f>IF(AND(ROW()-4&lt;=$B$2,(COLUMN()-2)*$B$2&lt;=$B$1),"ok",IF(AND(ROW()-4&lt;=$B$2,(COLUMN()-2)*$B$2&gt;$B$1,COUNTIF($B$5:M$104,"&gt;&lt;")+COUNTIF(N$4:N55,"&gt;&lt;")&lt;$B$1),"ok",""))</f>
        <v/>
      </c>
      <c r="O56" s="1" t="str">
        <f>IF(AND(ROW()-4&lt;=$B$2,(COLUMN()-2)*$B$2&lt;=$B$1),"ok",IF(AND(ROW()-4&lt;=$B$2,(COLUMN()-2)*$B$2&gt;$B$1,COUNTIF($B$5:N$104,"&gt;&lt;")+COUNTIF(O$4:O55,"&gt;&lt;")&lt;$B$1),"ok",""))</f>
        <v/>
      </c>
      <c r="P56" s="1" t="str">
        <f>IF(AND(ROW()-4&lt;=$B$2,(COLUMN()-2)*$B$2&lt;=$B$1),"ok",IF(AND(ROW()-4&lt;=$B$2,(COLUMN()-2)*$B$2&gt;$B$1,COUNTIF($B$5:O$104,"&gt;&lt;")+COUNTIF(P$4:P55,"&gt;&lt;")&lt;$B$1),"ok",""))</f>
        <v/>
      </c>
      <c r="Q56" s="1" t="str">
        <f>IF(AND(ROW()-4&lt;=$B$2,(COLUMN()-2)*$B$2&lt;=$B$1),"ok",IF(AND(ROW()-4&lt;=$B$2,(COLUMN()-2)*$B$2&gt;$B$1,COUNTIF($B$5:P$104,"&gt;&lt;")+COUNTIF(Q$4:Q55,"&gt;&lt;")&lt;$B$1),"ok",""))</f>
        <v/>
      </c>
      <c r="R56" s="1" t="str">
        <f>IF(AND(ROW()-4&lt;=$B$2,(COLUMN()-2)*$B$2&lt;=$B$1),"ok",IF(AND(ROW()-4&lt;=$B$2,(COLUMN()-2)*$B$2&gt;$B$1,COUNTIF($B$5:Q$104,"&gt;&lt;")+COUNTIF(R$4:R55,"&gt;&lt;")&lt;$B$1),"ok",""))</f>
        <v/>
      </c>
      <c r="S56" s="1" t="str">
        <f>IF(AND(ROW()-4&lt;=$B$2,(COLUMN()-2)*$B$2&lt;=$B$1),"ok",IF(AND(ROW()-4&lt;=$B$2,(COLUMN()-2)*$B$2&gt;$B$1,COUNTIF($B$5:R$104,"&gt;&lt;")+COUNTIF(S$4:S55,"&gt;&lt;")&lt;$B$1),"ok",""))</f>
        <v/>
      </c>
      <c r="T56" s="1" t="str">
        <f>IF(AND(ROW()-4&lt;=$B$2,(COLUMN()-2)*$B$2&lt;=$B$1),"ok",IF(AND(ROW()-4&lt;=$B$2,(COLUMN()-2)*$B$2&gt;$B$1,COUNTIF($B$5:S$104,"&gt;&lt;")+COUNTIF(T$4:T55,"&gt;&lt;")&lt;$B$1),"ok",""))</f>
        <v/>
      </c>
      <c r="U56" s="1" t="str">
        <f>IF(AND(ROW()-4&lt;=$B$2,(COLUMN()-2)*$B$2&lt;=$B$1),"ok",IF(AND(ROW()-4&lt;=$B$2,(COLUMN()-2)*$B$2&gt;$B$1,COUNTIF($B$5:T$104,"&gt;&lt;")+COUNTIF(U$4:U55,"&gt;&lt;")&lt;$B$1),"ok",""))</f>
        <v/>
      </c>
      <c r="V56" s="1" t="str">
        <f>IF(AND(ROW()-4&lt;=$B$2,(COLUMN()-2)*$B$2&lt;=$B$1),"ok",IF(AND(ROW()-4&lt;=$B$2,(COLUMN()-2)*$B$2&gt;$B$1,COUNTIF($B$5:U$104,"&gt;&lt;")+COUNTIF(V$4:V55,"&gt;&lt;")&lt;$B$1),"ok",""))</f>
        <v/>
      </c>
      <c r="W56" s="1" t="str">
        <f>IF(AND(ROW()-4&lt;=$B$2,(COLUMN()-2)*$B$2&lt;=$B$1),"ok",IF(AND(ROW()-4&lt;=$B$2,(COLUMN()-2)*$B$2&gt;$B$1,COUNTIF($B$5:V$104,"&gt;&lt;")+COUNTIF(W$4:W55,"&gt;&lt;")&lt;$B$1),"ok",""))</f>
        <v/>
      </c>
      <c r="X56" s="1" t="str">
        <f>IF(AND(ROW()-4&lt;=$B$2,(COLUMN()-2)*$B$2&lt;=$B$1),"ok",IF(AND(ROW()-4&lt;=$B$2,(COLUMN()-2)*$B$2&gt;$B$1,COUNTIF($B$5:W$104,"&gt;&lt;")+COUNTIF(X$4:X55,"&gt;&lt;")&lt;$B$1),"ok",""))</f>
        <v/>
      </c>
      <c r="Y56" s="1" t="str">
        <f>IF(AND(ROW()-4&lt;=$B$2,(COLUMN()-2)*$B$2&lt;=$B$1),"ok",IF(AND(ROW()-4&lt;=$B$2,(COLUMN()-2)*$B$2&gt;$B$1,COUNTIF($B$5:X$104,"&gt;&lt;")+COUNTIF(Y$4:Y55,"&gt;&lt;")&lt;$B$1),"ok",""))</f>
        <v/>
      </c>
      <c r="Z56" s="1" t="str">
        <f>IF(AND(ROW()-4&lt;=$B$2,(COLUMN()-2)*$B$2&lt;=$B$1),"ok",IF(AND(ROW()-4&lt;=$B$2,(COLUMN()-2)*$B$2&gt;$B$1,COUNTIF($B$5:Y$104,"&gt;&lt;")+COUNTIF(Z$4:Z55,"&gt;&lt;")&lt;$B$1),"ok",""))</f>
        <v/>
      </c>
      <c r="AA56" s="1" t="str">
        <f>IF(AND(ROW()-4&lt;=$B$2,(COLUMN()-2)*$B$2&lt;=$B$1),"ok",IF(AND(ROW()-4&lt;=$B$2,(COLUMN()-2)*$B$2&gt;$B$1,COUNTIF($B$5:Z$104,"&gt;&lt;")+COUNTIF(AA$4:AA55,"&gt;&lt;")&lt;$B$1),"ok",""))</f>
        <v/>
      </c>
      <c r="AB56" s="1" t="str">
        <f>IF(AND(ROW()-4&lt;=$B$2,(COLUMN()-2)*$B$2&lt;=$B$1),"ok",IF(AND(ROW()-4&lt;=$B$2,(COLUMN()-2)*$B$2&gt;$B$1,COUNTIF($B$5:AA$104,"&gt;&lt;")+COUNTIF(AB$4:AB55,"&gt;&lt;")&lt;$B$1),"ok",""))</f>
        <v/>
      </c>
      <c r="AC56" s="1" t="str">
        <f>IF(AND(ROW()-4&lt;=$B$2,(COLUMN()-2)*$B$2&lt;=$B$1),"ok",IF(AND(ROW()-4&lt;=$B$2,(COLUMN()-2)*$B$2&gt;$B$1,COUNTIF($B$5:AB$104,"&gt;&lt;")+COUNTIF(AC$4:AC55,"&gt;&lt;")&lt;$B$1),"ok",""))</f>
        <v/>
      </c>
      <c r="AD56" s="1" t="str">
        <f>IF(AND(ROW()-4&lt;=$B$2,(COLUMN()-2)*$B$2&lt;=$B$1),"ok",IF(AND(ROW()-4&lt;=$B$2,(COLUMN()-2)*$B$2&gt;$B$1,COUNTIF($B$5:AC$104,"&gt;&lt;")+COUNTIF(AD$4:AD55,"&gt;&lt;")&lt;$B$1),"ok",""))</f>
        <v/>
      </c>
      <c r="AE56" s="1" t="str">
        <f>IF(AND(ROW()-4&lt;=$B$2,(COLUMN()-2)*$B$2&lt;=$B$1),"ok",IF(AND(ROW()-4&lt;=$B$2,(COLUMN()-2)*$B$2&gt;$B$1,COUNTIF($B$5:AD$104,"&gt;&lt;")+COUNTIF(AE$4:AE55,"&gt;&lt;")&lt;$B$1),"ok",""))</f>
        <v/>
      </c>
      <c r="AF56" s="1" t="str">
        <f>IF(AND(ROW()-4&lt;=$B$2,(COLUMN()-2)*$B$2&lt;=$B$1),"ok",IF(AND(ROW()-4&lt;=$B$2,(COLUMN()-2)*$B$2&gt;$B$1,COUNTIF($B$5:AE$104,"&gt;&lt;")+COUNTIF(AF$4:AF55,"&gt;&lt;")&lt;$B$1),"ok",""))</f>
        <v/>
      </c>
      <c r="AG56" s="1" t="str">
        <f>IF(AND(ROW()-4&lt;=$B$2,(COLUMN()-2)*$B$2&lt;=$B$1),"ok",IF(AND(ROW()-4&lt;=$B$2,(COLUMN()-2)*$B$2&gt;$B$1,COUNTIF($B$5:AF$104,"&gt;&lt;")+COUNTIF(AG$4:AG55,"&gt;&lt;")&lt;$B$1),"ok",""))</f>
        <v/>
      </c>
      <c r="AH56" s="1" t="str">
        <f>IF(AND(ROW()-4&lt;=$B$2,(COLUMN()-2)*$B$2&lt;=$B$1),"ok",IF(AND(ROW()-4&lt;=$B$2,(COLUMN()-2)*$B$2&gt;$B$1,COUNTIF($B$5:AG$104,"&gt;&lt;")+COUNTIF(AH$4:AH55,"&gt;&lt;")&lt;$B$1),"ok",""))</f>
        <v/>
      </c>
      <c r="AI56" s="1" t="str">
        <f>IF(AND(ROW()-4&lt;=$B$2,(COLUMN()-2)*$B$2&lt;=$B$1),"ok",IF(AND(ROW()-4&lt;=$B$2,(COLUMN()-2)*$B$2&gt;$B$1,COUNTIF($B$5:AH$104,"&gt;&lt;")+COUNTIF(AI$4:AI55,"&gt;&lt;")&lt;$B$1),"ok",""))</f>
        <v/>
      </c>
      <c r="AJ56" s="1" t="str">
        <f>IF(AND(ROW()-4&lt;=$B$2,(COLUMN()-2)*$B$2&lt;=$B$1),"ok",IF(AND(ROW()-4&lt;=$B$2,(COLUMN()-2)*$B$2&gt;$B$1,COUNTIF($B$5:AI$104,"&gt;&lt;")+COUNTIF(AJ$4:AJ55,"&gt;&lt;")&lt;$B$1),"ok",""))</f>
        <v/>
      </c>
      <c r="AK56" s="1" t="str">
        <f>IF(AND(ROW()-4&lt;=$B$2,(COLUMN()-2)*$B$2&lt;=$B$1),"ok",IF(AND(ROW()-4&lt;=$B$2,(COLUMN()-2)*$B$2&gt;$B$1,COUNTIF($B$5:AJ$104,"&gt;&lt;")+COUNTIF(AK$4:AK55,"&gt;&lt;")&lt;$B$1),"ok",""))</f>
        <v/>
      </c>
      <c r="AL56" s="1" t="str">
        <f>IF(AND(ROW()-4&lt;=$B$2,(COLUMN()-2)*$B$2&lt;=$B$1),"ok",IF(AND(ROW()-4&lt;=$B$2,(COLUMN()-2)*$B$2&gt;$B$1,COUNTIF($B$5:AK$104,"&gt;&lt;")+COUNTIF(AL$4:AL55,"&gt;&lt;")&lt;$B$1),"ok",""))</f>
        <v/>
      </c>
      <c r="AM56" s="1" t="str">
        <f>IF(AND(ROW()-4&lt;=$B$2,(COLUMN()-2)*$B$2&lt;=$B$1),"ok",IF(AND(ROW()-4&lt;=$B$2,(COLUMN()-2)*$B$2&gt;$B$1,COUNTIF($B$5:AL$104,"&gt;&lt;")+COUNTIF(AM$4:AM55,"&gt;&lt;")&lt;$B$1),"ok",""))</f>
        <v/>
      </c>
      <c r="AN56" s="1" t="str">
        <f>IF(AND(ROW()-4&lt;=$B$2,(COLUMN()-2)*$B$2&lt;=$B$1),"ok",IF(AND(ROW()-4&lt;=$B$2,(COLUMN()-2)*$B$2&gt;$B$1,COUNTIF($B$5:AM$104,"&gt;&lt;")+COUNTIF(AN$4:AN55,"&gt;&lt;")&lt;$B$1),"ok",""))</f>
        <v/>
      </c>
      <c r="AO56" s="1" t="str">
        <f>IF(AND(ROW()-4&lt;=$B$2,(COLUMN()-2)*$B$2&lt;=$B$1),"ok",IF(AND(ROW()-4&lt;=$B$2,(COLUMN()-2)*$B$2&gt;$B$1,COUNTIF($B$5:AN$104,"&gt;&lt;")+COUNTIF(AO$4:AO55,"&gt;&lt;")&lt;$B$1),"ok",""))</f>
        <v/>
      </c>
      <c r="AP56" s="1" t="str">
        <f>IF(AND(ROW()-4&lt;=$B$2,(COLUMN()-2)*$B$2&lt;=$B$1),"ok",IF(AND(ROW()-4&lt;=$B$2,(COLUMN()-2)*$B$2&gt;$B$1,COUNTIF($B$5:AO$104,"&gt;&lt;")+COUNTIF(AP$4:AP55,"&gt;&lt;")&lt;$B$1),"ok",""))</f>
        <v/>
      </c>
      <c r="AQ56" s="1" t="str">
        <f>IF(AND(ROW()-4&lt;=$B$2,(COLUMN()-2)*$B$2&lt;=$B$1),"ok",IF(AND(ROW()-4&lt;=$B$2,(COLUMN()-2)*$B$2&gt;$B$1,COUNTIF($B$5:AP$104,"&gt;&lt;")+COUNTIF(AQ$4:AQ55,"&gt;&lt;")&lt;$B$1),"ok",""))</f>
        <v/>
      </c>
      <c r="AR56" s="1" t="str">
        <f>IF(AND(ROW()-4&lt;=$B$2,(COLUMN()-2)*$B$2&lt;=$B$1),"ok",IF(AND(ROW()-4&lt;=$B$2,(COLUMN()-2)*$B$2&gt;$B$1,COUNTIF($B$5:AQ$104,"&gt;&lt;")+COUNTIF(AR$4:AR55,"&gt;&lt;")&lt;$B$1),"ok",""))</f>
        <v/>
      </c>
      <c r="AS56" s="1" t="str">
        <f>IF(AND(ROW()-4&lt;=$B$2,(COLUMN()-2)*$B$2&lt;=$B$1),"ok",IF(AND(ROW()-4&lt;=$B$2,(COLUMN()-2)*$B$2&gt;$B$1,COUNTIF($B$5:AR$104,"&gt;&lt;")+COUNTIF(AS$4:AS55,"&gt;&lt;")&lt;$B$1),"ok",""))</f>
        <v/>
      </c>
      <c r="AT56" s="1" t="str">
        <f>IF(AND(ROW()-4&lt;=$B$2,(COLUMN()-2)*$B$2&lt;=$B$1),"ok",IF(AND(ROW()-4&lt;=$B$2,(COLUMN()-2)*$B$2&gt;$B$1,COUNTIF($B$5:AS$104,"&gt;&lt;")+COUNTIF(AT$4:AT55,"&gt;&lt;")&lt;$B$1),"ok",""))</f>
        <v/>
      </c>
      <c r="AU56" s="1" t="str">
        <f>IF(AND(ROW()-4&lt;=$B$2,(COLUMN()-2)*$B$2&lt;=$B$1),"ok",IF(AND(ROW()-4&lt;=$B$2,(COLUMN()-2)*$B$2&gt;$B$1,COUNTIF($B$5:AT$104,"&gt;&lt;")+COUNTIF(AU$4:AU55,"&gt;&lt;")&lt;$B$1),"ok",""))</f>
        <v/>
      </c>
      <c r="AV56" s="1" t="str">
        <f>IF(AND(ROW()-4&lt;=$B$2,(COLUMN()-2)*$B$2&lt;=$B$1),"ok",IF(AND(ROW()-4&lt;=$B$2,(COLUMN()-2)*$B$2&gt;$B$1,COUNTIF($B$5:AU$104,"&gt;&lt;")+COUNTIF(AV$4:AV55,"&gt;&lt;")&lt;$B$1),"ok",""))</f>
        <v/>
      </c>
      <c r="AW56" s="1" t="str">
        <f>IF(AND(ROW()-4&lt;=$B$2,(COLUMN()-2)*$B$2&lt;=$B$1),"ok",IF(AND(ROW()-4&lt;=$B$2,(COLUMN()-2)*$B$2&gt;$B$1,COUNTIF($B$5:AV$104,"&gt;&lt;")+COUNTIF(AW$4:AW55,"&gt;&lt;")&lt;$B$1),"ok",""))</f>
        <v/>
      </c>
      <c r="AX56" s="1" t="str">
        <f>IF(AND(ROW()-4&lt;=$B$2,(COLUMN()-2)*$B$2&lt;=$B$1),"ok",IF(AND(ROW()-4&lt;=$B$2,(COLUMN()-2)*$B$2&gt;$B$1,COUNTIF($B$5:AW$104,"&gt;&lt;")+COUNTIF(AX$4:AX55,"&gt;&lt;")&lt;$B$1),"ok",""))</f>
        <v/>
      </c>
      <c r="AY56" s="1" t="str">
        <f>IF(AND(ROW()-4&lt;=$B$2,(COLUMN()-2)*$B$2&lt;=$B$1),"ok",IF(AND(ROW()-4&lt;=$B$2,(COLUMN()-2)*$B$2&gt;$B$1,COUNTIF($B$5:AX$104,"&gt;&lt;")+COUNTIF(AY$4:AY55,"&gt;&lt;")&lt;$B$1),"ok",""))</f>
        <v/>
      </c>
      <c r="AZ56" s="1" t="str">
        <f>IF(AND(ROW()-4&lt;=$B$2,(COLUMN()-2)*$B$2&lt;=$B$1),"ok",IF(AND(ROW()-4&lt;=$B$2,(COLUMN()-2)*$B$2&gt;$B$1,COUNTIF($B$5:AY$104,"&gt;&lt;")+COUNTIF(AZ$4:AZ55,"&gt;&lt;")&lt;$B$1),"ok",""))</f>
        <v/>
      </c>
      <c r="BA56" s="1" t="str">
        <f>IF(AND(ROW()-4&lt;=$B$2,(COLUMN()-2)*$B$2&lt;=$B$1),"ok",IF(AND(ROW()-4&lt;=$B$2,(COLUMN()-2)*$B$2&gt;$B$1,COUNTIF($B$5:AZ$104,"&gt;&lt;")+COUNTIF(BA$4:BA55,"&gt;&lt;")&lt;$B$1),"ok",""))</f>
        <v/>
      </c>
      <c r="BB56" s="1" t="str">
        <f>IF(AND(ROW()-4&lt;=$B$2,(COLUMN()-2)*$B$2&lt;=$B$1),"ok",IF(AND(ROW()-4&lt;=$B$2,(COLUMN()-2)*$B$2&gt;$B$1,COUNTIF($B$5:BA$104,"&gt;&lt;")+COUNTIF(BB$4:BB55,"&gt;&lt;")&lt;$B$1),"ok",""))</f>
        <v/>
      </c>
      <c r="BC56" s="1" t="str">
        <f>IF(AND(ROW()-4&lt;=$B$2,(COLUMN()-2)*$B$2&lt;=$B$1),"ok",IF(AND(ROW()-4&lt;=$B$2,(COLUMN()-2)*$B$2&gt;$B$1,COUNTIF($B$5:BB$104,"&gt;&lt;")+COUNTIF(BC$4:BC55,"&gt;&lt;")&lt;$B$1),"ok",""))</f>
        <v/>
      </c>
      <c r="BD56" s="1" t="str">
        <f>IF(AND(ROW()-4&lt;=$B$2,(COLUMN()-2)*$B$2&lt;=$B$1),"ok",IF(AND(ROW()-4&lt;=$B$2,(COLUMN()-2)*$B$2&gt;$B$1,COUNTIF($B$5:BC$104,"&gt;&lt;")+COUNTIF(BD$4:BD55,"&gt;&lt;")&lt;$B$1),"ok",""))</f>
        <v/>
      </c>
      <c r="BE56" s="1" t="str">
        <f>IF(AND(ROW()-4&lt;=$B$2,(COLUMN()-2)*$B$2&lt;=$B$1),"ok",IF(AND(ROW()-4&lt;=$B$2,(COLUMN()-2)*$B$2&gt;$B$1,COUNTIF($B$5:BD$104,"&gt;&lt;")+COUNTIF(BE$4:BE55,"&gt;&lt;")&lt;$B$1),"ok",""))</f>
        <v/>
      </c>
      <c r="BF56" s="1" t="str">
        <f>IF(AND(ROW()-4&lt;=$B$2,(COLUMN()-2)*$B$2&lt;=$B$1),"ok",IF(AND(ROW()-4&lt;=$B$2,(COLUMN()-2)*$B$2&gt;$B$1,COUNTIF($B$5:BE$104,"&gt;&lt;")+COUNTIF(BF$4:BF55,"&gt;&lt;")&lt;$B$1),"ok",""))</f>
        <v/>
      </c>
      <c r="BG56" s="1" t="str">
        <f>IF(AND(ROW()-4&lt;=$B$2,(COLUMN()-2)*$B$2&lt;=$B$1),"ok",IF(AND(ROW()-4&lt;=$B$2,(COLUMN()-2)*$B$2&gt;$B$1,COUNTIF($B$5:BF$104,"&gt;&lt;")+COUNTIF(BG$4:BG55,"&gt;&lt;")&lt;$B$1),"ok",""))</f>
        <v/>
      </c>
      <c r="BH56" s="1" t="str">
        <f>IF(AND(ROW()-4&lt;=$B$2,(COLUMN()-2)*$B$2&lt;=$B$1),"ok",IF(AND(ROW()-4&lt;=$B$2,(COLUMN()-2)*$B$2&gt;$B$1,COUNTIF($B$5:BG$104,"&gt;&lt;")+COUNTIF(BH$4:BH55,"&gt;&lt;")&lt;$B$1),"ok",""))</f>
        <v/>
      </c>
      <c r="BI56" s="1" t="str">
        <f>IF(AND(ROW()-4&lt;=$B$2,(COLUMN()-2)*$B$2&lt;=$B$1),"ok",IF(AND(ROW()-4&lt;=$B$2,(COLUMN()-2)*$B$2&gt;$B$1,COUNTIF($B$5:BH$104,"&gt;&lt;")+COUNTIF(BI$4:BI55,"&gt;&lt;")&lt;$B$1),"ok",""))</f>
        <v/>
      </c>
      <c r="BJ56" s="1" t="str">
        <f>IF(AND(ROW()-4&lt;=$B$2,(COLUMN()-2)*$B$2&lt;=$B$1),"ok",IF(AND(ROW()-4&lt;=$B$2,(COLUMN()-2)*$B$2&gt;$B$1,COUNTIF($B$5:BI$104,"&gt;&lt;")+COUNTIF(BJ$4:BJ55,"&gt;&lt;")&lt;$B$1),"ok",""))</f>
        <v/>
      </c>
    </row>
    <row r="57" spans="3:62" x14ac:dyDescent="0.15">
      <c r="C57" s="1" t="str">
        <f>IF(AND(ROW()-4&lt;=$B$2,(COLUMN()-2)*$B$2&lt;=$B$1),"ok",IF(AND(ROW()-4&lt;=$B$2,(COLUMN()-2)*$B$2&gt;$B$1,COUNTIF($B$5:B$104,"&gt;&lt;")+COUNTIF(C$4:C56,"&gt;&lt;")&lt;$B$1),"ok",""))</f>
        <v/>
      </c>
      <c r="D57" s="1" t="str">
        <f>IF(AND(ROW()-4&lt;=$B$2,(COLUMN()-2)*$B$2&lt;=$B$1),"ok",IF(AND(ROW()-4&lt;=$B$2,(COLUMN()-2)*$B$2&gt;$B$1,COUNTIF($B$5:C$104,"&gt;&lt;")+COUNTIF(D$4:D56,"&gt;&lt;")&lt;$B$1),"ok",""))</f>
        <v/>
      </c>
      <c r="E57" s="1" t="str">
        <f>IF(AND(ROW()-4&lt;=$B$2,(COLUMN()-2)*$B$2&lt;=$B$1),"ok",IF(AND(ROW()-4&lt;=$B$2,(COLUMN()-2)*$B$2&gt;$B$1,COUNTIF($B$5:D$104,"&gt;&lt;")+COUNTIF(E$4:E56,"&gt;&lt;")&lt;$B$1),"ok",""))</f>
        <v/>
      </c>
      <c r="F57" s="1" t="str">
        <f>IF(AND(ROW()-4&lt;=$B$2,(COLUMN()-2)*$B$2&lt;=$B$1),"ok",IF(AND(ROW()-4&lt;=$B$2,(COLUMN()-2)*$B$2&gt;$B$1,COUNTIF($B$5:E$104,"&gt;&lt;")+COUNTIF(F$4:F56,"&gt;&lt;")&lt;$B$1),"ok",""))</f>
        <v/>
      </c>
      <c r="G57" s="1" t="str">
        <f>IF(AND(ROW()-4&lt;=$B$2,(COLUMN()-2)*$B$2&lt;=$B$1),"ok",IF(AND(ROW()-4&lt;=$B$2,(COLUMN()-2)*$B$2&gt;$B$1,COUNTIF($B$5:F$104,"&gt;&lt;")+COUNTIF(G$4:G56,"&gt;&lt;")&lt;$B$1),"ok",""))</f>
        <v/>
      </c>
      <c r="H57" s="1" t="str">
        <f>IF(AND(ROW()-4&lt;=$B$2,(COLUMN()-2)*$B$2&lt;=$B$1),"ok",IF(AND(ROW()-4&lt;=$B$2,(COLUMN()-2)*$B$2&gt;$B$1,COUNTIF($B$5:G$104,"&gt;&lt;")+COUNTIF(H$4:H56,"&gt;&lt;")&lt;$B$1),"ok",""))</f>
        <v/>
      </c>
      <c r="I57" s="1" t="str">
        <f>IF(AND(ROW()-4&lt;=$B$2,(COLUMN()-2)*$B$2&lt;=$B$1),"ok",IF(AND(ROW()-4&lt;=$B$2,(COLUMN()-2)*$B$2&gt;$B$1,COUNTIF($B$5:H$104,"&gt;&lt;")+COUNTIF(I$4:I56,"&gt;&lt;")&lt;$B$1),"ok",""))</f>
        <v/>
      </c>
      <c r="J57" s="1" t="str">
        <f>IF(AND(ROW()-4&lt;=$B$2,(COLUMN()-2)*$B$2&lt;=$B$1),"ok",IF(AND(ROW()-4&lt;=$B$2,(COLUMN()-2)*$B$2&gt;$B$1,COUNTIF($B$5:I$104,"&gt;&lt;")+COUNTIF(J$4:J56,"&gt;&lt;")&lt;$B$1),"ok",""))</f>
        <v/>
      </c>
      <c r="K57" s="1" t="str">
        <f>IF(AND(ROW()-4&lt;=$B$2,(COLUMN()-2)*$B$2&lt;=$B$1),"ok",IF(AND(ROW()-4&lt;=$B$2,(COLUMN()-2)*$B$2&gt;$B$1,COUNTIF($B$5:J$104,"&gt;&lt;")+COUNTIF(K$4:K56,"&gt;&lt;")&lt;$B$1),"ok",""))</f>
        <v/>
      </c>
      <c r="L57" s="1" t="str">
        <f>IF(AND(ROW()-4&lt;=$B$2,(COLUMN()-2)*$B$2&lt;=$B$1),"ok",IF(AND(ROW()-4&lt;=$B$2,(COLUMN()-2)*$B$2&gt;$B$1,COUNTIF($B$5:K$104,"&gt;&lt;")+COUNTIF(L$4:L56,"&gt;&lt;")&lt;$B$1),"ok",""))</f>
        <v/>
      </c>
      <c r="M57" s="1" t="str">
        <f>IF(AND(ROW()-4&lt;=$B$2,(COLUMN()-2)*$B$2&lt;=$B$1),"ok",IF(AND(ROW()-4&lt;=$B$2,(COLUMN()-2)*$B$2&gt;$B$1,COUNTIF($B$5:L$104,"&gt;&lt;")+COUNTIF(M$4:M56,"&gt;&lt;")&lt;$B$1),"ok",""))</f>
        <v/>
      </c>
      <c r="N57" s="1" t="str">
        <f>IF(AND(ROW()-4&lt;=$B$2,(COLUMN()-2)*$B$2&lt;=$B$1),"ok",IF(AND(ROW()-4&lt;=$B$2,(COLUMN()-2)*$B$2&gt;$B$1,COUNTIF($B$5:M$104,"&gt;&lt;")+COUNTIF(N$4:N56,"&gt;&lt;")&lt;$B$1),"ok",""))</f>
        <v/>
      </c>
      <c r="O57" s="1" t="str">
        <f>IF(AND(ROW()-4&lt;=$B$2,(COLUMN()-2)*$B$2&lt;=$B$1),"ok",IF(AND(ROW()-4&lt;=$B$2,(COLUMN()-2)*$B$2&gt;$B$1,COUNTIF($B$5:N$104,"&gt;&lt;")+COUNTIF(O$4:O56,"&gt;&lt;")&lt;$B$1),"ok",""))</f>
        <v/>
      </c>
      <c r="P57" s="1" t="str">
        <f>IF(AND(ROW()-4&lt;=$B$2,(COLUMN()-2)*$B$2&lt;=$B$1),"ok",IF(AND(ROW()-4&lt;=$B$2,(COLUMN()-2)*$B$2&gt;$B$1,COUNTIF($B$5:O$104,"&gt;&lt;")+COUNTIF(P$4:P56,"&gt;&lt;")&lt;$B$1),"ok",""))</f>
        <v/>
      </c>
      <c r="Q57" s="1" t="str">
        <f>IF(AND(ROW()-4&lt;=$B$2,(COLUMN()-2)*$B$2&lt;=$B$1),"ok",IF(AND(ROW()-4&lt;=$B$2,(COLUMN()-2)*$B$2&gt;$B$1,COUNTIF($B$5:P$104,"&gt;&lt;")+COUNTIF(Q$4:Q56,"&gt;&lt;")&lt;$B$1),"ok",""))</f>
        <v/>
      </c>
      <c r="R57" s="1" t="str">
        <f>IF(AND(ROW()-4&lt;=$B$2,(COLUMN()-2)*$B$2&lt;=$B$1),"ok",IF(AND(ROW()-4&lt;=$B$2,(COLUMN()-2)*$B$2&gt;$B$1,COUNTIF($B$5:Q$104,"&gt;&lt;")+COUNTIF(R$4:R56,"&gt;&lt;")&lt;$B$1),"ok",""))</f>
        <v/>
      </c>
      <c r="S57" s="1" t="str">
        <f>IF(AND(ROW()-4&lt;=$B$2,(COLUMN()-2)*$B$2&lt;=$B$1),"ok",IF(AND(ROW()-4&lt;=$B$2,(COLUMN()-2)*$B$2&gt;$B$1,COUNTIF($B$5:R$104,"&gt;&lt;")+COUNTIF(S$4:S56,"&gt;&lt;")&lt;$B$1),"ok",""))</f>
        <v/>
      </c>
      <c r="T57" s="1" t="str">
        <f>IF(AND(ROW()-4&lt;=$B$2,(COLUMN()-2)*$B$2&lt;=$B$1),"ok",IF(AND(ROW()-4&lt;=$B$2,(COLUMN()-2)*$B$2&gt;$B$1,COUNTIF($B$5:S$104,"&gt;&lt;")+COUNTIF(T$4:T56,"&gt;&lt;")&lt;$B$1),"ok",""))</f>
        <v/>
      </c>
      <c r="U57" s="1" t="str">
        <f>IF(AND(ROW()-4&lt;=$B$2,(COLUMN()-2)*$B$2&lt;=$B$1),"ok",IF(AND(ROW()-4&lt;=$B$2,(COLUMN()-2)*$B$2&gt;$B$1,COUNTIF($B$5:T$104,"&gt;&lt;")+COUNTIF(U$4:U56,"&gt;&lt;")&lt;$B$1),"ok",""))</f>
        <v/>
      </c>
      <c r="V57" s="1" t="str">
        <f>IF(AND(ROW()-4&lt;=$B$2,(COLUMN()-2)*$B$2&lt;=$B$1),"ok",IF(AND(ROW()-4&lt;=$B$2,(COLUMN()-2)*$B$2&gt;$B$1,COUNTIF($B$5:U$104,"&gt;&lt;")+COUNTIF(V$4:V56,"&gt;&lt;")&lt;$B$1),"ok",""))</f>
        <v/>
      </c>
      <c r="W57" s="1" t="str">
        <f>IF(AND(ROW()-4&lt;=$B$2,(COLUMN()-2)*$B$2&lt;=$B$1),"ok",IF(AND(ROW()-4&lt;=$B$2,(COLUMN()-2)*$B$2&gt;$B$1,COUNTIF($B$5:V$104,"&gt;&lt;")+COUNTIF(W$4:W56,"&gt;&lt;")&lt;$B$1),"ok",""))</f>
        <v/>
      </c>
      <c r="X57" s="1" t="str">
        <f>IF(AND(ROW()-4&lt;=$B$2,(COLUMN()-2)*$B$2&lt;=$B$1),"ok",IF(AND(ROW()-4&lt;=$B$2,(COLUMN()-2)*$B$2&gt;$B$1,COUNTIF($B$5:W$104,"&gt;&lt;")+COUNTIF(X$4:X56,"&gt;&lt;")&lt;$B$1),"ok",""))</f>
        <v/>
      </c>
      <c r="Y57" s="1" t="str">
        <f>IF(AND(ROW()-4&lt;=$B$2,(COLUMN()-2)*$B$2&lt;=$B$1),"ok",IF(AND(ROW()-4&lt;=$B$2,(COLUMN()-2)*$B$2&gt;$B$1,COUNTIF($B$5:X$104,"&gt;&lt;")+COUNTIF(Y$4:Y56,"&gt;&lt;")&lt;$B$1),"ok",""))</f>
        <v/>
      </c>
      <c r="Z57" s="1" t="str">
        <f>IF(AND(ROW()-4&lt;=$B$2,(COLUMN()-2)*$B$2&lt;=$B$1),"ok",IF(AND(ROW()-4&lt;=$B$2,(COLUMN()-2)*$B$2&gt;$B$1,COUNTIF($B$5:Y$104,"&gt;&lt;")+COUNTIF(Z$4:Z56,"&gt;&lt;")&lt;$B$1),"ok",""))</f>
        <v/>
      </c>
      <c r="AA57" s="1" t="str">
        <f>IF(AND(ROW()-4&lt;=$B$2,(COLUMN()-2)*$B$2&lt;=$B$1),"ok",IF(AND(ROW()-4&lt;=$B$2,(COLUMN()-2)*$B$2&gt;$B$1,COUNTIF($B$5:Z$104,"&gt;&lt;")+COUNTIF(AA$4:AA56,"&gt;&lt;")&lt;$B$1),"ok",""))</f>
        <v/>
      </c>
      <c r="AB57" s="1" t="str">
        <f>IF(AND(ROW()-4&lt;=$B$2,(COLUMN()-2)*$B$2&lt;=$B$1),"ok",IF(AND(ROW()-4&lt;=$B$2,(COLUMN()-2)*$B$2&gt;$B$1,COUNTIF($B$5:AA$104,"&gt;&lt;")+COUNTIF(AB$4:AB56,"&gt;&lt;")&lt;$B$1),"ok",""))</f>
        <v/>
      </c>
      <c r="AC57" s="1" t="str">
        <f>IF(AND(ROW()-4&lt;=$B$2,(COLUMN()-2)*$B$2&lt;=$B$1),"ok",IF(AND(ROW()-4&lt;=$B$2,(COLUMN()-2)*$B$2&gt;$B$1,COUNTIF($B$5:AB$104,"&gt;&lt;")+COUNTIF(AC$4:AC56,"&gt;&lt;")&lt;$B$1),"ok",""))</f>
        <v/>
      </c>
      <c r="AD57" s="1" t="str">
        <f>IF(AND(ROW()-4&lt;=$B$2,(COLUMN()-2)*$B$2&lt;=$B$1),"ok",IF(AND(ROW()-4&lt;=$B$2,(COLUMN()-2)*$B$2&gt;$B$1,COUNTIF($B$5:AC$104,"&gt;&lt;")+COUNTIF(AD$4:AD56,"&gt;&lt;")&lt;$B$1),"ok",""))</f>
        <v/>
      </c>
      <c r="AE57" s="1" t="str">
        <f>IF(AND(ROW()-4&lt;=$B$2,(COLUMN()-2)*$B$2&lt;=$B$1),"ok",IF(AND(ROW()-4&lt;=$B$2,(COLUMN()-2)*$B$2&gt;$B$1,COUNTIF($B$5:AD$104,"&gt;&lt;")+COUNTIF(AE$4:AE56,"&gt;&lt;")&lt;$B$1),"ok",""))</f>
        <v/>
      </c>
      <c r="AF57" s="1" t="str">
        <f>IF(AND(ROW()-4&lt;=$B$2,(COLUMN()-2)*$B$2&lt;=$B$1),"ok",IF(AND(ROW()-4&lt;=$B$2,(COLUMN()-2)*$B$2&gt;$B$1,COUNTIF($B$5:AE$104,"&gt;&lt;")+COUNTIF(AF$4:AF56,"&gt;&lt;")&lt;$B$1),"ok",""))</f>
        <v/>
      </c>
      <c r="AG57" s="1" t="str">
        <f>IF(AND(ROW()-4&lt;=$B$2,(COLUMN()-2)*$B$2&lt;=$B$1),"ok",IF(AND(ROW()-4&lt;=$B$2,(COLUMN()-2)*$B$2&gt;$B$1,COUNTIF($B$5:AF$104,"&gt;&lt;")+COUNTIF(AG$4:AG56,"&gt;&lt;")&lt;$B$1),"ok",""))</f>
        <v/>
      </c>
      <c r="AH57" s="1" t="str">
        <f>IF(AND(ROW()-4&lt;=$B$2,(COLUMN()-2)*$B$2&lt;=$B$1),"ok",IF(AND(ROW()-4&lt;=$B$2,(COLUMN()-2)*$B$2&gt;$B$1,COUNTIF($B$5:AG$104,"&gt;&lt;")+COUNTIF(AH$4:AH56,"&gt;&lt;")&lt;$B$1),"ok",""))</f>
        <v/>
      </c>
      <c r="AI57" s="1" t="str">
        <f>IF(AND(ROW()-4&lt;=$B$2,(COLUMN()-2)*$B$2&lt;=$B$1),"ok",IF(AND(ROW()-4&lt;=$B$2,(COLUMN()-2)*$B$2&gt;$B$1,COUNTIF($B$5:AH$104,"&gt;&lt;")+COUNTIF(AI$4:AI56,"&gt;&lt;")&lt;$B$1),"ok",""))</f>
        <v/>
      </c>
      <c r="AJ57" s="1" t="str">
        <f>IF(AND(ROW()-4&lt;=$B$2,(COLUMN()-2)*$B$2&lt;=$B$1),"ok",IF(AND(ROW()-4&lt;=$B$2,(COLUMN()-2)*$B$2&gt;$B$1,COUNTIF($B$5:AI$104,"&gt;&lt;")+COUNTIF(AJ$4:AJ56,"&gt;&lt;")&lt;$B$1),"ok",""))</f>
        <v/>
      </c>
      <c r="AK57" s="1" t="str">
        <f>IF(AND(ROW()-4&lt;=$B$2,(COLUMN()-2)*$B$2&lt;=$B$1),"ok",IF(AND(ROW()-4&lt;=$B$2,(COLUMN()-2)*$B$2&gt;$B$1,COUNTIF($B$5:AJ$104,"&gt;&lt;")+COUNTIF(AK$4:AK56,"&gt;&lt;")&lt;$B$1),"ok",""))</f>
        <v/>
      </c>
      <c r="AL57" s="1" t="str">
        <f>IF(AND(ROW()-4&lt;=$B$2,(COLUMN()-2)*$B$2&lt;=$B$1),"ok",IF(AND(ROW()-4&lt;=$B$2,(COLUMN()-2)*$B$2&gt;$B$1,COUNTIF($B$5:AK$104,"&gt;&lt;")+COUNTIF(AL$4:AL56,"&gt;&lt;")&lt;$B$1),"ok",""))</f>
        <v/>
      </c>
      <c r="AM57" s="1" t="str">
        <f>IF(AND(ROW()-4&lt;=$B$2,(COLUMN()-2)*$B$2&lt;=$B$1),"ok",IF(AND(ROW()-4&lt;=$B$2,(COLUMN()-2)*$B$2&gt;$B$1,COUNTIF($B$5:AL$104,"&gt;&lt;")+COUNTIF(AM$4:AM56,"&gt;&lt;")&lt;$B$1),"ok",""))</f>
        <v/>
      </c>
      <c r="AN57" s="1" t="str">
        <f>IF(AND(ROW()-4&lt;=$B$2,(COLUMN()-2)*$B$2&lt;=$B$1),"ok",IF(AND(ROW()-4&lt;=$B$2,(COLUMN()-2)*$B$2&gt;$B$1,COUNTIF($B$5:AM$104,"&gt;&lt;")+COUNTIF(AN$4:AN56,"&gt;&lt;")&lt;$B$1),"ok",""))</f>
        <v/>
      </c>
      <c r="AO57" s="1" t="str">
        <f>IF(AND(ROW()-4&lt;=$B$2,(COLUMN()-2)*$B$2&lt;=$B$1),"ok",IF(AND(ROW()-4&lt;=$B$2,(COLUMN()-2)*$B$2&gt;$B$1,COUNTIF($B$5:AN$104,"&gt;&lt;")+COUNTIF(AO$4:AO56,"&gt;&lt;")&lt;$B$1),"ok",""))</f>
        <v/>
      </c>
      <c r="AP57" s="1" t="str">
        <f>IF(AND(ROW()-4&lt;=$B$2,(COLUMN()-2)*$B$2&lt;=$B$1),"ok",IF(AND(ROW()-4&lt;=$B$2,(COLUMN()-2)*$B$2&gt;$B$1,COUNTIF($B$5:AO$104,"&gt;&lt;")+COUNTIF(AP$4:AP56,"&gt;&lt;")&lt;$B$1),"ok",""))</f>
        <v/>
      </c>
      <c r="AQ57" s="1" t="str">
        <f>IF(AND(ROW()-4&lt;=$B$2,(COLUMN()-2)*$B$2&lt;=$B$1),"ok",IF(AND(ROW()-4&lt;=$B$2,(COLUMN()-2)*$B$2&gt;$B$1,COUNTIF($B$5:AP$104,"&gt;&lt;")+COUNTIF(AQ$4:AQ56,"&gt;&lt;")&lt;$B$1),"ok",""))</f>
        <v/>
      </c>
      <c r="AR57" s="1" t="str">
        <f>IF(AND(ROW()-4&lt;=$B$2,(COLUMN()-2)*$B$2&lt;=$B$1),"ok",IF(AND(ROW()-4&lt;=$B$2,(COLUMN()-2)*$B$2&gt;$B$1,COUNTIF($B$5:AQ$104,"&gt;&lt;")+COUNTIF(AR$4:AR56,"&gt;&lt;")&lt;$B$1),"ok",""))</f>
        <v/>
      </c>
      <c r="AS57" s="1" t="str">
        <f>IF(AND(ROW()-4&lt;=$B$2,(COLUMN()-2)*$B$2&lt;=$B$1),"ok",IF(AND(ROW()-4&lt;=$B$2,(COLUMN()-2)*$B$2&gt;$B$1,COUNTIF($B$5:AR$104,"&gt;&lt;")+COUNTIF(AS$4:AS56,"&gt;&lt;")&lt;$B$1),"ok",""))</f>
        <v/>
      </c>
      <c r="AT57" s="1" t="str">
        <f>IF(AND(ROW()-4&lt;=$B$2,(COLUMN()-2)*$B$2&lt;=$B$1),"ok",IF(AND(ROW()-4&lt;=$B$2,(COLUMN()-2)*$B$2&gt;$B$1,COUNTIF($B$5:AS$104,"&gt;&lt;")+COUNTIF(AT$4:AT56,"&gt;&lt;")&lt;$B$1),"ok",""))</f>
        <v/>
      </c>
      <c r="AU57" s="1" t="str">
        <f>IF(AND(ROW()-4&lt;=$B$2,(COLUMN()-2)*$B$2&lt;=$B$1),"ok",IF(AND(ROW()-4&lt;=$B$2,(COLUMN()-2)*$B$2&gt;$B$1,COUNTIF($B$5:AT$104,"&gt;&lt;")+COUNTIF(AU$4:AU56,"&gt;&lt;")&lt;$B$1),"ok",""))</f>
        <v/>
      </c>
      <c r="AV57" s="1" t="str">
        <f>IF(AND(ROW()-4&lt;=$B$2,(COLUMN()-2)*$B$2&lt;=$B$1),"ok",IF(AND(ROW()-4&lt;=$B$2,(COLUMN()-2)*$B$2&gt;$B$1,COUNTIF($B$5:AU$104,"&gt;&lt;")+COUNTIF(AV$4:AV56,"&gt;&lt;")&lt;$B$1),"ok",""))</f>
        <v/>
      </c>
      <c r="AW57" s="1" t="str">
        <f>IF(AND(ROW()-4&lt;=$B$2,(COLUMN()-2)*$B$2&lt;=$B$1),"ok",IF(AND(ROW()-4&lt;=$B$2,(COLUMN()-2)*$B$2&gt;$B$1,COUNTIF($B$5:AV$104,"&gt;&lt;")+COUNTIF(AW$4:AW56,"&gt;&lt;")&lt;$B$1),"ok",""))</f>
        <v/>
      </c>
      <c r="AX57" s="1" t="str">
        <f>IF(AND(ROW()-4&lt;=$B$2,(COLUMN()-2)*$B$2&lt;=$B$1),"ok",IF(AND(ROW()-4&lt;=$B$2,(COLUMN()-2)*$B$2&gt;$B$1,COUNTIF($B$5:AW$104,"&gt;&lt;")+COUNTIF(AX$4:AX56,"&gt;&lt;")&lt;$B$1),"ok",""))</f>
        <v/>
      </c>
      <c r="AY57" s="1" t="str">
        <f>IF(AND(ROW()-4&lt;=$B$2,(COLUMN()-2)*$B$2&lt;=$B$1),"ok",IF(AND(ROW()-4&lt;=$B$2,(COLUMN()-2)*$B$2&gt;$B$1,COUNTIF($B$5:AX$104,"&gt;&lt;")+COUNTIF(AY$4:AY56,"&gt;&lt;")&lt;$B$1),"ok",""))</f>
        <v/>
      </c>
      <c r="AZ57" s="1" t="str">
        <f>IF(AND(ROW()-4&lt;=$B$2,(COLUMN()-2)*$B$2&lt;=$B$1),"ok",IF(AND(ROW()-4&lt;=$B$2,(COLUMN()-2)*$B$2&gt;$B$1,COUNTIF($B$5:AY$104,"&gt;&lt;")+COUNTIF(AZ$4:AZ56,"&gt;&lt;")&lt;$B$1),"ok",""))</f>
        <v/>
      </c>
      <c r="BA57" s="1" t="str">
        <f>IF(AND(ROW()-4&lt;=$B$2,(COLUMN()-2)*$B$2&lt;=$B$1),"ok",IF(AND(ROW()-4&lt;=$B$2,(COLUMN()-2)*$B$2&gt;$B$1,COUNTIF($B$5:AZ$104,"&gt;&lt;")+COUNTIF(BA$4:BA56,"&gt;&lt;")&lt;$B$1),"ok",""))</f>
        <v/>
      </c>
      <c r="BB57" s="1" t="str">
        <f>IF(AND(ROW()-4&lt;=$B$2,(COLUMN()-2)*$B$2&lt;=$B$1),"ok",IF(AND(ROW()-4&lt;=$B$2,(COLUMN()-2)*$B$2&gt;$B$1,COUNTIF($B$5:BA$104,"&gt;&lt;")+COUNTIF(BB$4:BB56,"&gt;&lt;")&lt;$B$1),"ok",""))</f>
        <v/>
      </c>
      <c r="BC57" s="1" t="str">
        <f>IF(AND(ROW()-4&lt;=$B$2,(COLUMN()-2)*$B$2&lt;=$B$1),"ok",IF(AND(ROW()-4&lt;=$B$2,(COLUMN()-2)*$B$2&gt;$B$1,COUNTIF($B$5:BB$104,"&gt;&lt;")+COUNTIF(BC$4:BC56,"&gt;&lt;")&lt;$B$1),"ok",""))</f>
        <v/>
      </c>
      <c r="BD57" s="1" t="str">
        <f>IF(AND(ROW()-4&lt;=$B$2,(COLUMN()-2)*$B$2&lt;=$B$1),"ok",IF(AND(ROW()-4&lt;=$B$2,(COLUMN()-2)*$B$2&gt;$B$1,COUNTIF($B$5:BC$104,"&gt;&lt;")+COUNTIF(BD$4:BD56,"&gt;&lt;")&lt;$B$1),"ok",""))</f>
        <v/>
      </c>
      <c r="BE57" s="1" t="str">
        <f>IF(AND(ROW()-4&lt;=$B$2,(COLUMN()-2)*$B$2&lt;=$B$1),"ok",IF(AND(ROW()-4&lt;=$B$2,(COLUMN()-2)*$B$2&gt;$B$1,COUNTIF($B$5:BD$104,"&gt;&lt;")+COUNTIF(BE$4:BE56,"&gt;&lt;")&lt;$B$1),"ok",""))</f>
        <v/>
      </c>
      <c r="BF57" s="1" t="str">
        <f>IF(AND(ROW()-4&lt;=$B$2,(COLUMN()-2)*$B$2&lt;=$B$1),"ok",IF(AND(ROW()-4&lt;=$B$2,(COLUMN()-2)*$B$2&gt;$B$1,COUNTIF($B$5:BE$104,"&gt;&lt;")+COUNTIF(BF$4:BF56,"&gt;&lt;")&lt;$B$1),"ok",""))</f>
        <v/>
      </c>
      <c r="BG57" s="1" t="str">
        <f>IF(AND(ROW()-4&lt;=$B$2,(COLUMN()-2)*$B$2&lt;=$B$1),"ok",IF(AND(ROW()-4&lt;=$B$2,(COLUMN()-2)*$B$2&gt;$B$1,COUNTIF($B$5:BF$104,"&gt;&lt;")+COUNTIF(BG$4:BG56,"&gt;&lt;")&lt;$B$1),"ok",""))</f>
        <v/>
      </c>
      <c r="BH57" s="1" t="str">
        <f>IF(AND(ROW()-4&lt;=$B$2,(COLUMN()-2)*$B$2&lt;=$B$1),"ok",IF(AND(ROW()-4&lt;=$B$2,(COLUMN()-2)*$B$2&gt;$B$1,COUNTIF($B$5:BG$104,"&gt;&lt;")+COUNTIF(BH$4:BH56,"&gt;&lt;")&lt;$B$1),"ok",""))</f>
        <v/>
      </c>
      <c r="BI57" s="1" t="str">
        <f>IF(AND(ROW()-4&lt;=$B$2,(COLUMN()-2)*$B$2&lt;=$B$1),"ok",IF(AND(ROW()-4&lt;=$B$2,(COLUMN()-2)*$B$2&gt;$B$1,COUNTIF($B$5:BH$104,"&gt;&lt;")+COUNTIF(BI$4:BI56,"&gt;&lt;")&lt;$B$1),"ok",""))</f>
        <v/>
      </c>
      <c r="BJ57" s="1" t="str">
        <f>IF(AND(ROW()-4&lt;=$B$2,(COLUMN()-2)*$B$2&lt;=$B$1),"ok",IF(AND(ROW()-4&lt;=$B$2,(COLUMN()-2)*$B$2&gt;$B$1,COUNTIF($B$5:BI$104,"&gt;&lt;")+COUNTIF(BJ$4:BJ56,"&gt;&lt;")&lt;$B$1),"ok",""))</f>
        <v/>
      </c>
    </row>
    <row r="58" spans="3:62" x14ac:dyDescent="0.15">
      <c r="C58" s="1" t="str">
        <f>IF(AND(ROW()-4&lt;=$B$2,(COLUMN()-2)*$B$2&lt;=$B$1),"ok",IF(AND(ROW()-4&lt;=$B$2,(COLUMN()-2)*$B$2&gt;$B$1,COUNTIF($B$5:B$104,"&gt;&lt;")+COUNTIF(C$4:C57,"&gt;&lt;")&lt;$B$1),"ok",""))</f>
        <v/>
      </c>
      <c r="D58" s="1" t="str">
        <f>IF(AND(ROW()-4&lt;=$B$2,(COLUMN()-2)*$B$2&lt;=$B$1),"ok",IF(AND(ROW()-4&lt;=$B$2,(COLUMN()-2)*$B$2&gt;$B$1,COUNTIF($B$5:C$104,"&gt;&lt;")+COUNTIF(D$4:D57,"&gt;&lt;")&lt;$B$1),"ok",""))</f>
        <v/>
      </c>
      <c r="E58" s="1" t="str">
        <f>IF(AND(ROW()-4&lt;=$B$2,(COLUMN()-2)*$B$2&lt;=$B$1),"ok",IF(AND(ROW()-4&lt;=$B$2,(COLUMN()-2)*$B$2&gt;$B$1,COUNTIF($B$5:D$104,"&gt;&lt;")+COUNTIF(E$4:E57,"&gt;&lt;")&lt;$B$1),"ok",""))</f>
        <v/>
      </c>
      <c r="F58" s="1" t="str">
        <f>IF(AND(ROW()-4&lt;=$B$2,(COLUMN()-2)*$B$2&lt;=$B$1),"ok",IF(AND(ROW()-4&lt;=$B$2,(COLUMN()-2)*$B$2&gt;$B$1,COUNTIF($B$5:E$104,"&gt;&lt;")+COUNTIF(F$4:F57,"&gt;&lt;")&lt;$B$1),"ok",""))</f>
        <v/>
      </c>
      <c r="G58" s="1" t="str">
        <f>IF(AND(ROW()-4&lt;=$B$2,(COLUMN()-2)*$B$2&lt;=$B$1),"ok",IF(AND(ROW()-4&lt;=$B$2,(COLUMN()-2)*$B$2&gt;$B$1,COUNTIF($B$5:F$104,"&gt;&lt;")+COUNTIF(G$4:G57,"&gt;&lt;")&lt;$B$1),"ok",""))</f>
        <v/>
      </c>
      <c r="H58" s="1" t="str">
        <f>IF(AND(ROW()-4&lt;=$B$2,(COLUMN()-2)*$B$2&lt;=$B$1),"ok",IF(AND(ROW()-4&lt;=$B$2,(COLUMN()-2)*$B$2&gt;$B$1,COUNTIF($B$5:G$104,"&gt;&lt;")+COUNTIF(H$4:H57,"&gt;&lt;")&lt;$B$1),"ok",""))</f>
        <v/>
      </c>
      <c r="I58" s="1" t="str">
        <f>IF(AND(ROW()-4&lt;=$B$2,(COLUMN()-2)*$B$2&lt;=$B$1),"ok",IF(AND(ROW()-4&lt;=$B$2,(COLUMN()-2)*$B$2&gt;$B$1,COUNTIF($B$5:H$104,"&gt;&lt;")+COUNTIF(I$4:I57,"&gt;&lt;")&lt;$B$1),"ok",""))</f>
        <v/>
      </c>
      <c r="J58" s="1" t="str">
        <f>IF(AND(ROW()-4&lt;=$B$2,(COLUMN()-2)*$B$2&lt;=$B$1),"ok",IF(AND(ROW()-4&lt;=$B$2,(COLUMN()-2)*$B$2&gt;$B$1,COUNTIF($B$5:I$104,"&gt;&lt;")+COUNTIF(J$4:J57,"&gt;&lt;")&lt;$B$1),"ok",""))</f>
        <v/>
      </c>
      <c r="K58" s="1" t="str">
        <f>IF(AND(ROW()-4&lt;=$B$2,(COLUMN()-2)*$B$2&lt;=$B$1),"ok",IF(AND(ROW()-4&lt;=$B$2,(COLUMN()-2)*$B$2&gt;$B$1,COUNTIF($B$5:J$104,"&gt;&lt;")+COUNTIF(K$4:K57,"&gt;&lt;")&lt;$B$1),"ok",""))</f>
        <v/>
      </c>
      <c r="L58" s="1" t="str">
        <f>IF(AND(ROW()-4&lt;=$B$2,(COLUMN()-2)*$B$2&lt;=$B$1),"ok",IF(AND(ROW()-4&lt;=$B$2,(COLUMN()-2)*$B$2&gt;$B$1,COUNTIF($B$5:K$104,"&gt;&lt;")+COUNTIF(L$4:L57,"&gt;&lt;")&lt;$B$1),"ok",""))</f>
        <v/>
      </c>
      <c r="M58" s="1" t="str">
        <f>IF(AND(ROW()-4&lt;=$B$2,(COLUMN()-2)*$B$2&lt;=$B$1),"ok",IF(AND(ROW()-4&lt;=$B$2,(COLUMN()-2)*$B$2&gt;$B$1,COUNTIF($B$5:L$104,"&gt;&lt;")+COUNTIF(M$4:M57,"&gt;&lt;")&lt;$B$1),"ok",""))</f>
        <v/>
      </c>
      <c r="N58" s="1" t="str">
        <f>IF(AND(ROW()-4&lt;=$B$2,(COLUMN()-2)*$B$2&lt;=$B$1),"ok",IF(AND(ROW()-4&lt;=$B$2,(COLUMN()-2)*$B$2&gt;$B$1,COUNTIF($B$5:M$104,"&gt;&lt;")+COUNTIF(N$4:N57,"&gt;&lt;")&lt;$B$1),"ok",""))</f>
        <v/>
      </c>
      <c r="O58" s="1" t="str">
        <f>IF(AND(ROW()-4&lt;=$B$2,(COLUMN()-2)*$B$2&lt;=$B$1),"ok",IF(AND(ROW()-4&lt;=$B$2,(COLUMN()-2)*$B$2&gt;$B$1,COUNTIF($B$5:N$104,"&gt;&lt;")+COUNTIF(O$4:O57,"&gt;&lt;")&lt;$B$1),"ok",""))</f>
        <v/>
      </c>
      <c r="P58" s="1" t="str">
        <f>IF(AND(ROW()-4&lt;=$B$2,(COLUMN()-2)*$B$2&lt;=$B$1),"ok",IF(AND(ROW()-4&lt;=$B$2,(COLUMN()-2)*$B$2&gt;$B$1,COUNTIF($B$5:O$104,"&gt;&lt;")+COUNTIF(P$4:P57,"&gt;&lt;")&lt;$B$1),"ok",""))</f>
        <v/>
      </c>
      <c r="Q58" s="1" t="str">
        <f>IF(AND(ROW()-4&lt;=$B$2,(COLUMN()-2)*$B$2&lt;=$B$1),"ok",IF(AND(ROW()-4&lt;=$B$2,(COLUMN()-2)*$B$2&gt;$B$1,COUNTIF($B$5:P$104,"&gt;&lt;")+COUNTIF(Q$4:Q57,"&gt;&lt;")&lt;$B$1),"ok",""))</f>
        <v/>
      </c>
      <c r="R58" s="1" t="str">
        <f>IF(AND(ROW()-4&lt;=$B$2,(COLUMN()-2)*$B$2&lt;=$B$1),"ok",IF(AND(ROW()-4&lt;=$B$2,(COLUMN()-2)*$B$2&gt;$B$1,COUNTIF($B$5:Q$104,"&gt;&lt;")+COUNTIF(R$4:R57,"&gt;&lt;")&lt;$B$1),"ok",""))</f>
        <v/>
      </c>
      <c r="S58" s="1" t="str">
        <f>IF(AND(ROW()-4&lt;=$B$2,(COLUMN()-2)*$B$2&lt;=$B$1),"ok",IF(AND(ROW()-4&lt;=$B$2,(COLUMN()-2)*$B$2&gt;$B$1,COUNTIF($B$5:R$104,"&gt;&lt;")+COUNTIF(S$4:S57,"&gt;&lt;")&lt;$B$1),"ok",""))</f>
        <v/>
      </c>
      <c r="T58" s="1" t="str">
        <f>IF(AND(ROW()-4&lt;=$B$2,(COLUMN()-2)*$B$2&lt;=$B$1),"ok",IF(AND(ROW()-4&lt;=$B$2,(COLUMN()-2)*$B$2&gt;$B$1,COUNTIF($B$5:S$104,"&gt;&lt;")+COUNTIF(T$4:T57,"&gt;&lt;")&lt;$B$1),"ok",""))</f>
        <v/>
      </c>
      <c r="U58" s="1" t="str">
        <f>IF(AND(ROW()-4&lt;=$B$2,(COLUMN()-2)*$B$2&lt;=$B$1),"ok",IF(AND(ROW()-4&lt;=$B$2,(COLUMN()-2)*$B$2&gt;$B$1,COUNTIF($B$5:T$104,"&gt;&lt;")+COUNTIF(U$4:U57,"&gt;&lt;")&lt;$B$1),"ok",""))</f>
        <v/>
      </c>
      <c r="V58" s="1" t="str">
        <f>IF(AND(ROW()-4&lt;=$B$2,(COLUMN()-2)*$B$2&lt;=$B$1),"ok",IF(AND(ROW()-4&lt;=$B$2,(COLUMN()-2)*$B$2&gt;$B$1,COUNTIF($B$5:U$104,"&gt;&lt;")+COUNTIF(V$4:V57,"&gt;&lt;")&lt;$B$1),"ok",""))</f>
        <v/>
      </c>
      <c r="W58" s="1" t="str">
        <f>IF(AND(ROW()-4&lt;=$B$2,(COLUMN()-2)*$B$2&lt;=$B$1),"ok",IF(AND(ROW()-4&lt;=$B$2,(COLUMN()-2)*$B$2&gt;$B$1,COUNTIF($B$5:V$104,"&gt;&lt;")+COUNTIF(W$4:W57,"&gt;&lt;")&lt;$B$1),"ok",""))</f>
        <v/>
      </c>
      <c r="X58" s="1" t="str">
        <f>IF(AND(ROW()-4&lt;=$B$2,(COLUMN()-2)*$B$2&lt;=$B$1),"ok",IF(AND(ROW()-4&lt;=$B$2,(COLUMN()-2)*$B$2&gt;$B$1,COUNTIF($B$5:W$104,"&gt;&lt;")+COUNTIF(X$4:X57,"&gt;&lt;")&lt;$B$1),"ok",""))</f>
        <v/>
      </c>
      <c r="Y58" s="1" t="str">
        <f>IF(AND(ROW()-4&lt;=$B$2,(COLUMN()-2)*$B$2&lt;=$B$1),"ok",IF(AND(ROW()-4&lt;=$B$2,(COLUMN()-2)*$B$2&gt;$B$1,COUNTIF($B$5:X$104,"&gt;&lt;")+COUNTIF(Y$4:Y57,"&gt;&lt;")&lt;$B$1),"ok",""))</f>
        <v/>
      </c>
      <c r="Z58" s="1" t="str">
        <f>IF(AND(ROW()-4&lt;=$B$2,(COLUMN()-2)*$B$2&lt;=$B$1),"ok",IF(AND(ROW()-4&lt;=$B$2,(COLUMN()-2)*$B$2&gt;$B$1,COUNTIF($B$5:Y$104,"&gt;&lt;")+COUNTIF(Z$4:Z57,"&gt;&lt;")&lt;$B$1),"ok",""))</f>
        <v/>
      </c>
      <c r="AA58" s="1" t="str">
        <f>IF(AND(ROW()-4&lt;=$B$2,(COLUMN()-2)*$B$2&lt;=$B$1),"ok",IF(AND(ROW()-4&lt;=$B$2,(COLUMN()-2)*$B$2&gt;$B$1,COUNTIF($B$5:Z$104,"&gt;&lt;")+COUNTIF(AA$4:AA57,"&gt;&lt;")&lt;$B$1),"ok",""))</f>
        <v/>
      </c>
      <c r="AB58" s="1" t="str">
        <f>IF(AND(ROW()-4&lt;=$B$2,(COLUMN()-2)*$B$2&lt;=$B$1),"ok",IF(AND(ROW()-4&lt;=$B$2,(COLUMN()-2)*$B$2&gt;$B$1,COUNTIF($B$5:AA$104,"&gt;&lt;")+COUNTIF(AB$4:AB57,"&gt;&lt;")&lt;$B$1),"ok",""))</f>
        <v/>
      </c>
      <c r="AC58" s="1" t="str">
        <f>IF(AND(ROW()-4&lt;=$B$2,(COLUMN()-2)*$B$2&lt;=$B$1),"ok",IF(AND(ROW()-4&lt;=$B$2,(COLUMN()-2)*$B$2&gt;$B$1,COUNTIF($B$5:AB$104,"&gt;&lt;")+COUNTIF(AC$4:AC57,"&gt;&lt;")&lt;$B$1),"ok",""))</f>
        <v/>
      </c>
      <c r="AD58" s="1" t="str">
        <f>IF(AND(ROW()-4&lt;=$B$2,(COLUMN()-2)*$B$2&lt;=$B$1),"ok",IF(AND(ROW()-4&lt;=$B$2,(COLUMN()-2)*$B$2&gt;$B$1,COUNTIF($B$5:AC$104,"&gt;&lt;")+COUNTIF(AD$4:AD57,"&gt;&lt;")&lt;$B$1),"ok",""))</f>
        <v/>
      </c>
      <c r="AE58" s="1" t="str">
        <f>IF(AND(ROW()-4&lt;=$B$2,(COLUMN()-2)*$B$2&lt;=$B$1),"ok",IF(AND(ROW()-4&lt;=$B$2,(COLUMN()-2)*$B$2&gt;$B$1,COUNTIF($B$5:AD$104,"&gt;&lt;")+COUNTIF(AE$4:AE57,"&gt;&lt;")&lt;$B$1),"ok",""))</f>
        <v/>
      </c>
      <c r="AF58" s="1" t="str">
        <f>IF(AND(ROW()-4&lt;=$B$2,(COLUMN()-2)*$B$2&lt;=$B$1),"ok",IF(AND(ROW()-4&lt;=$B$2,(COLUMN()-2)*$B$2&gt;$B$1,COUNTIF($B$5:AE$104,"&gt;&lt;")+COUNTIF(AF$4:AF57,"&gt;&lt;")&lt;$B$1),"ok",""))</f>
        <v/>
      </c>
      <c r="AG58" s="1" t="str">
        <f>IF(AND(ROW()-4&lt;=$B$2,(COLUMN()-2)*$B$2&lt;=$B$1),"ok",IF(AND(ROW()-4&lt;=$B$2,(COLUMN()-2)*$B$2&gt;$B$1,COUNTIF($B$5:AF$104,"&gt;&lt;")+COUNTIF(AG$4:AG57,"&gt;&lt;")&lt;$B$1),"ok",""))</f>
        <v/>
      </c>
      <c r="AH58" s="1" t="str">
        <f>IF(AND(ROW()-4&lt;=$B$2,(COLUMN()-2)*$B$2&lt;=$B$1),"ok",IF(AND(ROW()-4&lt;=$B$2,(COLUMN()-2)*$B$2&gt;$B$1,COUNTIF($B$5:AG$104,"&gt;&lt;")+COUNTIF(AH$4:AH57,"&gt;&lt;")&lt;$B$1),"ok",""))</f>
        <v/>
      </c>
      <c r="AI58" s="1" t="str">
        <f>IF(AND(ROW()-4&lt;=$B$2,(COLUMN()-2)*$B$2&lt;=$B$1),"ok",IF(AND(ROW()-4&lt;=$B$2,(COLUMN()-2)*$B$2&gt;$B$1,COUNTIF($B$5:AH$104,"&gt;&lt;")+COUNTIF(AI$4:AI57,"&gt;&lt;")&lt;$B$1),"ok",""))</f>
        <v/>
      </c>
      <c r="AJ58" s="1" t="str">
        <f>IF(AND(ROW()-4&lt;=$B$2,(COLUMN()-2)*$B$2&lt;=$B$1),"ok",IF(AND(ROW()-4&lt;=$B$2,(COLUMN()-2)*$B$2&gt;$B$1,COUNTIF($B$5:AI$104,"&gt;&lt;")+COUNTIF(AJ$4:AJ57,"&gt;&lt;")&lt;$B$1),"ok",""))</f>
        <v/>
      </c>
      <c r="AK58" s="1" t="str">
        <f>IF(AND(ROW()-4&lt;=$B$2,(COLUMN()-2)*$B$2&lt;=$B$1),"ok",IF(AND(ROW()-4&lt;=$B$2,(COLUMN()-2)*$B$2&gt;$B$1,COUNTIF($B$5:AJ$104,"&gt;&lt;")+COUNTIF(AK$4:AK57,"&gt;&lt;")&lt;$B$1),"ok",""))</f>
        <v/>
      </c>
      <c r="AL58" s="1" t="str">
        <f>IF(AND(ROW()-4&lt;=$B$2,(COLUMN()-2)*$B$2&lt;=$B$1),"ok",IF(AND(ROW()-4&lt;=$B$2,(COLUMN()-2)*$B$2&gt;$B$1,COUNTIF($B$5:AK$104,"&gt;&lt;")+COUNTIF(AL$4:AL57,"&gt;&lt;")&lt;$B$1),"ok",""))</f>
        <v/>
      </c>
      <c r="AM58" s="1" t="str">
        <f>IF(AND(ROW()-4&lt;=$B$2,(COLUMN()-2)*$B$2&lt;=$B$1),"ok",IF(AND(ROW()-4&lt;=$B$2,(COLUMN()-2)*$B$2&gt;$B$1,COUNTIF($B$5:AL$104,"&gt;&lt;")+COUNTIF(AM$4:AM57,"&gt;&lt;")&lt;$B$1),"ok",""))</f>
        <v/>
      </c>
      <c r="AN58" s="1" t="str">
        <f>IF(AND(ROW()-4&lt;=$B$2,(COLUMN()-2)*$B$2&lt;=$B$1),"ok",IF(AND(ROW()-4&lt;=$B$2,(COLUMN()-2)*$B$2&gt;$B$1,COUNTIF($B$5:AM$104,"&gt;&lt;")+COUNTIF(AN$4:AN57,"&gt;&lt;")&lt;$B$1),"ok",""))</f>
        <v/>
      </c>
      <c r="AO58" s="1" t="str">
        <f>IF(AND(ROW()-4&lt;=$B$2,(COLUMN()-2)*$B$2&lt;=$B$1),"ok",IF(AND(ROW()-4&lt;=$B$2,(COLUMN()-2)*$B$2&gt;$B$1,COUNTIF($B$5:AN$104,"&gt;&lt;")+COUNTIF(AO$4:AO57,"&gt;&lt;")&lt;$B$1),"ok",""))</f>
        <v/>
      </c>
      <c r="AP58" s="1" t="str">
        <f>IF(AND(ROW()-4&lt;=$B$2,(COLUMN()-2)*$B$2&lt;=$B$1),"ok",IF(AND(ROW()-4&lt;=$B$2,(COLUMN()-2)*$B$2&gt;$B$1,COUNTIF($B$5:AO$104,"&gt;&lt;")+COUNTIF(AP$4:AP57,"&gt;&lt;")&lt;$B$1),"ok",""))</f>
        <v/>
      </c>
      <c r="AQ58" s="1" t="str">
        <f>IF(AND(ROW()-4&lt;=$B$2,(COLUMN()-2)*$B$2&lt;=$B$1),"ok",IF(AND(ROW()-4&lt;=$B$2,(COLUMN()-2)*$B$2&gt;$B$1,COUNTIF($B$5:AP$104,"&gt;&lt;")+COUNTIF(AQ$4:AQ57,"&gt;&lt;")&lt;$B$1),"ok",""))</f>
        <v/>
      </c>
      <c r="AR58" s="1" t="str">
        <f>IF(AND(ROW()-4&lt;=$B$2,(COLUMN()-2)*$B$2&lt;=$B$1),"ok",IF(AND(ROW()-4&lt;=$B$2,(COLUMN()-2)*$B$2&gt;$B$1,COUNTIF($B$5:AQ$104,"&gt;&lt;")+COUNTIF(AR$4:AR57,"&gt;&lt;")&lt;$B$1),"ok",""))</f>
        <v/>
      </c>
      <c r="AS58" s="1" t="str">
        <f>IF(AND(ROW()-4&lt;=$B$2,(COLUMN()-2)*$B$2&lt;=$B$1),"ok",IF(AND(ROW()-4&lt;=$B$2,(COLUMN()-2)*$B$2&gt;$B$1,COUNTIF($B$5:AR$104,"&gt;&lt;")+COUNTIF(AS$4:AS57,"&gt;&lt;")&lt;$B$1),"ok",""))</f>
        <v/>
      </c>
      <c r="AT58" s="1" t="str">
        <f>IF(AND(ROW()-4&lt;=$B$2,(COLUMN()-2)*$B$2&lt;=$B$1),"ok",IF(AND(ROW()-4&lt;=$B$2,(COLUMN()-2)*$B$2&gt;$B$1,COUNTIF($B$5:AS$104,"&gt;&lt;")+COUNTIF(AT$4:AT57,"&gt;&lt;")&lt;$B$1),"ok",""))</f>
        <v/>
      </c>
      <c r="AU58" s="1" t="str">
        <f>IF(AND(ROW()-4&lt;=$B$2,(COLUMN()-2)*$B$2&lt;=$B$1),"ok",IF(AND(ROW()-4&lt;=$B$2,(COLUMN()-2)*$B$2&gt;$B$1,COUNTIF($B$5:AT$104,"&gt;&lt;")+COUNTIF(AU$4:AU57,"&gt;&lt;")&lt;$B$1),"ok",""))</f>
        <v/>
      </c>
      <c r="AV58" s="1" t="str">
        <f>IF(AND(ROW()-4&lt;=$B$2,(COLUMN()-2)*$B$2&lt;=$B$1),"ok",IF(AND(ROW()-4&lt;=$B$2,(COLUMN()-2)*$B$2&gt;$B$1,COUNTIF($B$5:AU$104,"&gt;&lt;")+COUNTIF(AV$4:AV57,"&gt;&lt;")&lt;$B$1),"ok",""))</f>
        <v/>
      </c>
      <c r="AW58" s="1" t="str">
        <f>IF(AND(ROW()-4&lt;=$B$2,(COLUMN()-2)*$B$2&lt;=$B$1),"ok",IF(AND(ROW()-4&lt;=$B$2,(COLUMN()-2)*$B$2&gt;$B$1,COUNTIF($B$5:AV$104,"&gt;&lt;")+COUNTIF(AW$4:AW57,"&gt;&lt;")&lt;$B$1),"ok",""))</f>
        <v/>
      </c>
      <c r="AX58" s="1" t="str">
        <f>IF(AND(ROW()-4&lt;=$B$2,(COLUMN()-2)*$B$2&lt;=$B$1),"ok",IF(AND(ROW()-4&lt;=$B$2,(COLUMN()-2)*$B$2&gt;$B$1,COUNTIF($B$5:AW$104,"&gt;&lt;")+COUNTIF(AX$4:AX57,"&gt;&lt;")&lt;$B$1),"ok",""))</f>
        <v/>
      </c>
      <c r="AY58" s="1" t="str">
        <f>IF(AND(ROW()-4&lt;=$B$2,(COLUMN()-2)*$B$2&lt;=$B$1),"ok",IF(AND(ROW()-4&lt;=$B$2,(COLUMN()-2)*$B$2&gt;$B$1,COUNTIF($B$5:AX$104,"&gt;&lt;")+COUNTIF(AY$4:AY57,"&gt;&lt;")&lt;$B$1),"ok",""))</f>
        <v/>
      </c>
      <c r="AZ58" s="1" t="str">
        <f>IF(AND(ROW()-4&lt;=$B$2,(COLUMN()-2)*$B$2&lt;=$B$1),"ok",IF(AND(ROW()-4&lt;=$B$2,(COLUMN()-2)*$B$2&gt;$B$1,COUNTIF($B$5:AY$104,"&gt;&lt;")+COUNTIF(AZ$4:AZ57,"&gt;&lt;")&lt;$B$1),"ok",""))</f>
        <v/>
      </c>
      <c r="BA58" s="1" t="str">
        <f>IF(AND(ROW()-4&lt;=$B$2,(COLUMN()-2)*$B$2&lt;=$B$1),"ok",IF(AND(ROW()-4&lt;=$B$2,(COLUMN()-2)*$B$2&gt;$B$1,COUNTIF($B$5:AZ$104,"&gt;&lt;")+COUNTIF(BA$4:BA57,"&gt;&lt;")&lt;$B$1),"ok",""))</f>
        <v/>
      </c>
      <c r="BB58" s="1" t="str">
        <f>IF(AND(ROW()-4&lt;=$B$2,(COLUMN()-2)*$B$2&lt;=$B$1),"ok",IF(AND(ROW()-4&lt;=$B$2,(COLUMN()-2)*$B$2&gt;$B$1,COUNTIF($B$5:BA$104,"&gt;&lt;")+COUNTIF(BB$4:BB57,"&gt;&lt;")&lt;$B$1),"ok",""))</f>
        <v/>
      </c>
      <c r="BC58" s="1" t="str">
        <f>IF(AND(ROW()-4&lt;=$B$2,(COLUMN()-2)*$B$2&lt;=$B$1),"ok",IF(AND(ROW()-4&lt;=$B$2,(COLUMN()-2)*$B$2&gt;$B$1,COUNTIF($B$5:BB$104,"&gt;&lt;")+COUNTIF(BC$4:BC57,"&gt;&lt;")&lt;$B$1),"ok",""))</f>
        <v/>
      </c>
      <c r="BD58" s="1" t="str">
        <f>IF(AND(ROW()-4&lt;=$B$2,(COLUMN()-2)*$B$2&lt;=$B$1),"ok",IF(AND(ROW()-4&lt;=$B$2,(COLUMN()-2)*$B$2&gt;$B$1,COUNTIF($B$5:BC$104,"&gt;&lt;")+COUNTIF(BD$4:BD57,"&gt;&lt;")&lt;$B$1),"ok",""))</f>
        <v/>
      </c>
      <c r="BE58" s="1" t="str">
        <f>IF(AND(ROW()-4&lt;=$B$2,(COLUMN()-2)*$B$2&lt;=$B$1),"ok",IF(AND(ROW()-4&lt;=$B$2,(COLUMN()-2)*$B$2&gt;$B$1,COUNTIF($B$5:BD$104,"&gt;&lt;")+COUNTIF(BE$4:BE57,"&gt;&lt;")&lt;$B$1),"ok",""))</f>
        <v/>
      </c>
      <c r="BF58" s="1" t="str">
        <f>IF(AND(ROW()-4&lt;=$B$2,(COLUMN()-2)*$B$2&lt;=$B$1),"ok",IF(AND(ROW()-4&lt;=$B$2,(COLUMN()-2)*$B$2&gt;$B$1,COUNTIF($B$5:BE$104,"&gt;&lt;")+COUNTIF(BF$4:BF57,"&gt;&lt;")&lt;$B$1),"ok",""))</f>
        <v/>
      </c>
      <c r="BG58" s="1" t="str">
        <f>IF(AND(ROW()-4&lt;=$B$2,(COLUMN()-2)*$B$2&lt;=$B$1),"ok",IF(AND(ROW()-4&lt;=$B$2,(COLUMN()-2)*$B$2&gt;$B$1,COUNTIF($B$5:BF$104,"&gt;&lt;")+COUNTIF(BG$4:BG57,"&gt;&lt;")&lt;$B$1),"ok",""))</f>
        <v/>
      </c>
      <c r="BH58" s="1" t="str">
        <f>IF(AND(ROW()-4&lt;=$B$2,(COLUMN()-2)*$B$2&lt;=$B$1),"ok",IF(AND(ROW()-4&lt;=$B$2,(COLUMN()-2)*$B$2&gt;$B$1,COUNTIF($B$5:BG$104,"&gt;&lt;")+COUNTIF(BH$4:BH57,"&gt;&lt;")&lt;$B$1),"ok",""))</f>
        <v/>
      </c>
      <c r="BI58" s="1" t="str">
        <f>IF(AND(ROW()-4&lt;=$B$2,(COLUMN()-2)*$B$2&lt;=$B$1),"ok",IF(AND(ROW()-4&lt;=$B$2,(COLUMN()-2)*$B$2&gt;$B$1,COUNTIF($B$5:BH$104,"&gt;&lt;")+COUNTIF(BI$4:BI57,"&gt;&lt;")&lt;$B$1),"ok",""))</f>
        <v/>
      </c>
      <c r="BJ58" s="1" t="str">
        <f>IF(AND(ROW()-4&lt;=$B$2,(COLUMN()-2)*$B$2&lt;=$B$1),"ok",IF(AND(ROW()-4&lt;=$B$2,(COLUMN()-2)*$B$2&gt;$B$1,COUNTIF($B$5:BI$104,"&gt;&lt;")+COUNTIF(BJ$4:BJ57,"&gt;&lt;")&lt;$B$1),"ok",""))</f>
        <v/>
      </c>
    </row>
    <row r="59" spans="3:62" x14ac:dyDescent="0.15">
      <c r="C59" s="1" t="str">
        <f>IF(AND(ROW()-4&lt;=$B$2,(COLUMN()-2)*$B$2&lt;=$B$1),"ok",IF(AND(ROW()-4&lt;=$B$2,(COLUMN()-2)*$B$2&gt;$B$1,COUNTIF($B$5:B$104,"&gt;&lt;")+COUNTIF(C$4:C58,"&gt;&lt;")&lt;$B$1),"ok",""))</f>
        <v/>
      </c>
      <c r="D59" s="1" t="str">
        <f>IF(AND(ROW()-4&lt;=$B$2,(COLUMN()-2)*$B$2&lt;=$B$1),"ok",IF(AND(ROW()-4&lt;=$B$2,(COLUMN()-2)*$B$2&gt;$B$1,COUNTIF($B$5:C$104,"&gt;&lt;")+COUNTIF(D$4:D58,"&gt;&lt;")&lt;$B$1),"ok",""))</f>
        <v/>
      </c>
      <c r="E59" s="1" t="str">
        <f>IF(AND(ROW()-4&lt;=$B$2,(COLUMN()-2)*$B$2&lt;=$B$1),"ok",IF(AND(ROW()-4&lt;=$B$2,(COLUMN()-2)*$B$2&gt;$B$1,COUNTIF($B$5:D$104,"&gt;&lt;")+COUNTIF(E$4:E58,"&gt;&lt;")&lt;$B$1),"ok",""))</f>
        <v/>
      </c>
      <c r="F59" s="1" t="str">
        <f>IF(AND(ROW()-4&lt;=$B$2,(COLUMN()-2)*$B$2&lt;=$B$1),"ok",IF(AND(ROW()-4&lt;=$B$2,(COLUMN()-2)*$B$2&gt;$B$1,COUNTIF($B$5:E$104,"&gt;&lt;")+COUNTIF(F$4:F58,"&gt;&lt;")&lt;$B$1),"ok",""))</f>
        <v/>
      </c>
      <c r="G59" s="1" t="str">
        <f>IF(AND(ROW()-4&lt;=$B$2,(COLUMN()-2)*$B$2&lt;=$B$1),"ok",IF(AND(ROW()-4&lt;=$B$2,(COLUMN()-2)*$B$2&gt;$B$1,COUNTIF($B$5:F$104,"&gt;&lt;")+COUNTIF(G$4:G58,"&gt;&lt;")&lt;$B$1),"ok",""))</f>
        <v/>
      </c>
      <c r="H59" s="1" t="str">
        <f>IF(AND(ROW()-4&lt;=$B$2,(COLUMN()-2)*$B$2&lt;=$B$1),"ok",IF(AND(ROW()-4&lt;=$B$2,(COLUMN()-2)*$B$2&gt;$B$1,COUNTIF($B$5:G$104,"&gt;&lt;")+COUNTIF(H$4:H58,"&gt;&lt;")&lt;$B$1),"ok",""))</f>
        <v/>
      </c>
      <c r="I59" s="1" t="str">
        <f>IF(AND(ROW()-4&lt;=$B$2,(COLUMN()-2)*$B$2&lt;=$B$1),"ok",IF(AND(ROW()-4&lt;=$B$2,(COLUMN()-2)*$B$2&gt;$B$1,COUNTIF($B$5:H$104,"&gt;&lt;")+COUNTIF(I$4:I58,"&gt;&lt;")&lt;$B$1),"ok",""))</f>
        <v/>
      </c>
      <c r="J59" s="1" t="str">
        <f>IF(AND(ROW()-4&lt;=$B$2,(COLUMN()-2)*$B$2&lt;=$B$1),"ok",IF(AND(ROW()-4&lt;=$B$2,(COLUMN()-2)*$B$2&gt;$B$1,COUNTIF($B$5:I$104,"&gt;&lt;")+COUNTIF(J$4:J58,"&gt;&lt;")&lt;$B$1),"ok",""))</f>
        <v/>
      </c>
      <c r="K59" s="1" t="str">
        <f>IF(AND(ROW()-4&lt;=$B$2,(COLUMN()-2)*$B$2&lt;=$B$1),"ok",IF(AND(ROW()-4&lt;=$B$2,(COLUMN()-2)*$B$2&gt;$B$1,COUNTIF($B$5:J$104,"&gt;&lt;")+COUNTIF(K$4:K58,"&gt;&lt;")&lt;$B$1),"ok",""))</f>
        <v/>
      </c>
      <c r="L59" s="1" t="str">
        <f>IF(AND(ROW()-4&lt;=$B$2,(COLUMN()-2)*$B$2&lt;=$B$1),"ok",IF(AND(ROW()-4&lt;=$B$2,(COLUMN()-2)*$B$2&gt;$B$1,COUNTIF($B$5:K$104,"&gt;&lt;")+COUNTIF(L$4:L58,"&gt;&lt;")&lt;$B$1),"ok",""))</f>
        <v/>
      </c>
      <c r="M59" s="1" t="str">
        <f>IF(AND(ROW()-4&lt;=$B$2,(COLUMN()-2)*$B$2&lt;=$B$1),"ok",IF(AND(ROW()-4&lt;=$B$2,(COLUMN()-2)*$B$2&gt;$B$1,COUNTIF($B$5:L$104,"&gt;&lt;")+COUNTIF(M$4:M58,"&gt;&lt;")&lt;$B$1),"ok",""))</f>
        <v/>
      </c>
      <c r="N59" s="1" t="str">
        <f>IF(AND(ROW()-4&lt;=$B$2,(COLUMN()-2)*$B$2&lt;=$B$1),"ok",IF(AND(ROW()-4&lt;=$B$2,(COLUMN()-2)*$B$2&gt;$B$1,COUNTIF($B$5:M$104,"&gt;&lt;")+COUNTIF(N$4:N58,"&gt;&lt;")&lt;$B$1),"ok",""))</f>
        <v/>
      </c>
      <c r="O59" s="1" t="str">
        <f>IF(AND(ROW()-4&lt;=$B$2,(COLUMN()-2)*$B$2&lt;=$B$1),"ok",IF(AND(ROW()-4&lt;=$B$2,(COLUMN()-2)*$B$2&gt;$B$1,COUNTIF($B$5:N$104,"&gt;&lt;")+COUNTIF(O$4:O58,"&gt;&lt;")&lt;$B$1),"ok",""))</f>
        <v/>
      </c>
      <c r="P59" s="1" t="str">
        <f>IF(AND(ROW()-4&lt;=$B$2,(COLUMN()-2)*$B$2&lt;=$B$1),"ok",IF(AND(ROW()-4&lt;=$B$2,(COLUMN()-2)*$B$2&gt;$B$1,COUNTIF($B$5:O$104,"&gt;&lt;")+COUNTIF(P$4:P58,"&gt;&lt;")&lt;$B$1),"ok",""))</f>
        <v/>
      </c>
      <c r="Q59" s="1" t="str">
        <f>IF(AND(ROW()-4&lt;=$B$2,(COLUMN()-2)*$B$2&lt;=$B$1),"ok",IF(AND(ROW()-4&lt;=$B$2,(COLUMN()-2)*$B$2&gt;$B$1,COUNTIF($B$5:P$104,"&gt;&lt;")+COUNTIF(Q$4:Q58,"&gt;&lt;")&lt;$B$1),"ok",""))</f>
        <v/>
      </c>
      <c r="R59" s="1" t="str">
        <f>IF(AND(ROW()-4&lt;=$B$2,(COLUMN()-2)*$B$2&lt;=$B$1),"ok",IF(AND(ROW()-4&lt;=$B$2,(COLUMN()-2)*$B$2&gt;$B$1,COUNTIF($B$5:Q$104,"&gt;&lt;")+COUNTIF(R$4:R58,"&gt;&lt;")&lt;$B$1),"ok",""))</f>
        <v/>
      </c>
      <c r="S59" s="1" t="str">
        <f>IF(AND(ROW()-4&lt;=$B$2,(COLUMN()-2)*$B$2&lt;=$B$1),"ok",IF(AND(ROW()-4&lt;=$B$2,(COLUMN()-2)*$B$2&gt;$B$1,COUNTIF($B$5:R$104,"&gt;&lt;")+COUNTIF(S$4:S58,"&gt;&lt;")&lt;$B$1),"ok",""))</f>
        <v/>
      </c>
      <c r="T59" s="1" t="str">
        <f>IF(AND(ROW()-4&lt;=$B$2,(COLUMN()-2)*$B$2&lt;=$B$1),"ok",IF(AND(ROW()-4&lt;=$B$2,(COLUMN()-2)*$B$2&gt;$B$1,COUNTIF($B$5:S$104,"&gt;&lt;")+COUNTIF(T$4:T58,"&gt;&lt;")&lt;$B$1),"ok",""))</f>
        <v/>
      </c>
      <c r="U59" s="1" t="str">
        <f>IF(AND(ROW()-4&lt;=$B$2,(COLUMN()-2)*$B$2&lt;=$B$1),"ok",IF(AND(ROW()-4&lt;=$B$2,(COLUMN()-2)*$B$2&gt;$B$1,COUNTIF($B$5:T$104,"&gt;&lt;")+COUNTIF(U$4:U58,"&gt;&lt;")&lt;$B$1),"ok",""))</f>
        <v/>
      </c>
      <c r="V59" s="1" t="str">
        <f>IF(AND(ROW()-4&lt;=$B$2,(COLUMN()-2)*$B$2&lt;=$B$1),"ok",IF(AND(ROW()-4&lt;=$B$2,(COLUMN()-2)*$B$2&gt;$B$1,COUNTIF($B$5:U$104,"&gt;&lt;")+COUNTIF(V$4:V58,"&gt;&lt;")&lt;$B$1),"ok",""))</f>
        <v/>
      </c>
      <c r="W59" s="1" t="str">
        <f>IF(AND(ROW()-4&lt;=$B$2,(COLUMN()-2)*$B$2&lt;=$B$1),"ok",IF(AND(ROW()-4&lt;=$B$2,(COLUMN()-2)*$B$2&gt;$B$1,COUNTIF($B$5:V$104,"&gt;&lt;")+COUNTIF(W$4:W58,"&gt;&lt;")&lt;$B$1),"ok",""))</f>
        <v/>
      </c>
      <c r="X59" s="1" t="str">
        <f>IF(AND(ROW()-4&lt;=$B$2,(COLUMN()-2)*$B$2&lt;=$B$1),"ok",IF(AND(ROW()-4&lt;=$B$2,(COLUMN()-2)*$B$2&gt;$B$1,COUNTIF($B$5:W$104,"&gt;&lt;")+COUNTIF(X$4:X58,"&gt;&lt;")&lt;$B$1),"ok",""))</f>
        <v/>
      </c>
      <c r="Y59" s="1" t="str">
        <f>IF(AND(ROW()-4&lt;=$B$2,(COLUMN()-2)*$B$2&lt;=$B$1),"ok",IF(AND(ROW()-4&lt;=$B$2,(COLUMN()-2)*$B$2&gt;$B$1,COUNTIF($B$5:X$104,"&gt;&lt;")+COUNTIF(Y$4:Y58,"&gt;&lt;")&lt;$B$1),"ok",""))</f>
        <v/>
      </c>
      <c r="Z59" s="1" t="str">
        <f>IF(AND(ROW()-4&lt;=$B$2,(COLUMN()-2)*$B$2&lt;=$B$1),"ok",IF(AND(ROW()-4&lt;=$B$2,(COLUMN()-2)*$B$2&gt;$B$1,COUNTIF($B$5:Y$104,"&gt;&lt;")+COUNTIF(Z$4:Z58,"&gt;&lt;")&lt;$B$1),"ok",""))</f>
        <v/>
      </c>
      <c r="AA59" s="1" t="str">
        <f>IF(AND(ROW()-4&lt;=$B$2,(COLUMN()-2)*$B$2&lt;=$B$1),"ok",IF(AND(ROW()-4&lt;=$B$2,(COLUMN()-2)*$B$2&gt;$B$1,COUNTIF($B$5:Z$104,"&gt;&lt;")+COUNTIF(AA$4:AA58,"&gt;&lt;")&lt;$B$1),"ok",""))</f>
        <v/>
      </c>
      <c r="AB59" s="1" t="str">
        <f>IF(AND(ROW()-4&lt;=$B$2,(COLUMN()-2)*$B$2&lt;=$B$1),"ok",IF(AND(ROW()-4&lt;=$B$2,(COLUMN()-2)*$B$2&gt;$B$1,COUNTIF($B$5:AA$104,"&gt;&lt;")+COUNTIF(AB$4:AB58,"&gt;&lt;")&lt;$B$1),"ok",""))</f>
        <v/>
      </c>
      <c r="AC59" s="1" t="str">
        <f>IF(AND(ROW()-4&lt;=$B$2,(COLUMN()-2)*$B$2&lt;=$B$1),"ok",IF(AND(ROW()-4&lt;=$B$2,(COLUMN()-2)*$B$2&gt;$B$1,COUNTIF($B$5:AB$104,"&gt;&lt;")+COUNTIF(AC$4:AC58,"&gt;&lt;")&lt;$B$1),"ok",""))</f>
        <v/>
      </c>
      <c r="AD59" s="1" t="str">
        <f>IF(AND(ROW()-4&lt;=$B$2,(COLUMN()-2)*$B$2&lt;=$B$1),"ok",IF(AND(ROW()-4&lt;=$B$2,(COLUMN()-2)*$B$2&gt;$B$1,COUNTIF($B$5:AC$104,"&gt;&lt;")+COUNTIF(AD$4:AD58,"&gt;&lt;")&lt;$B$1),"ok",""))</f>
        <v/>
      </c>
      <c r="AE59" s="1" t="str">
        <f>IF(AND(ROW()-4&lt;=$B$2,(COLUMN()-2)*$B$2&lt;=$B$1),"ok",IF(AND(ROW()-4&lt;=$B$2,(COLUMN()-2)*$B$2&gt;$B$1,COUNTIF($B$5:AD$104,"&gt;&lt;")+COUNTIF(AE$4:AE58,"&gt;&lt;")&lt;$B$1),"ok",""))</f>
        <v/>
      </c>
      <c r="AF59" s="1" t="str">
        <f>IF(AND(ROW()-4&lt;=$B$2,(COLUMN()-2)*$B$2&lt;=$B$1),"ok",IF(AND(ROW()-4&lt;=$B$2,(COLUMN()-2)*$B$2&gt;$B$1,COUNTIF($B$5:AE$104,"&gt;&lt;")+COUNTIF(AF$4:AF58,"&gt;&lt;")&lt;$B$1),"ok",""))</f>
        <v/>
      </c>
      <c r="AG59" s="1" t="str">
        <f>IF(AND(ROW()-4&lt;=$B$2,(COLUMN()-2)*$B$2&lt;=$B$1),"ok",IF(AND(ROW()-4&lt;=$B$2,(COLUMN()-2)*$B$2&gt;$B$1,COUNTIF($B$5:AF$104,"&gt;&lt;")+COUNTIF(AG$4:AG58,"&gt;&lt;")&lt;$B$1),"ok",""))</f>
        <v/>
      </c>
      <c r="AH59" s="1" t="str">
        <f>IF(AND(ROW()-4&lt;=$B$2,(COLUMN()-2)*$B$2&lt;=$B$1),"ok",IF(AND(ROW()-4&lt;=$B$2,(COLUMN()-2)*$B$2&gt;$B$1,COUNTIF($B$5:AG$104,"&gt;&lt;")+COUNTIF(AH$4:AH58,"&gt;&lt;")&lt;$B$1),"ok",""))</f>
        <v/>
      </c>
      <c r="AI59" s="1" t="str">
        <f>IF(AND(ROW()-4&lt;=$B$2,(COLUMN()-2)*$B$2&lt;=$B$1),"ok",IF(AND(ROW()-4&lt;=$B$2,(COLUMN()-2)*$B$2&gt;$B$1,COUNTIF($B$5:AH$104,"&gt;&lt;")+COUNTIF(AI$4:AI58,"&gt;&lt;")&lt;$B$1),"ok",""))</f>
        <v/>
      </c>
      <c r="AJ59" s="1" t="str">
        <f>IF(AND(ROW()-4&lt;=$B$2,(COLUMN()-2)*$B$2&lt;=$B$1),"ok",IF(AND(ROW()-4&lt;=$B$2,(COLUMN()-2)*$B$2&gt;$B$1,COUNTIF($B$5:AI$104,"&gt;&lt;")+COUNTIF(AJ$4:AJ58,"&gt;&lt;")&lt;$B$1),"ok",""))</f>
        <v/>
      </c>
      <c r="AK59" s="1" t="str">
        <f>IF(AND(ROW()-4&lt;=$B$2,(COLUMN()-2)*$B$2&lt;=$B$1),"ok",IF(AND(ROW()-4&lt;=$B$2,(COLUMN()-2)*$B$2&gt;$B$1,COUNTIF($B$5:AJ$104,"&gt;&lt;")+COUNTIF(AK$4:AK58,"&gt;&lt;")&lt;$B$1),"ok",""))</f>
        <v/>
      </c>
      <c r="AL59" s="1" t="str">
        <f>IF(AND(ROW()-4&lt;=$B$2,(COLUMN()-2)*$B$2&lt;=$B$1),"ok",IF(AND(ROW()-4&lt;=$B$2,(COLUMN()-2)*$B$2&gt;$B$1,COUNTIF($B$5:AK$104,"&gt;&lt;")+COUNTIF(AL$4:AL58,"&gt;&lt;")&lt;$B$1),"ok",""))</f>
        <v/>
      </c>
      <c r="AM59" s="1" t="str">
        <f>IF(AND(ROW()-4&lt;=$B$2,(COLUMN()-2)*$B$2&lt;=$B$1),"ok",IF(AND(ROW()-4&lt;=$B$2,(COLUMN()-2)*$B$2&gt;$B$1,COUNTIF($B$5:AL$104,"&gt;&lt;")+COUNTIF(AM$4:AM58,"&gt;&lt;")&lt;$B$1),"ok",""))</f>
        <v/>
      </c>
      <c r="AN59" s="1" t="str">
        <f>IF(AND(ROW()-4&lt;=$B$2,(COLUMN()-2)*$B$2&lt;=$B$1),"ok",IF(AND(ROW()-4&lt;=$B$2,(COLUMN()-2)*$B$2&gt;$B$1,COUNTIF($B$5:AM$104,"&gt;&lt;")+COUNTIF(AN$4:AN58,"&gt;&lt;")&lt;$B$1),"ok",""))</f>
        <v/>
      </c>
      <c r="AO59" s="1" t="str">
        <f>IF(AND(ROW()-4&lt;=$B$2,(COLUMN()-2)*$B$2&lt;=$B$1),"ok",IF(AND(ROW()-4&lt;=$B$2,(COLUMN()-2)*$B$2&gt;$B$1,COUNTIF($B$5:AN$104,"&gt;&lt;")+COUNTIF(AO$4:AO58,"&gt;&lt;")&lt;$B$1),"ok",""))</f>
        <v/>
      </c>
      <c r="AP59" s="1" t="str">
        <f>IF(AND(ROW()-4&lt;=$B$2,(COLUMN()-2)*$B$2&lt;=$B$1),"ok",IF(AND(ROW()-4&lt;=$B$2,(COLUMN()-2)*$B$2&gt;$B$1,COUNTIF($B$5:AO$104,"&gt;&lt;")+COUNTIF(AP$4:AP58,"&gt;&lt;")&lt;$B$1),"ok",""))</f>
        <v/>
      </c>
      <c r="AQ59" s="1" t="str">
        <f>IF(AND(ROW()-4&lt;=$B$2,(COLUMN()-2)*$B$2&lt;=$B$1),"ok",IF(AND(ROW()-4&lt;=$B$2,(COLUMN()-2)*$B$2&gt;$B$1,COUNTIF($B$5:AP$104,"&gt;&lt;")+COUNTIF(AQ$4:AQ58,"&gt;&lt;")&lt;$B$1),"ok",""))</f>
        <v/>
      </c>
      <c r="AR59" s="1" t="str">
        <f>IF(AND(ROW()-4&lt;=$B$2,(COLUMN()-2)*$B$2&lt;=$B$1),"ok",IF(AND(ROW()-4&lt;=$B$2,(COLUMN()-2)*$B$2&gt;$B$1,COUNTIF($B$5:AQ$104,"&gt;&lt;")+COUNTIF(AR$4:AR58,"&gt;&lt;")&lt;$B$1),"ok",""))</f>
        <v/>
      </c>
      <c r="AS59" s="1" t="str">
        <f>IF(AND(ROW()-4&lt;=$B$2,(COLUMN()-2)*$B$2&lt;=$B$1),"ok",IF(AND(ROW()-4&lt;=$B$2,(COLUMN()-2)*$B$2&gt;$B$1,COUNTIF($B$5:AR$104,"&gt;&lt;")+COUNTIF(AS$4:AS58,"&gt;&lt;")&lt;$B$1),"ok",""))</f>
        <v/>
      </c>
      <c r="AT59" s="1" t="str">
        <f>IF(AND(ROW()-4&lt;=$B$2,(COLUMN()-2)*$B$2&lt;=$B$1),"ok",IF(AND(ROW()-4&lt;=$B$2,(COLUMN()-2)*$B$2&gt;$B$1,COUNTIF($B$5:AS$104,"&gt;&lt;")+COUNTIF(AT$4:AT58,"&gt;&lt;")&lt;$B$1),"ok",""))</f>
        <v/>
      </c>
      <c r="AU59" s="1" t="str">
        <f>IF(AND(ROW()-4&lt;=$B$2,(COLUMN()-2)*$B$2&lt;=$B$1),"ok",IF(AND(ROW()-4&lt;=$B$2,(COLUMN()-2)*$B$2&gt;$B$1,COUNTIF($B$5:AT$104,"&gt;&lt;")+COUNTIF(AU$4:AU58,"&gt;&lt;")&lt;$B$1),"ok",""))</f>
        <v/>
      </c>
      <c r="AV59" s="1" t="str">
        <f>IF(AND(ROW()-4&lt;=$B$2,(COLUMN()-2)*$B$2&lt;=$B$1),"ok",IF(AND(ROW()-4&lt;=$B$2,(COLUMN()-2)*$B$2&gt;$B$1,COUNTIF($B$5:AU$104,"&gt;&lt;")+COUNTIF(AV$4:AV58,"&gt;&lt;")&lt;$B$1),"ok",""))</f>
        <v/>
      </c>
      <c r="AW59" s="1" t="str">
        <f>IF(AND(ROW()-4&lt;=$B$2,(COLUMN()-2)*$B$2&lt;=$B$1),"ok",IF(AND(ROW()-4&lt;=$B$2,(COLUMN()-2)*$B$2&gt;$B$1,COUNTIF($B$5:AV$104,"&gt;&lt;")+COUNTIF(AW$4:AW58,"&gt;&lt;")&lt;$B$1),"ok",""))</f>
        <v/>
      </c>
      <c r="AX59" s="1" t="str">
        <f>IF(AND(ROW()-4&lt;=$B$2,(COLUMN()-2)*$B$2&lt;=$B$1),"ok",IF(AND(ROW()-4&lt;=$B$2,(COLUMN()-2)*$B$2&gt;$B$1,COUNTIF($B$5:AW$104,"&gt;&lt;")+COUNTIF(AX$4:AX58,"&gt;&lt;")&lt;$B$1),"ok",""))</f>
        <v/>
      </c>
      <c r="AY59" s="1" t="str">
        <f>IF(AND(ROW()-4&lt;=$B$2,(COLUMN()-2)*$B$2&lt;=$B$1),"ok",IF(AND(ROW()-4&lt;=$B$2,(COLUMN()-2)*$B$2&gt;$B$1,COUNTIF($B$5:AX$104,"&gt;&lt;")+COUNTIF(AY$4:AY58,"&gt;&lt;")&lt;$B$1),"ok",""))</f>
        <v/>
      </c>
      <c r="AZ59" s="1" t="str">
        <f>IF(AND(ROW()-4&lt;=$B$2,(COLUMN()-2)*$B$2&lt;=$B$1),"ok",IF(AND(ROW()-4&lt;=$B$2,(COLUMN()-2)*$B$2&gt;$B$1,COUNTIF($B$5:AY$104,"&gt;&lt;")+COUNTIF(AZ$4:AZ58,"&gt;&lt;")&lt;$B$1),"ok",""))</f>
        <v/>
      </c>
      <c r="BA59" s="1" t="str">
        <f>IF(AND(ROW()-4&lt;=$B$2,(COLUMN()-2)*$B$2&lt;=$B$1),"ok",IF(AND(ROW()-4&lt;=$B$2,(COLUMN()-2)*$B$2&gt;$B$1,COUNTIF($B$5:AZ$104,"&gt;&lt;")+COUNTIF(BA$4:BA58,"&gt;&lt;")&lt;$B$1),"ok",""))</f>
        <v/>
      </c>
      <c r="BB59" s="1" t="str">
        <f>IF(AND(ROW()-4&lt;=$B$2,(COLUMN()-2)*$B$2&lt;=$B$1),"ok",IF(AND(ROW()-4&lt;=$B$2,(COLUMN()-2)*$B$2&gt;$B$1,COUNTIF($B$5:BA$104,"&gt;&lt;")+COUNTIF(BB$4:BB58,"&gt;&lt;")&lt;$B$1),"ok",""))</f>
        <v/>
      </c>
      <c r="BC59" s="1" t="str">
        <f>IF(AND(ROW()-4&lt;=$B$2,(COLUMN()-2)*$B$2&lt;=$B$1),"ok",IF(AND(ROW()-4&lt;=$B$2,(COLUMN()-2)*$B$2&gt;$B$1,COUNTIF($B$5:BB$104,"&gt;&lt;")+COUNTIF(BC$4:BC58,"&gt;&lt;")&lt;$B$1),"ok",""))</f>
        <v/>
      </c>
      <c r="BD59" s="1" t="str">
        <f>IF(AND(ROW()-4&lt;=$B$2,(COLUMN()-2)*$B$2&lt;=$B$1),"ok",IF(AND(ROW()-4&lt;=$B$2,(COLUMN()-2)*$B$2&gt;$B$1,COUNTIF($B$5:BC$104,"&gt;&lt;")+COUNTIF(BD$4:BD58,"&gt;&lt;")&lt;$B$1),"ok",""))</f>
        <v/>
      </c>
      <c r="BE59" s="1" t="str">
        <f>IF(AND(ROW()-4&lt;=$B$2,(COLUMN()-2)*$B$2&lt;=$B$1),"ok",IF(AND(ROW()-4&lt;=$B$2,(COLUMN()-2)*$B$2&gt;$B$1,COUNTIF($B$5:BD$104,"&gt;&lt;")+COUNTIF(BE$4:BE58,"&gt;&lt;")&lt;$B$1),"ok",""))</f>
        <v/>
      </c>
      <c r="BF59" s="1" t="str">
        <f>IF(AND(ROW()-4&lt;=$B$2,(COLUMN()-2)*$B$2&lt;=$B$1),"ok",IF(AND(ROW()-4&lt;=$B$2,(COLUMN()-2)*$B$2&gt;$B$1,COUNTIF($B$5:BE$104,"&gt;&lt;")+COUNTIF(BF$4:BF58,"&gt;&lt;")&lt;$B$1),"ok",""))</f>
        <v/>
      </c>
      <c r="BG59" s="1" t="str">
        <f>IF(AND(ROW()-4&lt;=$B$2,(COLUMN()-2)*$B$2&lt;=$B$1),"ok",IF(AND(ROW()-4&lt;=$B$2,(COLUMN()-2)*$B$2&gt;$B$1,COUNTIF($B$5:BF$104,"&gt;&lt;")+COUNTIF(BG$4:BG58,"&gt;&lt;")&lt;$B$1),"ok",""))</f>
        <v/>
      </c>
      <c r="BH59" s="1" t="str">
        <f>IF(AND(ROW()-4&lt;=$B$2,(COLUMN()-2)*$B$2&lt;=$B$1),"ok",IF(AND(ROW()-4&lt;=$B$2,(COLUMN()-2)*$B$2&gt;$B$1,COUNTIF($B$5:BG$104,"&gt;&lt;")+COUNTIF(BH$4:BH58,"&gt;&lt;")&lt;$B$1),"ok",""))</f>
        <v/>
      </c>
      <c r="BI59" s="1" t="str">
        <f>IF(AND(ROW()-4&lt;=$B$2,(COLUMN()-2)*$B$2&lt;=$B$1),"ok",IF(AND(ROW()-4&lt;=$B$2,(COLUMN()-2)*$B$2&gt;$B$1,COUNTIF($B$5:BH$104,"&gt;&lt;")+COUNTIF(BI$4:BI58,"&gt;&lt;")&lt;$B$1),"ok",""))</f>
        <v/>
      </c>
      <c r="BJ59" s="1" t="str">
        <f>IF(AND(ROW()-4&lt;=$B$2,(COLUMN()-2)*$B$2&lt;=$B$1),"ok",IF(AND(ROW()-4&lt;=$B$2,(COLUMN()-2)*$B$2&gt;$B$1,COUNTIF($B$5:BI$104,"&gt;&lt;")+COUNTIF(BJ$4:BJ58,"&gt;&lt;")&lt;$B$1),"ok",""))</f>
        <v/>
      </c>
    </row>
    <row r="60" spans="3:62" x14ac:dyDescent="0.15">
      <c r="C60" s="1" t="str">
        <f>IF(AND(ROW()-4&lt;=$B$2,(COLUMN()-2)*$B$2&lt;=$B$1),"ok",IF(AND(ROW()-4&lt;=$B$2,(COLUMN()-2)*$B$2&gt;$B$1,COUNTIF($B$5:B$104,"&gt;&lt;")+COUNTIF(C$4:C59,"&gt;&lt;")&lt;$B$1),"ok",""))</f>
        <v/>
      </c>
      <c r="D60" s="1" t="str">
        <f>IF(AND(ROW()-4&lt;=$B$2,(COLUMN()-2)*$B$2&lt;=$B$1),"ok",IF(AND(ROW()-4&lt;=$B$2,(COLUMN()-2)*$B$2&gt;$B$1,COUNTIF($B$5:C$104,"&gt;&lt;")+COUNTIF(D$4:D59,"&gt;&lt;")&lt;$B$1),"ok",""))</f>
        <v/>
      </c>
      <c r="E60" s="1" t="str">
        <f>IF(AND(ROW()-4&lt;=$B$2,(COLUMN()-2)*$B$2&lt;=$B$1),"ok",IF(AND(ROW()-4&lt;=$B$2,(COLUMN()-2)*$B$2&gt;$B$1,COUNTIF($B$5:D$104,"&gt;&lt;")+COUNTIF(E$4:E59,"&gt;&lt;")&lt;$B$1),"ok",""))</f>
        <v/>
      </c>
      <c r="F60" s="1" t="str">
        <f>IF(AND(ROW()-4&lt;=$B$2,(COLUMN()-2)*$B$2&lt;=$B$1),"ok",IF(AND(ROW()-4&lt;=$B$2,(COLUMN()-2)*$B$2&gt;$B$1,COUNTIF($B$5:E$104,"&gt;&lt;")+COUNTIF(F$4:F59,"&gt;&lt;")&lt;$B$1),"ok",""))</f>
        <v/>
      </c>
      <c r="G60" s="1" t="str">
        <f>IF(AND(ROW()-4&lt;=$B$2,(COLUMN()-2)*$B$2&lt;=$B$1),"ok",IF(AND(ROW()-4&lt;=$B$2,(COLUMN()-2)*$B$2&gt;$B$1,COUNTIF($B$5:F$104,"&gt;&lt;")+COUNTIF(G$4:G59,"&gt;&lt;")&lt;$B$1),"ok",""))</f>
        <v/>
      </c>
      <c r="H60" s="1" t="str">
        <f>IF(AND(ROW()-4&lt;=$B$2,(COLUMN()-2)*$B$2&lt;=$B$1),"ok",IF(AND(ROW()-4&lt;=$B$2,(COLUMN()-2)*$B$2&gt;$B$1,COUNTIF($B$5:G$104,"&gt;&lt;")+COUNTIF(H$4:H59,"&gt;&lt;")&lt;$B$1),"ok",""))</f>
        <v/>
      </c>
      <c r="I60" s="1" t="str">
        <f>IF(AND(ROW()-4&lt;=$B$2,(COLUMN()-2)*$B$2&lt;=$B$1),"ok",IF(AND(ROW()-4&lt;=$B$2,(COLUMN()-2)*$B$2&gt;$B$1,COUNTIF($B$5:H$104,"&gt;&lt;")+COUNTIF(I$4:I59,"&gt;&lt;")&lt;$B$1),"ok",""))</f>
        <v/>
      </c>
      <c r="J60" s="1" t="str">
        <f>IF(AND(ROW()-4&lt;=$B$2,(COLUMN()-2)*$B$2&lt;=$B$1),"ok",IF(AND(ROW()-4&lt;=$B$2,(COLUMN()-2)*$B$2&gt;$B$1,COUNTIF($B$5:I$104,"&gt;&lt;")+COUNTIF(J$4:J59,"&gt;&lt;")&lt;$B$1),"ok",""))</f>
        <v/>
      </c>
      <c r="K60" s="1" t="str">
        <f>IF(AND(ROW()-4&lt;=$B$2,(COLUMN()-2)*$B$2&lt;=$B$1),"ok",IF(AND(ROW()-4&lt;=$B$2,(COLUMN()-2)*$B$2&gt;$B$1,COUNTIF($B$5:J$104,"&gt;&lt;")+COUNTIF(K$4:K59,"&gt;&lt;")&lt;$B$1),"ok",""))</f>
        <v/>
      </c>
      <c r="L60" s="1" t="str">
        <f>IF(AND(ROW()-4&lt;=$B$2,(COLUMN()-2)*$B$2&lt;=$B$1),"ok",IF(AND(ROW()-4&lt;=$B$2,(COLUMN()-2)*$B$2&gt;$B$1,COUNTIF($B$5:K$104,"&gt;&lt;")+COUNTIF(L$4:L59,"&gt;&lt;")&lt;$B$1),"ok",""))</f>
        <v/>
      </c>
      <c r="M60" s="1" t="str">
        <f>IF(AND(ROW()-4&lt;=$B$2,(COLUMN()-2)*$B$2&lt;=$B$1),"ok",IF(AND(ROW()-4&lt;=$B$2,(COLUMN()-2)*$B$2&gt;$B$1,COUNTIF($B$5:L$104,"&gt;&lt;")+COUNTIF(M$4:M59,"&gt;&lt;")&lt;$B$1),"ok",""))</f>
        <v/>
      </c>
      <c r="N60" s="1" t="str">
        <f>IF(AND(ROW()-4&lt;=$B$2,(COLUMN()-2)*$B$2&lt;=$B$1),"ok",IF(AND(ROW()-4&lt;=$B$2,(COLUMN()-2)*$B$2&gt;$B$1,COUNTIF($B$5:M$104,"&gt;&lt;")+COUNTIF(N$4:N59,"&gt;&lt;")&lt;$B$1),"ok",""))</f>
        <v/>
      </c>
      <c r="O60" s="1" t="str">
        <f>IF(AND(ROW()-4&lt;=$B$2,(COLUMN()-2)*$B$2&lt;=$B$1),"ok",IF(AND(ROW()-4&lt;=$B$2,(COLUMN()-2)*$B$2&gt;$B$1,COUNTIF($B$5:N$104,"&gt;&lt;")+COUNTIF(O$4:O59,"&gt;&lt;")&lt;$B$1),"ok",""))</f>
        <v/>
      </c>
      <c r="P60" s="1" t="str">
        <f>IF(AND(ROW()-4&lt;=$B$2,(COLUMN()-2)*$B$2&lt;=$B$1),"ok",IF(AND(ROW()-4&lt;=$B$2,(COLUMN()-2)*$B$2&gt;$B$1,COUNTIF($B$5:O$104,"&gt;&lt;")+COUNTIF(P$4:P59,"&gt;&lt;")&lt;$B$1),"ok",""))</f>
        <v/>
      </c>
      <c r="Q60" s="1" t="str">
        <f>IF(AND(ROW()-4&lt;=$B$2,(COLUMN()-2)*$B$2&lt;=$B$1),"ok",IF(AND(ROW()-4&lt;=$B$2,(COLUMN()-2)*$B$2&gt;$B$1,COUNTIF($B$5:P$104,"&gt;&lt;")+COUNTIF(Q$4:Q59,"&gt;&lt;")&lt;$B$1),"ok",""))</f>
        <v/>
      </c>
      <c r="R60" s="1" t="str">
        <f>IF(AND(ROW()-4&lt;=$B$2,(COLUMN()-2)*$B$2&lt;=$B$1),"ok",IF(AND(ROW()-4&lt;=$B$2,(COLUMN()-2)*$B$2&gt;$B$1,COUNTIF($B$5:Q$104,"&gt;&lt;")+COUNTIF(R$4:R59,"&gt;&lt;")&lt;$B$1),"ok",""))</f>
        <v/>
      </c>
      <c r="S60" s="1" t="str">
        <f>IF(AND(ROW()-4&lt;=$B$2,(COLUMN()-2)*$B$2&lt;=$B$1),"ok",IF(AND(ROW()-4&lt;=$B$2,(COLUMN()-2)*$B$2&gt;$B$1,COUNTIF($B$5:R$104,"&gt;&lt;")+COUNTIF(S$4:S59,"&gt;&lt;")&lt;$B$1),"ok",""))</f>
        <v/>
      </c>
      <c r="T60" s="1" t="str">
        <f>IF(AND(ROW()-4&lt;=$B$2,(COLUMN()-2)*$B$2&lt;=$B$1),"ok",IF(AND(ROW()-4&lt;=$B$2,(COLUMN()-2)*$B$2&gt;$B$1,COUNTIF($B$5:S$104,"&gt;&lt;")+COUNTIF(T$4:T59,"&gt;&lt;")&lt;$B$1),"ok",""))</f>
        <v/>
      </c>
      <c r="U60" s="1" t="str">
        <f>IF(AND(ROW()-4&lt;=$B$2,(COLUMN()-2)*$B$2&lt;=$B$1),"ok",IF(AND(ROW()-4&lt;=$B$2,(COLUMN()-2)*$B$2&gt;$B$1,COUNTIF($B$5:T$104,"&gt;&lt;")+COUNTIF(U$4:U59,"&gt;&lt;")&lt;$B$1),"ok",""))</f>
        <v/>
      </c>
      <c r="V60" s="1" t="str">
        <f>IF(AND(ROW()-4&lt;=$B$2,(COLUMN()-2)*$B$2&lt;=$B$1),"ok",IF(AND(ROW()-4&lt;=$B$2,(COLUMN()-2)*$B$2&gt;$B$1,COUNTIF($B$5:U$104,"&gt;&lt;")+COUNTIF(V$4:V59,"&gt;&lt;")&lt;$B$1),"ok",""))</f>
        <v/>
      </c>
      <c r="W60" s="1" t="str">
        <f>IF(AND(ROW()-4&lt;=$B$2,(COLUMN()-2)*$B$2&lt;=$B$1),"ok",IF(AND(ROW()-4&lt;=$B$2,(COLUMN()-2)*$B$2&gt;$B$1,COUNTIF($B$5:V$104,"&gt;&lt;")+COUNTIF(W$4:W59,"&gt;&lt;")&lt;$B$1),"ok",""))</f>
        <v/>
      </c>
      <c r="X60" s="1" t="str">
        <f>IF(AND(ROW()-4&lt;=$B$2,(COLUMN()-2)*$B$2&lt;=$B$1),"ok",IF(AND(ROW()-4&lt;=$B$2,(COLUMN()-2)*$B$2&gt;$B$1,COUNTIF($B$5:W$104,"&gt;&lt;")+COUNTIF(X$4:X59,"&gt;&lt;")&lt;$B$1),"ok",""))</f>
        <v/>
      </c>
      <c r="Y60" s="1" t="str">
        <f>IF(AND(ROW()-4&lt;=$B$2,(COLUMN()-2)*$B$2&lt;=$B$1),"ok",IF(AND(ROW()-4&lt;=$B$2,(COLUMN()-2)*$B$2&gt;$B$1,COUNTIF($B$5:X$104,"&gt;&lt;")+COUNTIF(Y$4:Y59,"&gt;&lt;")&lt;$B$1),"ok",""))</f>
        <v/>
      </c>
      <c r="Z60" s="1" t="str">
        <f>IF(AND(ROW()-4&lt;=$B$2,(COLUMN()-2)*$B$2&lt;=$B$1),"ok",IF(AND(ROW()-4&lt;=$B$2,(COLUMN()-2)*$B$2&gt;$B$1,COUNTIF($B$5:Y$104,"&gt;&lt;")+COUNTIF(Z$4:Z59,"&gt;&lt;")&lt;$B$1),"ok",""))</f>
        <v/>
      </c>
      <c r="AA60" s="1" t="str">
        <f>IF(AND(ROW()-4&lt;=$B$2,(COLUMN()-2)*$B$2&lt;=$B$1),"ok",IF(AND(ROW()-4&lt;=$B$2,(COLUMN()-2)*$B$2&gt;$B$1,COUNTIF($B$5:Z$104,"&gt;&lt;")+COUNTIF(AA$4:AA59,"&gt;&lt;")&lt;$B$1),"ok",""))</f>
        <v/>
      </c>
      <c r="AB60" s="1" t="str">
        <f>IF(AND(ROW()-4&lt;=$B$2,(COLUMN()-2)*$B$2&lt;=$B$1),"ok",IF(AND(ROW()-4&lt;=$B$2,(COLUMN()-2)*$B$2&gt;$B$1,COUNTIF($B$5:AA$104,"&gt;&lt;")+COUNTIF(AB$4:AB59,"&gt;&lt;")&lt;$B$1),"ok",""))</f>
        <v/>
      </c>
      <c r="AC60" s="1" t="str">
        <f>IF(AND(ROW()-4&lt;=$B$2,(COLUMN()-2)*$B$2&lt;=$B$1),"ok",IF(AND(ROW()-4&lt;=$B$2,(COLUMN()-2)*$B$2&gt;$B$1,COUNTIF($B$5:AB$104,"&gt;&lt;")+COUNTIF(AC$4:AC59,"&gt;&lt;")&lt;$B$1),"ok",""))</f>
        <v/>
      </c>
      <c r="AD60" s="1" t="str">
        <f>IF(AND(ROW()-4&lt;=$B$2,(COLUMN()-2)*$B$2&lt;=$B$1),"ok",IF(AND(ROW()-4&lt;=$B$2,(COLUMN()-2)*$B$2&gt;$B$1,COUNTIF($B$5:AC$104,"&gt;&lt;")+COUNTIF(AD$4:AD59,"&gt;&lt;")&lt;$B$1),"ok",""))</f>
        <v/>
      </c>
      <c r="AE60" s="1" t="str">
        <f>IF(AND(ROW()-4&lt;=$B$2,(COLUMN()-2)*$B$2&lt;=$B$1),"ok",IF(AND(ROW()-4&lt;=$B$2,(COLUMN()-2)*$B$2&gt;$B$1,COUNTIF($B$5:AD$104,"&gt;&lt;")+COUNTIF(AE$4:AE59,"&gt;&lt;")&lt;$B$1),"ok",""))</f>
        <v/>
      </c>
      <c r="AF60" s="1" t="str">
        <f>IF(AND(ROW()-4&lt;=$B$2,(COLUMN()-2)*$B$2&lt;=$B$1),"ok",IF(AND(ROW()-4&lt;=$B$2,(COLUMN()-2)*$B$2&gt;$B$1,COUNTIF($B$5:AE$104,"&gt;&lt;")+COUNTIF(AF$4:AF59,"&gt;&lt;")&lt;$B$1),"ok",""))</f>
        <v/>
      </c>
      <c r="AG60" s="1" t="str">
        <f>IF(AND(ROW()-4&lt;=$B$2,(COLUMN()-2)*$B$2&lt;=$B$1),"ok",IF(AND(ROW()-4&lt;=$B$2,(COLUMN()-2)*$B$2&gt;$B$1,COUNTIF($B$5:AF$104,"&gt;&lt;")+COUNTIF(AG$4:AG59,"&gt;&lt;")&lt;$B$1),"ok",""))</f>
        <v/>
      </c>
      <c r="AH60" s="1" t="str">
        <f>IF(AND(ROW()-4&lt;=$B$2,(COLUMN()-2)*$B$2&lt;=$B$1),"ok",IF(AND(ROW()-4&lt;=$B$2,(COLUMN()-2)*$B$2&gt;$B$1,COUNTIF($B$5:AG$104,"&gt;&lt;")+COUNTIF(AH$4:AH59,"&gt;&lt;")&lt;$B$1),"ok",""))</f>
        <v/>
      </c>
      <c r="AI60" s="1" t="str">
        <f>IF(AND(ROW()-4&lt;=$B$2,(COLUMN()-2)*$B$2&lt;=$B$1),"ok",IF(AND(ROW()-4&lt;=$B$2,(COLUMN()-2)*$B$2&gt;$B$1,COUNTIF($B$5:AH$104,"&gt;&lt;")+COUNTIF(AI$4:AI59,"&gt;&lt;")&lt;$B$1),"ok",""))</f>
        <v/>
      </c>
      <c r="AJ60" s="1" t="str">
        <f>IF(AND(ROW()-4&lt;=$B$2,(COLUMN()-2)*$B$2&lt;=$B$1),"ok",IF(AND(ROW()-4&lt;=$B$2,(COLUMN()-2)*$B$2&gt;$B$1,COUNTIF($B$5:AI$104,"&gt;&lt;")+COUNTIF(AJ$4:AJ59,"&gt;&lt;")&lt;$B$1),"ok",""))</f>
        <v/>
      </c>
      <c r="AK60" s="1" t="str">
        <f>IF(AND(ROW()-4&lt;=$B$2,(COLUMN()-2)*$B$2&lt;=$B$1),"ok",IF(AND(ROW()-4&lt;=$B$2,(COLUMN()-2)*$B$2&gt;$B$1,COUNTIF($B$5:AJ$104,"&gt;&lt;")+COUNTIF(AK$4:AK59,"&gt;&lt;")&lt;$B$1),"ok",""))</f>
        <v/>
      </c>
      <c r="AL60" s="1" t="str">
        <f>IF(AND(ROW()-4&lt;=$B$2,(COLUMN()-2)*$B$2&lt;=$B$1),"ok",IF(AND(ROW()-4&lt;=$B$2,(COLUMN()-2)*$B$2&gt;$B$1,COUNTIF($B$5:AK$104,"&gt;&lt;")+COUNTIF(AL$4:AL59,"&gt;&lt;")&lt;$B$1),"ok",""))</f>
        <v/>
      </c>
      <c r="AM60" s="1" t="str">
        <f>IF(AND(ROW()-4&lt;=$B$2,(COLUMN()-2)*$B$2&lt;=$B$1),"ok",IF(AND(ROW()-4&lt;=$B$2,(COLUMN()-2)*$B$2&gt;$B$1,COUNTIF($B$5:AL$104,"&gt;&lt;")+COUNTIF(AM$4:AM59,"&gt;&lt;")&lt;$B$1),"ok",""))</f>
        <v/>
      </c>
      <c r="AN60" s="1" t="str">
        <f>IF(AND(ROW()-4&lt;=$B$2,(COLUMN()-2)*$B$2&lt;=$B$1),"ok",IF(AND(ROW()-4&lt;=$B$2,(COLUMN()-2)*$B$2&gt;$B$1,COUNTIF($B$5:AM$104,"&gt;&lt;")+COUNTIF(AN$4:AN59,"&gt;&lt;")&lt;$B$1),"ok",""))</f>
        <v/>
      </c>
      <c r="AO60" s="1" t="str">
        <f>IF(AND(ROW()-4&lt;=$B$2,(COLUMN()-2)*$B$2&lt;=$B$1),"ok",IF(AND(ROW()-4&lt;=$B$2,(COLUMN()-2)*$B$2&gt;$B$1,COUNTIF($B$5:AN$104,"&gt;&lt;")+COUNTIF(AO$4:AO59,"&gt;&lt;")&lt;$B$1),"ok",""))</f>
        <v/>
      </c>
      <c r="AP60" s="1" t="str">
        <f>IF(AND(ROW()-4&lt;=$B$2,(COLUMN()-2)*$B$2&lt;=$B$1),"ok",IF(AND(ROW()-4&lt;=$B$2,(COLUMN()-2)*$B$2&gt;$B$1,COUNTIF($B$5:AO$104,"&gt;&lt;")+COUNTIF(AP$4:AP59,"&gt;&lt;")&lt;$B$1),"ok",""))</f>
        <v/>
      </c>
      <c r="AQ60" s="1" t="str">
        <f>IF(AND(ROW()-4&lt;=$B$2,(COLUMN()-2)*$B$2&lt;=$B$1),"ok",IF(AND(ROW()-4&lt;=$B$2,(COLUMN()-2)*$B$2&gt;$B$1,COUNTIF($B$5:AP$104,"&gt;&lt;")+COUNTIF(AQ$4:AQ59,"&gt;&lt;")&lt;$B$1),"ok",""))</f>
        <v/>
      </c>
      <c r="AR60" s="1" t="str">
        <f>IF(AND(ROW()-4&lt;=$B$2,(COLUMN()-2)*$B$2&lt;=$B$1),"ok",IF(AND(ROW()-4&lt;=$B$2,(COLUMN()-2)*$B$2&gt;$B$1,COUNTIF($B$5:AQ$104,"&gt;&lt;")+COUNTIF(AR$4:AR59,"&gt;&lt;")&lt;$B$1),"ok",""))</f>
        <v/>
      </c>
      <c r="AS60" s="1" t="str">
        <f>IF(AND(ROW()-4&lt;=$B$2,(COLUMN()-2)*$B$2&lt;=$B$1),"ok",IF(AND(ROW()-4&lt;=$B$2,(COLUMN()-2)*$B$2&gt;$B$1,COUNTIF($B$5:AR$104,"&gt;&lt;")+COUNTIF(AS$4:AS59,"&gt;&lt;")&lt;$B$1),"ok",""))</f>
        <v/>
      </c>
      <c r="AT60" s="1" t="str">
        <f>IF(AND(ROW()-4&lt;=$B$2,(COLUMN()-2)*$B$2&lt;=$B$1),"ok",IF(AND(ROW()-4&lt;=$B$2,(COLUMN()-2)*$B$2&gt;$B$1,COUNTIF($B$5:AS$104,"&gt;&lt;")+COUNTIF(AT$4:AT59,"&gt;&lt;")&lt;$B$1),"ok",""))</f>
        <v/>
      </c>
      <c r="AU60" s="1" t="str">
        <f>IF(AND(ROW()-4&lt;=$B$2,(COLUMN()-2)*$B$2&lt;=$B$1),"ok",IF(AND(ROW()-4&lt;=$B$2,(COLUMN()-2)*$B$2&gt;$B$1,COUNTIF($B$5:AT$104,"&gt;&lt;")+COUNTIF(AU$4:AU59,"&gt;&lt;")&lt;$B$1),"ok",""))</f>
        <v/>
      </c>
      <c r="AV60" s="1" t="str">
        <f>IF(AND(ROW()-4&lt;=$B$2,(COLUMN()-2)*$B$2&lt;=$B$1),"ok",IF(AND(ROW()-4&lt;=$B$2,(COLUMN()-2)*$B$2&gt;$B$1,COUNTIF($B$5:AU$104,"&gt;&lt;")+COUNTIF(AV$4:AV59,"&gt;&lt;")&lt;$B$1),"ok",""))</f>
        <v/>
      </c>
      <c r="AW60" s="1" t="str">
        <f>IF(AND(ROW()-4&lt;=$B$2,(COLUMN()-2)*$B$2&lt;=$B$1),"ok",IF(AND(ROW()-4&lt;=$B$2,(COLUMN()-2)*$B$2&gt;$B$1,COUNTIF($B$5:AV$104,"&gt;&lt;")+COUNTIF(AW$4:AW59,"&gt;&lt;")&lt;$B$1),"ok",""))</f>
        <v/>
      </c>
      <c r="AX60" s="1" t="str">
        <f>IF(AND(ROW()-4&lt;=$B$2,(COLUMN()-2)*$B$2&lt;=$B$1),"ok",IF(AND(ROW()-4&lt;=$B$2,(COLUMN()-2)*$B$2&gt;$B$1,COUNTIF($B$5:AW$104,"&gt;&lt;")+COUNTIF(AX$4:AX59,"&gt;&lt;")&lt;$B$1),"ok",""))</f>
        <v/>
      </c>
      <c r="AY60" s="1" t="str">
        <f>IF(AND(ROW()-4&lt;=$B$2,(COLUMN()-2)*$B$2&lt;=$B$1),"ok",IF(AND(ROW()-4&lt;=$B$2,(COLUMN()-2)*$B$2&gt;$B$1,COUNTIF($B$5:AX$104,"&gt;&lt;")+COUNTIF(AY$4:AY59,"&gt;&lt;")&lt;$B$1),"ok",""))</f>
        <v/>
      </c>
      <c r="AZ60" s="1" t="str">
        <f>IF(AND(ROW()-4&lt;=$B$2,(COLUMN()-2)*$B$2&lt;=$B$1),"ok",IF(AND(ROW()-4&lt;=$B$2,(COLUMN()-2)*$B$2&gt;$B$1,COUNTIF($B$5:AY$104,"&gt;&lt;")+COUNTIF(AZ$4:AZ59,"&gt;&lt;")&lt;$B$1),"ok",""))</f>
        <v/>
      </c>
      <c r="BA60" s="1" t="str">
        <f>IF(AND(ROW()-4&lt;=$B$2,(COLUMN()-2)*$B$2&lt;=$B$1),"ok",IF(AND(ROW()-4&lt;=$B$2,(COLUMN()-2)*$B$2&gt;$B$1,COUNTIF($B$5:AZ$104,"&gt;&lt;")+COUNTIF(BA$4:BA59,"&gt;&lt;")&lt;$B$1),"ok",""))</f>
        <v/>
      </c>
      <c r="BB60" s="1" t="str">
        <f>IF(AND(ROW()-4&lt;=$B$2,(COLUMN()-2)*$B$2&lt;=$B$1),"ok",IF(AND(ROW()-4&lt;=$B$2,(COLUMN()-2)*$B$2&gt;$B$1,COUNTIF($B$5:BA$104,"&gt;&lt;")+COUNTIF(BB$4:BB59,"&gt;&lt;")&lt;$B$1),"ok",""))</f>
        <v/>
      </c>
      <c r="BC60" s="1" t="str">
        <f>IF(AND(ROW()-4&lt;=$B$2,(COLUMN()-2)*$B$2&lt;=$B$1),"ok",IF(AND(ROW()-4&lt;=$B$2,(COLUMN()-2)*$B$2&gt;$B$1,COUNTIF($B$5:BB$104,"&gt;&lt;")+COUNTIF(BC$4:BC59,"&gt;&lt;")&lt;$B$1),"ok",""))</f>
        <v/>
      </c>
      <c r="BD60" s="1" t="str">
        <f>IF(AND(ROW()-4&lt;=$B$2,(COLUMN()-2)*$B$2&lt;=$B$1),"ok",IF(AND(ROW()-4&lt;=$B$2,(COLUMN()-2)*$B$2&gt;$B$1,COUNTIF($B$5:BC$104,"&gt;&lt;")+COUNTIF(BD$4:BD59,"&gt;&lt;")&lt;$B$1),"ok",""))</f>
        <v/>
      </c>
      <c r="BE60" s="1" t="str">
        <f>IF(AND(ROW()-4&lt;=$B$2,(COLUMN()-2)*$B$2&lt;=$B$1),"ok",IF(AND(ROW()-4&lt;=$B$2,(COLUMN()-2)*$B$2&gt;$B$1,COUNTIF($B$5:BD$104,"&gt;&lt;")+COUNTIF(BE$4:BE59,"&gt;&lt;")&lt;$B$1),"ok",""))</f>
        <v/>
      </c>
      <c r="BF60" s="1" t="str">
        <f>IF(AND(ROW()-4&lt;=$B$2,(COLUMN()-2)*$B$2&lt;=$B$1),"ok",IF(AND(ROW()-4&lt;=$B$2,(COLUMN()-2)*$B$2&gt;$B$1,COUNTIF($B$5:BE$104,"&gt;&lt;")+COUNTIF(BF$4:BF59,"&gt;&lt;")&lt;$B$1),"ok",""))</f>
        <v/>
      </c>
      <c r="BG60" s="1" t="str">
        <f>IF(AND(ROW()-4&lt;=$B$2,(COLUMN()-2)*$B$2&lt;=$B$1),"ok",IF(AND(ROW()-4&lt;=$B$2,(COLUMN()-2)*$B$2&gt;$B$1,COUNTIF($B$5:BF$104,"&gt;&lt;")+COUNTIF(BG$4:BG59,"&gt;&lt;")&lt;$B$1),"ok",""))</f>
        <v/>
      </c>
      <c r="BH60" s="1" t="str">
        <f>IF(AND(ROW()-4&lt;=$B$2,(COLUMN()-2)*$B$2&lt;=$B$1),"ok",IF(AND(ROW()-4&lt;=$B$2,(COLUMN()-2)*$B$2&gt;$B$1,COUNTIF($B$5:BG$104,"&gt;&lt;")+COUNTIF(BH$4:BH59,"&gt;&lt;")&lt;$B$1),"ok",""))</f>
        <v/>
      </c>
      <c r="BI60" s="1" t="str">
        <f>IF(AND(ROW()-4&lt;=$B$2,(COLUMN()-2)*$B$2&lt;=$B$1),"ok",IF(AND(ROW()-4&lt;=$B$2,(COLUMN()-2)*$B$2&gt;$B$1,COUNTIF($B$5:BH$104,"&gt;&lt;")+COUNTIF(BI$4:BI59,"&gt;&lt;")&lt;$B$1),"ok",""))</f>
        <v/>
      </c>
      <c r="BJ60" s="1" t="str">
        <f>IF(AND(ROW()-4&lt;=$B$2,(COLUMN()-2)*$B$2&lt;=$B$1),"ok",IF(AND(ROW()-4&lt;=$B$2,(COLUMN()-2)*$B$2&gt;$B$1,COUNTIF($B$5:BI$104,"&gt;&lt;")+COUNTIF(BJ$4:BJ59,"&gt;&lt;")&lt;$B$1),"ok",""))</f>
        <v/>
      </c>
    </row>
    <row r="61" spans="3:62" x14ac:dyDescent="0.15">
      <c r="C61" s="1" t="str">
        <f>IF(AND(ROW()-4&lt;=$B$2,(COLUMN()-2)*$B$2&lt;=$B$1),"ok",IF(AND(ROW()-4&lt;=$B$2,(COLUMN()-2)*$B$2&gt;$B$1,COUNTIF($B$5:B$104,"&gt;&lt;")+COUNTIF(C$4:C60,"&gt;&lt;")&lt;$B$1),"ok",""))</f>
        <v/>
      </c>
      <c r="D61" s="1" t="str">
        <f>IF(AND(ROW()-4&lt;=$B$2,(COLUMN()-2)*$B$2&lt;=$B$1),"ok",IF(AND(ROW()-4&lt;=$B$2,(COLUMN()-2)*$B$2&gt;$B$1,COUNTIF($B$5:C$104,"&gt;&lt;")+COUNTIF(D$4:D60,"&gt;&lt;")&lt;$B$1),"ok",""))</f>
        <v/>
      </c>
      <c r="E61" s="1" t="str">
        <f>IF(AND(ROW()-4&lt;=$B$2,(COLUMN()-2)*$B$2&lt;=$B$1),"ok",IF(AND(ROW()-4&lt;=$B$2,(COLUMN()-2)*$B$2&gt;$B$1,COUNTIF($B$5:D$104,"&gt;&lt;")+COUNTIF(E$4:E60,"&gt;&lt;")&lt;$B$1),"ok",""))</f>
        <v/>
      </c>
      <c r="F61" s="1" t="str">
        <f>IF(AND(ROW()-4&lt;=$B$2,(COLUMN()-2)*$B$2&lt;=$B$1),"ok",IF(AND(ROW()-4&lt;=$B$2,(COLUMN()-2)*$B$2&gt;$B$1,COUNTIF($B$5:E$104,"&gt;&lt;")+COUNTIF(F$4:F60,"&gt;&lt;")&lt;$B$1),"ok",""))</f>
        <v/>
      </c>
      <c r="G61" s="1" t="str">
        <f>IF(AND(ROW()-4&lt;=$B$2,(COLUMN()-2)*$B$2&lt;=$B$1),"ok",IF(AND(ROW()-4&lt;=$B$2,(COLUMN()-2)*$B$2&gt;$B$1,COUNTIF($B$5:F$104,"&gt;&lt;")+COUNTIF(G$4:G60,"&gt;&lt;")&lt;$B$1),"ok",""))</f>
        <v/>
      </c>
      <c r="H61" s="1" t="str">
        <f>IF(AND(ROW()-4&lt;=$B$2,(COLUMN()-2)*$B$2&lt;=$B$1),"ok",IF(AND(ROW()-4&lt;=$B$2,(COLUMN()-2)*$B$2&gt;$B$1,COUNTIF($B$5:G$104,"&gt;&lt;")+COUNTIF(H$4:H60,"&gt;&lt;")&lt;$B$1),"ok",""))</f>
        <v/>
      </c>
      <c r="I61" s="1" t="str">
        <f>IF(AND(ROW()-4&lt;=$B$2,(COLUMN()-2)*$B$2&lt;=$B$1),"ok",IF(AND(ROW()-4&lt;=$B$2,(COLUMN()-2)*$B$2&gt;$B$1,COUNTIF($B$5:H$104,"&gt;&lt;")+COUNTIF(I$4:I60,"&gt;&lt;")&lt;$B$1),"ok",""))</f>
        <v/>
      </c>
      <c r="J61" s="1" t="str">
        <f>IF(AND(ROW()-4&lt;=$B$2,(COLUMN()-2)*$B$2&lt;=$B$1),"ok",IF(AND(ROW()-4&lt;=$B$2,(COLUMN()-2)*$B$2&gt;$B$1,COUNTIF($B$5:I$104,"&gt;&lt;")+COUNTIF(J$4:J60,"&gt;&lt;")&lt;$B$1),"ok",""))</f>
        <v/>
      </c>
      <c r="K61" s="1" t="str">
        <f>IF(AND(ROW()-4&lt;=$B$2,(COLUMN()-2)*$B$2&lt;=$B$1),"ok",IF(AND(ROW()-4&lt;=$B$2,(COLUMN()-2)*$B$2&gt;$B$1,COUNTIF($B$5:J$104,"&gt;&lt;")+COUNTIF(K$4:K60,"&gt;&lt;")&lt;$B$1),"ok",""))</f>
        <v/>
      </c>
      <c r="L61" s="1" t="str">
        <f>IF(AND(ROW()-4&lt;=$B$2,(COLUMN()-2)*$B$2&lt;=$B$1),"ok",IF(AND(ROW()-4&lt;=$B$2,(COLUMN()-2)*$B$2&gt;$B$1,COUNTIF($B$5:K$104,"&gt;&lt;")+COUNTIF(L$4:L60,"&gt;&lt;")&lt;$B$1),"ok",""))</f>
        <v/>
      </c>
      <c r="M61" s="1" t="str">
        <f>IF(AND(ROW()-4&lt;=$B$2,(COLUMN()-2)*$B$2&lt;=$B$1),"ok",IF(AND(ROW()-4&lt;=$B$2,(COLUMN()-2)*$B$2&gt;$B$1,COUNTIF($B$5:L$104,"&gt;&lt;")+COUNTIF(M$4:M60,"&gt;&lt;")&lt;$B$1),"ok",""))</f>
        <v/>
      </c>
      <c r="N61" s="1" t="str">
        <f>IF(AND(ROW()-4&lt;=$B$2,(COLUMN()-2)*$B$2&lt;=$B$1),"ok",IF(AND(ROW()-4&lt;=$B$2,(COLUMN()-2)*$B$2&gt;$B$1,COUNTIF($B$5:M$104,"&gt;&lt;")+COUNTIF(N$4:N60,"&gt;&lt;")&lt;$B$1),"ok",""))</f>
        <v/>
      </c>
      <c r="O61" s="1" t="str">
        <f>IF(AND(ROW()-4&lt;=$B$2,(COLUMN()-2)*$B$2&lt;=$B$1),"ok",IF(AND(ROW()-4&lt;=$B$2,(COLUMN()-2)*$B$2&gt;$B$1,COUNTIF($B$5:N$104,"&gt;&lt;")+COUNTIF(O$4:O60,"&gt;&lt;")&lt;$B$1),"ok",""))</f>
        <v/>
      </c>
      <c r="P61" s="1" t="str">
        <f>IF(AND(ROW()-4&lt;=$B$2,(COLUMN()-2)*$B$2&lt;=$B$1),"ok",IF(AND(ROW()-4&lt;=$B$2,(COLUMN()-2)*$B$2&gt;$B$1,COUNTIF($B$5:O$104,"&gt;&lt;")+COUNTIF(P$4:P60,"&gt;&lt;")&lt;$B$1),"ok",""))</f>
        <v/>
      </c>
      <c r="Q61" s="1" t="str">
        <f>IF(AND(ROW()-4&lt;=$B$2,(COLUMN()-2)*$B$2&lt;=$B$1),"ok",IF(AND(ROW()-4&lt;=$B$2,(COLUMN()-2)*$B$2&gt;$B$1,COUNTIF($B$5:P$104,"&gt;&lt;")+COUNTIF(Q$4:Q60,"&gt;&lt;")&lt;$B$1),"ok",""))</f>
        <v/>
      </c>
      <c r="R61" s="1" t="str">
        <f>IF(AND(ROW()-4&lt;=$B$2,(COLUMN()-2)*$B$2&lt;=$B$1),"ok",IF(AND(ROW()-4&lt;=$B$2,(COLUMN()-2)*$B$2&gt;$B$1,COUNTIF($B$5:Q$104,"&gt;&lt;")+COUNTIF(R$4:R60,"&gt;&lt;")&lt;$B$1),"ok",""))</f>
        <v/>
      </c>
      <c r="S61" s="1" t="str">
        <f>IF(AND(ROW()-4&lt;=$B$2,(COLUMN()-2)*$B$2&lt;=$B$1),"ok",IF(AND(ROW()-4&lt;=$B$2,(COLUMN()-2)*$B$2&gt;$B$1,COUNTIF($B$5:R$104,"&gt;&lt;")+COUNTIF(S$4:S60,"&gt;&lt;")&lt;$B$1),"ok",""))</f>
        <v/>
      </c>
      <c r="T61" s="1" t="str">
        <f>IF(AND(ROW()-4&lt;=$B$2,(COLUMN()-2)*$B$2&lt;=$B$1),"ok",IF(AND(ROW()-4&lt;=$B$2,(COLUMN()-2)*$B$2&gt;$B$1,COUNTIF($B$5:S$104,"&gt;&lt;")+COUNTIF(T$4:T60,"&gt;&lt;")&lt;$B$1),"ok",""))</f>
        <v/>
      </c>
      <c r="U61" s="1" t="str">
        <f>IF(AND(ROW()-4&lt;=$B$2,(COLUMN()-2)*$B$2&lt;=$B$1),"ok",IF(AND(ROW()-4&lt;=$B$2,(COLUMN()-2)*$B$2&gt;$B$1,COUNTIF($B$5:T$104,"&gt;&lt;")+COUNTIF(U$4:U60,"&gt;&lt;")&lt;$B$1),"ok",""))</f>
        <v/>
      </c>
      <c r="V61" s="1" t="str">
        <f>IF(AND(ROW()-4&lt;=$B$2,(COLUMN()-2)*$B$2&lt;=$B$1),"ok",IF(AND(ROW()-4&lt;=$B$2,(COLUMN()-2)*$B$2&gt;$B$1,COUNTIF($B$5:U$104,"&gt;&lt;")+COUNTIF(V$4:V60,"&gt;&lt;")&lt;$B$1),"ok",""))</f>
        <v/>
      </c>
      <c r="W61" s="1" t="str">
        <f>IF(AND(ROW()-4&lt;=$B$2,(COLUMN()-2)*$B$2&lt;=$B$1),"ok",IF(AND(ROW()-4&lt;=$B$2,(COLUMN()-2)*$B$2&gt;$B$1,COUNTIF($B$5:V$104,"&gt;&lt;")+COUNTIF(W$4:W60,"&gt;&lt;")&lt;$B$1),"ok",""))</f>
        <v/>
      </c>
      <c r="X61" s="1" t="str">
        <f>IF(AND(ROW()-4&lt;=$B$2,(COLUMN()-2)*$B$2&lt;=$B$1),"ok",IF(AND(ROW()-4&lt;=$B$2,(COLUMN()-2)*$B$2&gt;$B$1,COUNTIF($B$5:W$104,"&gt;&lt;")+COUNTIF(X$4:X60,"&gt;&lt;")&lt;$B$1),"ok",""))</f>
        <v/>
      </c>
      <c r="Y61" s="1" t="str">
        <f>IF(AND(ROW()-4&lt;=$B$2,(COLUMN()-2)*$B$2&lt;=$B$1),"ok",IF(AND(ROW()-4&lt;=$B$2,(COLUMN()-2)*$B$2&gt;$B$1,COUNTIF($B$5:X$104,"&gt;&lt;")+COUNTIF(Y$4:Y60,"&gt;&lt;")&lt;$B$1),"ok",""))</f>
        <v/>
      </c>
      <c r="Z61" s="1" t="str">
        <f>IF(AND(ROW()-4&lt;=$B$2,(COLUMN()-2)*$B$2&lt;=$B$1),"ok",IF(AND(ROW()-4&lt;=$B$2,(COLUMN()-2)*$B$2&gt;$B$1,COUNTIF($B$5:Y$104,"&gt;&lt;")+COUNTIF(Z$4:Z60,"&gt;&lt;")&lt;$B$1),"ok",""))</f>
        <v/>
      </c>
      <c r="AA61" s="1" t="str">
        <f>IF(AND(ROW()-4&lt;=$B$2,(COLUMN()-2)*$B$2&lt;=$B$1),"ok",IF(AND(ROW()-4&lt;=$B$2,(COLUMN()-2)*$B$2&gt;$B$1,COUNTIF($B$5:Z$104,"&gt;&lt;")+COUNTIF(AA$4:AA60,"&gt;&lt;")&lt;$B$1),"ok",""))</f>
        <v/>
      </c>
      <c r="AB61" s="1" t="str">
        <f>IF(AND(ROW()-4&lt;=$B$2,(COLUMN()-2)*$B$2&lt;=$B$1),"ok",IF(AND(ROW()-4&lt;=$B$2,(COLUMN()-2)*$B$2&gt;$B$1,COUNTIF($B$5:AA$104,"&gt;&lt;")+COUNTIF(AB$4:AB60,"&gt;&lt;")&lt;$B$1),"ok",""))</f>
        <v/>
      </c>
      <c r="AC61" s="1" t="str">
        <f>IF(AND(ROW()-4&lt;=$B$2,(COLUMN()-2)*$B$2&lt;=$B$1),"ok",IF(AND(ROW()-4&lt;=$B$2,(COLUMN()-2)*$B$2&gt;$B$1,COUNTIF($B$5:AB$104,"&gt;&lt;")+COUNTIF(AC$4:AC60,"&gt;&lt;")&lt;$B$1),"ok",""))</f>
        <v/>
      </c>
      <c r="AD61" s="1" t="str">
        <f>IF(AND(ROW()-4&lt;=$B$2,(COLUMN()-2)*$B$2&lt;=$B$1),"ok",IF(AND(ROW()-4&lt;=$B$2,(COLUMN()-2)*$B$2&gt;$B$1,COUNTIF($B$5:AC$104,"&gt;&lt;")+COUNTIF(AD$4:AD60,"&gt;&lt;")&lt;$B$1),"ok",""))</f>
        <v/>
      </c>
      <c r="AE61" s="1" t="str">
        <f>IF(AND(ROW()-4&lt;=$B$2,(COLUMN()-2)*$B$2&lt;=$B$1),"ok",IF(AND(ROW()-4&lt;=$B$2,(COLUMN()-2)*$B$2&gt;$B$1,COUNTIF($B$5:AD$104,"&gt;&lt;")+COUNTIF(AE$4:AE60,"&gt;&lt;")&lt;$B$1),"ok",""))</f>
        <v/>
      </c>
      <c r="AF61" s="1" t="str">
        <f>IF(AND(ROW()-4&lt;=$B$2,(COLUMN()-2)*$B$2&lt;=$B$1),"ok",IF(AND(ROW()-4&lt;=$B$2,(COLUMN()-2)*$B$2&gt;$B$1,COUNTIF($B$5:AE$104,"&gt;&lt;")+COUNTIF(AF$4:AF60,"&gt;&lt;")&lt;$B$1),"ok",""))</f>
        <v/>
      </c>
      <c r="AG61" s="1" t="str">
        <f>IF(AND(ROW()-4&lt;=$B$2,(COLUMN()-2)*$B$2&lt;=$B$1),"ok",IF(AND(ROW()-4&lt;=$B$2,(COLUMN()-2)*$B$2&gt;$B$1,COUNTIF($B$5:AF$104,"&gt;&lt;")+COUNTIF(AG$4:AG60,"&gt;&lt;")&lt;$B$1),"ok",""))</f>
        <v/>
      </c>
      <c r="AH61" s="1" t="str">
        <f>IF(AND(ROW()-4&lt;=$B$2,(COLUMN()-2)*$B$2&lt;=$B$1),"ok",IF(AND(ROW()-4&lt;=$B$2,(COLUMN()-2)*$B$2&gt;$B$1,COUNTIF($B$5:AG$104,"&gt;&lt;")+COUNTIF(AH$4:AH60,"&gt;&lt;")&lt;$B$1),"ok",""))</f>
        <v/>
      </c>
      <c r="AI61" s="1" t="str">
        <f>IF(AND(ROW()-4&lt;=$B$2,(COLUMN()-2)*$B$2&lt;=$B$1),"ok",IF(AND(ROW()-4&lt;=$B$2,(COLUMN()-2)*$B$2&gt;$B$1,COUNTIF($B$5:AH$104,"&gt;&lt;")+COUNTIF(AI$4:AI60,"&gt;&lt;")&lt;$B$1),"ok",""))</f>
        <v/>
      </c>
      <c r="AJ61" s="1" t="str">
        <f>IF(AND(ROW()-4&lt;=$B$2,(COLUMN()-2)*$B$2&lt;=$B$1),"ok",IF(AND(ROW()-4&lt;=$B$2,(COLUMN()-2)*$B$2&gt;$B$1,COUNTIF($B$5:AI$104,"&gt;&lt;")+COUNTIF(AJ$4:AJ60,"&gt;&lt;")&lt;$B$1),"ok",""))</f>
        <v/>
      </c>
      <c r="AK61" s="1" t="str">
        <f>IF(AND(ROW()-4&lt;=$B$2,(COLUMN()-2)*$B$2&lt;=$B$1),"ok",IF(AND(ROW()-4&lt;=$B$2,(COLUMN()-2)*$B$2&gt;$B$1,COUNTIF($B$5:AJ$104,"&gt;&lt;")+COUNTIF(AK$4:AK60,"&gt;&lt;")&lt;$B$1),"ok",""))</f>
        <v/>
      </c>
      <c r="AL61" s="1" t="str">
        <f>IF(AND(ROW()-4&lt;=$B$2,(COLUMN()-2)*$B$2&lt;=$B$1),"ok",IF(AND(ROW()-4&lt;=$B$2,(COLUMN()-2)*$B$2&gt;$B$1,COUNTIF($B$5:AK$104,"&gt;&lt;")+COUNTIF(AL$4:AL60,"&gt;&lt;")&lt;$B$1),"ok",""))</f>
        <v/>
      </c>
      <c r="AM61" s="1" t="str">
        <f>IF(AND(ROW()-4&lt;=$B$2,(COLUMN()-2)*$B$2&lt;=$B$1),"ok",IF(AND(ROW()-4&lt;=$B$2,(COLUMN()-2)*$B$2&gt;$B$1,COUNTIF($B$5:AL$104,"&gt;&lt;")+COUNTIF(AM$4:AM60,"&gt;&lt;")&lt;$B$1),"ok",""))</f>
        <v/>
      </c>
      <c r="AN61" s="1" t="str">
        <f>IF(AND(ROW()-4&lt;=$B$2,(COLUMN()-2)*$B$2&lt;=$B$1),"ok",IF(AND(ROW()-4&lt;=$B$2,(COLUMN()-2)*$B$2&gt;$B$1,COUNTIF($B$5:AM$104,"&gt;&lt;")+COUNTIF(AN$4:AN60,"&gt;&lt;")&lt;$B$1),"ok",""))</f>
        <v/>
      </c>
      <c r="AO61" s="1" t="str">
        <f>IF(AND(ROW()-4&lt;=$B$2,(COLUMN()-2)*$B$2&lt;=$B$1),"ok",IF(AND(ROW()-4&lt;=$B$2,(COLUMN()-2)*$B$2&gt;$B$1,COUNTIF($B$5:AN$104,"&gt;&lt;")+COUNTIF(AO$4:AO60,"&gt;&lt;")&lt;$B$1),"ok",""))</f>
        <v/>
      </c>
      <c r="AP61" s="1" t="str">
        <f>IF(AND(ROW()-4&lt;=$B$2,(COLUMN()-2)*$B$2&lt;=$B$1),"ok",IF(AND(ROW()-4&lt;=$B$2,(COLUMN()-2)*$B$2&gt;$B$1,COUNTIF($B$5:AO$104,"&gt;&lt;")+COUNTIF(AP$4:AP60,"&gt;&lt;")&lt;$B$1),"ok",""))</f>
        <v/>
      </c>
      <c r="AQ61" s="1" t="str">
        <f>IF(AND(ROW()-4&lt;=$B$2,(COLUMN()-2)*$B$2&lt;=$B$1),"ok",IF(AND(ROW()-4&lt;=$B$2,(COLUMN()-2)*$B$2&gt;$B$1,COUNTIF($B$5:AP$104,"&gt;&lt;")+COUNTIF(AQ$4:AQ60,"&gt;&lt;")&lt;$B$1),"ok",""))</f>
        <v/>
      </c>
      <c r="AR61" s="1" t="str">
        <f>IF(AND(ROW()-4&lt;=$B$2,(COLUMN()-2)*$B$2&lt;=$B$1),"ok",IF(AND(ROW()-4&lt;=$B$2,(COLUMN()-2)*$B$2&gt;$B$1,COUNTIF($B$5:AQ$104,"&gt;&lt;")+COUNTIF(AR$4:AR60,"&gt;&lt;")&lt;$B$1),"ok",""))</f>
        <v/>
      </c>
      <c r="AS61" s="1" t="str">
        <f>IF(AND(ROW()-4&lt;=$B$2,(COLUMN()-2)*$B$2&lt;=$B$1),"ok",IF(AND(ROW()-4&lt;=$B$2,(COLUMN()-2)*$B$2&gt;$B$1,COUNTIF($B$5:AR$104,"&gt;&lt;")+COUNTIF(AS$4:AS60,"&gt;&lt;")&lt;$B$1),"ok",""))</f>
        <v/>
      </c>
      <c r="AT61" s="1" t="str">
        <f>IF(AND(ROW()-4&lt;=$B$2,(COLUMN()-2)*$B$2&lt;=$B$1),"ok",IF(AND(ROW()-4&lt;=$B$2,(COLUMN()-2)*$B$2&gt;$B$1,COUNTIF($B$5:AS$104,"&gt;&lt;")+COUNTIF(AT$4:AT60,"&gt;&lt;")&lt;$B$1),"ok",""))</f>
        <v/>
      </c>
      <c r="AU61" s="1" t="str">
        <f>IF(AND(ROW()-4&lt;=$B$2,(COLUMN()-2)*$B$2&lt;=$B$1),"ok",IF(AND(ROW()-4&lt;=$B$2,(COLUMN()-2)*$B$2&gt;$B$1,COUNTIF($B$5:AT$104,"&gt;&lt;")+COUNTIF(AU$4:AU60,"&gt;&lt;")&lt;$B$1),"ok",""))</f>
        <v/>
      </c>
      <c r="AV61" s="1" t="str">
        <f>IF(AND(ROW()-4&lt;=$B$2,(COLUMN()-2)*$B$2&lt;=$B$1),"ok",IF(AND(ROW()-4&lt;=$B$2,(COLUMN()-2)*$B$2&gt;$B$1,COUNTIF($B$5:AU$104,"&gt;&lt;")+COUNTIF(AV$4:AV60,"&gt;&lt;")&lt;$B$1),"ok",""))</f>
        <v/>
      </c>
      <c r="AW61" s="1" t="str">
        <f>IF(AND(ROW()-4&lt;=$B$2,(COLUMN()-2)*$B$2&lt;=$B$1),"ok",IF(AND(ROW()-4&lt;=$B$2,(COLUMN()-2)*$B$2&gt;$B$1,COUNTIF($B$5:AV$104,"&gt;&lt;")+COUNTIF(AW$4:AW60,"&gt;&lt;")&lt;$B$1),"ok",""))</f>
        <v/>
      </c>
      <c r="AX61" s="1" t="str">
        <f>IF(AND(ROW()-4&lt;=$B$2,(COLUMN()-2)*$B$2&lt;=$B$1),"ok",IF(AND(ROW()-4&lt;=$B$2,(COLUMN()-2)*$B$2&gt;$B$1,COUNTIF($B$5:AW$104,"&gt;&lt;")+COUNTIF(AX$4:AX60,"&gt;&lt;")&lt;$B$1),"ok",""))</f>
        <v/>
      </c>
      <c r="AY61" s="1" t="str">
        <f>IF(AND(ROW()-4&lt;=$B$2,(COLUMN()-2)*$B$2&lt;=$B$1),"ok",IF(AND(ROW()-4&lt;=$B$2,(COLUMN()-2)*$B$2&gt;$B$1,COUNTIF($B$5:AX$104,"&gt;&lt;")+COUNTIF(AY$4:AY60,"&gt;&lt;")&lt;$B$1),"ok",""))</f>
        <v/>
      </c>
      <c r="AZ61" s="1" t="str">
        <f>IF(AND(ROW()-4&lt;=$B$2,(COLUMN()-2)*$B$2&lt;=$B$1),"ok",IF(AND(ROW()-4&lt;=$B$2,(COLUMN()-2)*$B$2&gt;$B$1,COUNTIF($B$5:AY$104,"&gt;&lt;")+COUNTIF(AZ$4:AZ60,"&gt;&lt;")&lt;$B$1),"ok",""))</f>
        <v/>
      </c>
      <c r="BA61" s="1" t="str">
        <f>IF(AND(ROW()-4&lt;=$B$2,(COLUMN()-2)*$B$2&lt;=$B$1),"ok",IF(AND(ROW()-4&lt;=$B$2,(COLUMN()-2)*$B$2&gt;$B$1,COUNTIF($B$5:AZ$104,"&gt;&lt;")+COUNTIF(BA$4:BA60,"&gt;&lt;")&lt;$B$1),"ok",""))</f>
        <v/>
      </c>
      <c r="BB61" s="1" t="str">
        <f>IF(AND(ROW()-4&lt;=$B$2,(COLUMN()-2)*$B$2&lt;=$B$1),"ok",IF(AND(ROW()-4&lt;=$B$2,(COLUMN()-2)*$B$2&gt;$B$1,COUNTIF($B$5:BA$104,"&gt;&lt;")+COUNTIF(BB$4:BB60,"&gt;&lt;")&lt;$B$1),"ok",""))</f>
        <v/>
      </c>
      <c r="BC61" s="1" t="str">
        <f>IF(AND(ROW()-4&lt;=$B$2,(COLUMN()-2)*$B$2&lt;=$B$1),"ok",IF(AND(ROW()-4&lt;=$B$2,(COLUMN()-2)*$B$2&gt;$B$1,COUNTIF($B$5:BB$104,"&gt;&lt;")+COUNTIF(BC$4:BC60,"&gt;&lt;")&lt;$B$1),"ok",""))</f>
        <v/>
      </c>
      <c r="BD61" s="1" t="str">
        <f>IF(AND(ROW()-4&lt;=$B$2,(COLUMN()-2)*$B$2&lt;=$B$1),"ok",IF(AND(ROW()-4&lt;=$B$2,(COLUMN()-2)*$B$2&gt;$B$1,COUNTIF($B$5:BC$104,"&gt;&lt;")+COUNTIF(BD$4:BD60,"&gt;&lt;")&lt;$B$1),"ok",""))</f>
        <v/>
      </c>
      <c r="BE61" s="1" t="str">
        <f>IF(AND(ROW()-4&lt;=$B$2,(COLUMN()-2)*$B$2&lt;=$B$1),"ok",IF(AND(ROW()-4&lt;=$B$2,(COLUMN()-2)*$B$2&gt;$B$1,COUNTIF($B$5:BD$104,"&gt;&lt;")+COUNTIF(BE$4:BE60,"&gt;&lt;")&lt;$B$1),"ok",""))</f>
        <v/>
      </c>
      <c r="BF61" s="1" t="str">
        <f>IF(AND(ROW()-4&lt;=$B$2,(COLUMN()-2)*$B$2&lt;=$B$1),"ok",IF(AND(ROW()-4&lt;=$B$2,(COLUMN()-2)*$B$2&gt;$B$1,COUNTIF($B$5:BE$104,"&gt;&lt;")+COUNTIF(BF$4:BF60,"&gt;&lt;")&lt;$B$1),"ok",""))</f>
        <v/>
      </c>
      <c r="BG61" s="1" t="str">
        <f>IF(AND(ROW()-4&lt;=$B$2,(COLUMN()-2)*$B$2&lt;=$B$1),"ok",IF(AND(ROW()-4&lt;=$B$2,(COLUMN()-2)*$B$2&gt;$B$1,COUNTIF($B$5:BF$104,"&gt;&lt;")+COUNTIF(BG$4:BG60,"&gt;&lt;")&lt;$B$1),"ok",""))</f>
        <v/>
      </c>
      <c r="BH61" s="1" t="str">
        <f>IF(AND(ROW()-4&lt;=$B$2,(COLUMN()-2)*$B$2&lt;=$B$1),"ok",IF(AND(ROW()-4&lt;=$B$2,(COLUMN()-2)*$B$2&gt;$B$1,COUNTIF($B$5:BG$104,"&gt;&lt;")+COUNTIF(BH$4:BH60,"&gt;&lt;")&lt;$B$1),"ok",""))</f>
        <v/>
      </c>
      <c r="BI61" s="1" t="str">
        <f>IF(AND(ROW()-4&lt;=$B$2,(COLUMN()-2)*$B$2&lt;=$B$1),"ok",IF(AND(ROW()-4&lt;=$B$2,(COLUMN()-2)*$B$2&gt;$B$1,COUNTIF($B$5:BH$104,"&gt;&lt;")+COUNTIF(BI$4:BI60,"&gt;&lt;")&lt;$B$1),"ok",""))</f>
        <v/>
      </c>
      <c r="BJ61" s="1" t="str">
        <f>IF(AND(ROW()-4&lt;=$B$2,(COLUMN()-2)*$B$2&lt;=$B$1),"ok",IF(AND(ROW()-4&lt;=$B$2,(COLUMN()-2)*$B$2&gt;$B$1,COUNTIF($B$5:BI$104,"&gt;&lt;")+COUNTIF(BJ$4:BJ60,"&gt;&lt;")&lt;$B$1),"ok",""))</f>
        <v/>
      </c>
    </row>
    <row r="62" spans="3:62" x14ac:dyDescent="0.15">
      <c r="C62" s="1" t="str">
        <f>IF(AND(ROW()-4&lt;=$B$2,(COLUMN()-2)*$B$2&lt;=$B$1),"ok",IF(AND(ROW()-4&lt;=$B$2,(COLUMN()-2)*$B$2&gt;$B$1,COUNTIF($B$5:B$104,"&gt;&lt;")+COUNTIF(C$4:C61,"&gt;&lt;")&lt;$B$1),"ok",""))</f>
        <v/>
      </c>
      <c r="D62" s="1" t="str">
        <f>IF(AND(ROW()-4&lt;=$B$2,(COLUMN()-2)*$B$2&lt;=$B$1),"ok",IF(AND(ROW()-4&lt;=$B$2,(COLUMN()-2)*$B$2&gt;$B$1,COUNTIF($B$5:C$104,"&gt;&lt;")+COUNTIF(D$4:D61,"&gt;&lt;")&lt;$B$1),"ok",""))</f>
        <v/>
      </c>
      <c r="E62" s="1" t="str">
        <f>IF(AND(ROW()-4&lt;=$B$2,(COLUMN()-2)*$B$2&lt;=$B$1),"ok",IF(AND(ROW()-4&lt;=$B$2,(COLUMN()-2)*$B$2&gt;$B$1,COUNTIF($B$5:D$104,"&gt;&lt;")+COUNTIF(E$4:E61,"&gt;&lt;")&lt;$B$1),"ok",""))</f>
        <v/>
      </c>
      <c r="F62" s="1" t="str">
        <f>IF(AND(ROW()-4&lt;=$B$2,(COLUMN()-2)*$B$2&lt;=$B$1),"ok",IF(AND(ROW()-4&lt;=$B$2,(COLUMN()-2)*$B$2&gt;$B$1,COUNTIF($B$5:E$104,"&gt;&lt;")+COUNTIF(F$4:F61,"&gt;&lt;")&lt;$B$1),"ok",""))</f>
        <v/>
      </c>
      <c r="G62" s="1" t="str">
        <f>IF(AND(ROW()-4&lt;=$B$2,(COLUMN()-2)*$B$2&lt;=$B$1),"ok",IF(AND(ROW()-4&lt;=$B$2,(COLUMN()-2)*$B$2&gt;$B$1,COUNTIF($B$5:F$104,"&gt;&lt;")+COUNTIF(G$4:G61,"&gt;&lt;")&lt;$B$1),"ok",""))</f>
        <v/>
      </c>
      <c r="H62" s="1" t="str">
        <f>IF(AND(ROW()-4&lt;=$B$2,(COLUMN()-2)*$B$2&lt;=$B$1),"ok",IF(AND(ROW()-4&lt;=$B$2,(COLUMN()-2)*$B$2&gt;$B$1,COUNTIF($B$5:G$104,"&gt;&lt;")+COUNTIF(H$4:H61,"&gt;&lt;")&lt;$B$1),"ok",""))</f>
        <v/>
      </c>
      <c r="I62" s="1" t="str">
        <f>IF(AND(ROW()-4&lt;=$B$2,(COLUMN()-2)*$B$2&lt;=$B$1),"ok",IF(AND(ROW()-4&lt;=$B$2,(COLUMN()-2)*$B$2&gt;$B$1,COUNTIF($B$5:H$104,"&gt;&lt;")+COUNTIF(I$4:I61,"&gt;&lt;")&lt;$B$1),"ok",""))</f>
        <v/>
      </c>
      <c r="J62" s="1" t="str">
        <f>IF(AND(ROW()-4&lt;=$B$2,(COLUMN()-2)*$B$2&lt;=$B$1),"ok",IF(AND(ROW()-4&lt;=$B$2,(COLUMN()-2)*$B$2&gt;$B$1,COUNTIF($B$5:I$104,"&gt;&lt;")+COUNTIF(J$4:J61,"&gt;&lt;")&lt;$B$1),"ok",""))</f>
        <v/>
      </c>
      <c r="K62" s="1" t="str">
        <f>IF(AND(ROW()-4&lt;=$B$2,(COLUMN()-2)*$B$2&lt;=$B$1),"ok",IF(AND(ROW()-4&lt;=$B$2,(COLUMN()-2)*$B$2&gt;$B$1,COUNTIF($B$5:J$104,"&gt;&lt;")+COUNTIF(K$4:K61,"&gt;&lt;")&lt;$B$1),"ok",""))</f>
        <v/>
      </c>
      <c r="L62" s="1" t="str">
        <f>IF(AND(ROW()-4&lt;=$B$2,(COLUMN()-2)*$B$2&lt;=$B$1),"ok",IF(AND(ROW()-4&lt;=$B$2,(COLUMN()-2)*$B$2&gt;$B$1,COUNTIF($B$5:K$104,"&gt;&lt;")+COUNTIF(L$4:L61,"&gt;&lt;")&lt;$B$1),"ok",""))</f>
        <v/>
      </c>
      <c r="M62" s="1" t="str">
        <f>IF(AND(ROW()-4&lt;=$B$2,(COLUMN()-2)*$B$2&lt;=$B$1),"ok",IF(AND(ROW()-4&lt;=$B$2,(COLUMN()-2)*$B$2&gt;$B$1,COUNTIF($B$5:L$104,"&gt;&lt;")+COUNTIF(M$4:M61,"&gt;&lt;")&lt;$B$1),"ok",""))</f>
        <v/>
      </c>
      <c r="N62" s="1" t="str">
        <f>IF(AND(ROW()-4&lt;=$B$2,(COLUMN()-2)*$B$2&lt;=$B$1),"ok",IF(AND(ROW()-4&lt;=$B$2,(COLUMN()-2)*$B$2&gt;$B$1,COUNTIF($B$5:M$104,"&gt;&lt;")+COUNTIF(N$4:N61,"&gt;&lt;")&lt;$B$1),"ok",""))</f>
        <v/>
      </c>
      <c r="O62" s="1" t="str">
        <f>IF(AND(ROW()-4&lt;=$B$2,(COLUMN()-2)*$B$2&lt;=$B$1),"ok",IF(AND(ROW()-4&lt;=$B$2,(COLUMN()-2)*$B$2&gt;$B$1,COUNTIF($B$5:N$104,"&gt;&lt;")+COUNTIF(O$4:O61,"&gt;&lt;")&lt;$B$1),"ok",""))</f>
        <v/>
      </c>
      <c r="P62" s="1" t="str">
        <f>IF(AND(ROW()-4&lt;=$B$2,(COLUMN()-2)*$B$2&lt;=$B$1),"ok",IF(AND(ROW()-4&lt;=$B$2,(COLUMN()-2)*$B$2&gt;$B$1,COUNTIF($B$5:O$104,"&gt;&lt;")+COUNTIF(P$4:P61,"&gt;&lt;")&lt;$B$1),"ok",""))</f>
        <v/>
      </c>
      <c r="Q62" s="1" t="str">
        <f>IF(AND(ROW()-4&lt;=$B$2,(COLUMN()-2)*$B$2&lt;=$B$1),"ok",IF(AND(ROW()-4&lt;=$B$2,(COLUMN()-2)*$B$2&gt;$B$1,COUNTIF($B$5:P$104,"&gt;&lt;")+COUNTIF(Q$4:Q61,"&gt;&lt;")&lt;$B$1),"ok",""))</f>
        <v/>
      </c>
      <c r="R62" s="1" t="str">
        <f>IF(AND(ROW()-4&lt;=$B$2,(COLUMN()-2)*$B$2&lt;=$B$1),"ok",IF(AND(ROW()-4&lt;=$B$2,(COLUMN()-2)*$B$2&gt;$B$1,COUNTIF($B$5:Q$104,"&gt;&lt;")+COUNTIF(R$4:R61,"&gt;&lt;")&lt;$B$1),"ok",""))</f>
        <v/>
      </c>
      <c r="S62" s="1" t="str">
        <f>IF(AND(ROW()-4&lt;=$B$2,(COLUMN()-2)*$B$2&lt;=$B$1),"ok",IF(AND(ROW()-4&lt;=$B$2,(COLUMN()-2)*$B$2&gt;$B$1,COUNTIF($B$5:R$104,"&gt;&lt;")+COUNTIF(S$4:S61,"&gt;&lt;")&lt;$B$1),"ok",""))</f>
        <v/>
      </c>
      <c r="T62" s="1" t="str">
        <f>IF(AND(ROW()-4&lt;=$B$2,(COLUMN()-2)*$B$2&lt;=$B$1),"ok",IF(AND(ROW()-4&lt;=$B$2,(COLUMN()-2)*$B$2&gt;$B$1,COUNTIF($B$5:S$104,"&gt;&lt;")+COUNTIF(T$4:T61,"&gt;&lt;")&lt;$B$1),"ok",""))</f>
        <v/>
      </c>
      <c r="U62" s="1" t="str">
        <f>IF(AND(ROW()-4&lt;=$B$2,(COLUMN()-2)*$B$2&lt;=$B$1),"ok",IF(AND(ROW()-4&lt;=$B$2,(COLUMN()-2)*$B$2&gt;$B$1,COUNTIF($B$5:T$104,"&gt;&lt;")+COUNTIF(U$4:U61,"&gt;&lt;")&lt;$B$1),"ok",""))</f>
        <v/>
      </c>
      <c r="V62" s="1" t="str">
        <f>IF(AND(ROW()-4&lt;=$B$2,(COLUMN()-2)*$B$2&lt;=$B$1),"ok",IF(AND(ROW()-4&lt;=$B$2,(COLUMN()-2)*$B$2&gt;$B$1,COUNTIF($B$5:U$104,"&gt;&lt;")+COUNTIF(V$4:V61,"&gt;&lt;")&lt;$B$1),"ok",""))</f>
        <v/>
      </c>
      <c r="W62" s="1" t="str">
        <f>IF(AND(ROW()-4&lt;=$B$2,(COLUMN()-2)*$B$2&lt;=$B$1),"ok",IF(AND(ROW()-4&lt;=$B$2,(COLUMN()-2)*$B$2&gt;$B$1,COUNTIF($B$5:V$104,"&gt;&lt;")+COUNTIF(W$4:W61,"&gt;&lt;")&lt;$B$1),"ok",""))</f>
        <v/>
      </c>
      <c r="X62" s="1" t="str">
        <f>IF(AND(ROW()-4&lt;=$B$2,(COLUMN()-2)*$B$2&lt;=$B$1),"ok",IF(AND(ROW()-4&lt;=$B$2,(COLUMN()-2)*$B$2&gt;$B$1,COUNTIF($B$5:W$104,"&gt;&lt;")+COUNTIF(X$4:X61,"&gt;&lt;")&lt;$B$1),"ok",""))</f>
        <v/>
      </c>
      <c r="Y62" s="1" t="str">
        <f>IF(AND(ROW()-4&lt;=$B$2,(COLUMN()-2)*$B$2&lt;=$B$1),"ok",IF(AND(ROW()-4&lt;=$B$2,(COLUMN()-2)*$B$2&gt;$B$1,COUNTIF($B$5:X$104,"&gt;&lt;")+COUNTIF(Y$4:Y61,"&gt;&lt;")&lt;$B$1),"ok",""))</f>
        <v/>
      </c>
      <c r="Z62" s="1" t="str">
        <f>IF(AND(ROW()-4&lt;=$B$2,(COLUMN()-2)*$B$2&lt;=$B$1),"ok",IF(AND(ROW()-4&lt;=$B$2,(COLUMN()-2)*$B$2&gt;$B$1,COUNTIF($B$5:Y$104,"&gt;&lt;")+COUNTIF(Z$4:Z61,"&gt;&lt;")&lt;$B$1),"ok",""))</f>
        <v/>
      </c>
      <c r="AA62" s="1" t="str">
        <f>IF(AND(ROW()-4&lt;=$B$2,(COLUMN()-2)*$B$2&lt;=$B$1),"ok",IF(AND(ROW()-4&lt;=$B$2,(COLUMN()-2)*$B$2&gt;$B$1,COUNTIF($B$5:Z$104,"&gt;&lt;")+COUNTIF(AA$4:AA61,"&gt;&lt;")&lt;$B$1),"ok",""))</f>
        <v/>
      </c>
      <c r="AB62" s="1" t="str">
        <f>IF(AND(ROW()-4&lt;=$B$2,(COLUMN()-2)*$B$2&lt;=$B$1),"ok",IF(AND(ROW()-4&lt;=$B$2,(COLUMN()-2)*$B$2&gt;$B$1,COUNTIF($B$5:AA$104,"&gt;&lt;")+COUNTIF(AB$4:AB61,"&gt;&lt;")&lt;$B$1),"ok",""))</f>
        <v/>
      </c>
      <c r="AC62" s="1" t="str">
        <f>IF(AND(ROW()-4&lt;=$B$2,(COLUMN()-2)*$B$2&lt;=$B$1),"ok",IF(AND(ROW()-4&lt;=$B$2,(COLUMN()-2)*$B$2&gt;$B$1,COUNTIF($B$5:AB$104,"&gt;&lt;")+COUNTIF(AC$4:AC61,"&gt;&lt;")&lt;$B$1),"ok",""))</f>
        <v/>
      </c>
      <c r="AD62" s="1" t="str">
        <f>IF(AND(ROW()-4&lt;=$B$2,(COLUMN()-2)*$B$2&lt;=$B$1),"ok",IF(AND(ROW()-4&lt;=$B$2,(COLUMN()-2)*$B$2&gt;$B$1,COUNTIF($B$5:AC$104,"&gt;&lt;")+COUNTIF(AD$4:AD61,"&gt;&lt;")&lt;$B$1),"ok",""))</f>
        <v/>
      </c>
      <c r="AE62" s="1" t="str">
        <f>IF(AND(ROW()-4&lt;=$B$2,(COLUMN()-2)*$B$2&lt;=$B$1),"ok",IF(AND(ROW()-4&lt;=$B$2,(COLUMN()-2)*$B$2&gt;$B$1,COUNTIF($B$5:AD$104,"&gt;&lt;")+COUNTIF(AE$4:AE61,"&gt;&lt;")&lt;$B$1),"ok",""))</f>
        <v/>
      </c>
      <c r="AF62" s="1" t="str">
        <f>IF(AND(ROW()-4&lt;=$B$2,(COLUMN()-2)*$B$2&lt;=$B$1),"ok",IF(AND(ROW()-4&lt;=$B$2,(COLUMN()-2)*$B$2&gt;$B$1,COUNTIF($B$5:AE$104,"&gt;&lt;")+COUNTIF(AF$4:AF61,"&gt;&lt;")&lt;$B$1),"ok",""))</f>
        <v/>
      </c>
      <c r="AG62" s="1" t="str">
        <f>IF(AND(ROW()-4&lt;=$B$2,(COLUMN()-2)*$B$2&lt;=$B$1),"ok",IF(AND(ROW()-4&lt;=$B$2,(COLUMN()-2)*$B$2&gt;$B$1,COUNTIF($B$5:AF$104,"&gt;&lt;")+COUNTIF(AG$4:AG61,"&gt;&lt;")&lt;$B$1),"ok",""))</f>
        <v/>
      </c>
      <c r="AH62" s="1" t="str">
        <f>IF(AND(ROW()-4&lt;=$B$2,(COLUMN()-2)*$B$2&lt;=$B$1),"ok",IF(AND(ROW()-4&lt;=$B$2,(COLUMN()-2)*$B$2&gt;$B$1,COUNTIF($B$5:AG$104,"&gt;&lt;")+COUNTIF(AH$4:AH61,"&gt;&lt;")&lt;$B$1),"ok",""))</f>
        <v/>
      </c>
      <c r="AI62" s="1" t="str">
        <f>IF(AND(ROW()-4&lt;=$B$2,(COLUMN()-2)*$B$2&lt;=$B$1),"ok",IF(AND(ROW()-4&lt;=$B$2,(COLUMN()-2)*$B$2&gt;$B$1,COUNTIF($B$5:AH$104,"&gt;&lt;")+COUNTIF(AI$4:AI61,"&gt;&lt;")&lt;$B$1),"ok",""))</f>
        <v/>
      </c>
      <c r="AJ62" s="1" t="str">
        <f>IF(AND(ROW()-4&lt;=$B$2,(COLUMN()-2)*$B$2&lt;=$B$1),"ok",IF(AND(ROW()-4&lt;=$B$2,(COLUMN()-2)*$B$2&gt;$B$1,COUNTIF($B$5:AI$104,"&gt;&lt;")+COUNTIF(AJ$4:AJ61,"&gt;&lt;")&lt;$B$1),"ok",""))</f>
        <v/>
      </c>
      <c r="AK62" s="1" t="str">
        <f>IF(AND(ROW()-4&lt;=$B$2,(COLUMN()-2)*$B$2&lt;=$B$1),"ok",IF(AND(ROW()-4&lt;=$B$2,(COLUMN()-2)*$B$2&gt;$B$1,COUNTIF($B$5:AJ$104,"&gt;&lt;")+COUNTIF(AK$4:AK61,"&gt;&lt;")&lt;$B$1),"ok",""))</f>
        <v/>
      </c>
      <c r="AL62" s="1" t="str">
        <f>IF(AND(ROW()-4&lt;=$B$2,(COLUMN()-2)*$B$2&lt;=$B$1),"ok",IF(AND(ROW()-4&lt;=$B$2,(COLUMN()-2)*$B$2&gt;$B$1,COUNTIF($B$5:AK$104,"&gt;&lt;")+COUNTIF(AL$4:AL61,"&gt;&lt;")&lt;$B$1),"ok",""))</f>
        <v/>
      </c>
      <c r="AM62" s="1" t="str">
        <f>IF(AND(ROW()-4&lt;=$B$2,(COLUMN()-2)*$B$2&lt;=$B$1),"ok",IF(AND(ROW()-4&lt;=$B$2,(COLUMN()-2)*$B$2&gt;$B$1,COUNTIF($B$5:AL$104,"&gt;&lt;")+COUNTIF(AM$4:AM61,"&gt;&lt;")&lt;$B$1),"ok",""))</f>
        <v/>
      </c>
      <c r="AN62" s="1" t="str">
        <f>IF(AND(ROW()-4&lt;=$B$2,(COLUMN()-2)*$B$2&lt;=$B$1),"ok",IF(AND(ROW()-4&lt;=$B$2,(COLUMN()-2)*$B$2&gt;$B$1,COUNTIF($B$5:AM$104,"&gt;&lt;")+COUNTIF(AN$4:AN61,"&gt;&lt;")&lt;$B$1),"ok",""))</f>
        <v/>
      </c>
      <c r="AO62" s="1" t="str">
        <f>IF(AND(ROW()-4&lt;=$B$2,(COLUMN()-2)*$B$2&lt;=$B$1),"ok",IF(AND(ROW()-4&lt;=$B$2,(COLUMN()-2)*$B$2&gt;$B$1,COUNTIF($B$5:AN$104,"&gt;&lt;")+COUNTIF(AO$4:AO61,"&gt;&lt;")&lt;$B$1),"ok",""))</f>
        <v/>
      </c>
      <c r="AP62" s="1" t="str">
        <f>IF(AND(ROW()-4&lt;=$B$2,(COLUMN()-2)*$B$2&lt;=$B$1),"ok",IF(AND(ROW()-4&lt;=$B$2,(COLUMN()-2)*$B$2&gt;$B$1,COUNTIF($B$5:AO$104,"&gt;&lt;")+COUNTIF(AP$4:AP61,"&gt;&lt;")&lt;$B$1),"ok",""))</f>
        <v/>
      </c>
      <c r="AQ62" s="1" t="str">
        <f>IF(AND(ROW()-4&lt;=$B$2,(COLUMN()-2)*$B$2&lt;=$B$1),"ok",IF(AND(ROW()-4&lt;=$B$2,(COLUMN()-2)*$B$2&gt;$B$1,COUNTIF($B$5:AP$104,"&gt;&lt;")+COUNTIF(AQ$4:AQ61,"&gt;&lt;")&lt;$B$1),"ok",""))</f>
        <v/>
      </c>
      <c r="AR62" s="1" t="str">
        <f>IF(AND(ROW()-4&lt;=$B$2,(COLUMN()-2)*$B$2&lt;=$B$1),"ok",IF(AND(ROW()-4&lt;=$B$2,(COLUMN()-2)*$B$2&gt;$B$1,COUNTIF($B$5:AQ$104,"&gt;&lt;")+COUNTIF(AR$4:AR61,"&gt;&lt;")&lt;$B$1),"ok",""))</f>
        <v/>
      </c>
      <c r="AS62" s="1" t="str">
        <f>IF(AND(ROW()-4&lt;=$B$2,(COLUMN()-2)*$B$2&lt;=$B$1),"ok",IF(AND(ROW()-4&lt;=$B$2,(COLUMN()-2)*$B$2&gt;$B$1,COUNTIF($B$5:AR$104,"&gt;&lt;")+COUNTIF(AS$4:AS61,"&gt;&lt;")&lt;$B$1),"ok",""))</f>
        <v/>
      </c>
      <c r="AT62" s="1" t="str">
        <f>IF(AND(ROW()-4&lt;=$B$2,(COLUMN()-2)*$B$2&lt;=$B$1),"ok",IF(AND(ROW()-4&lt;=$B$2,(COLUMN()-2)*$B$2&gt;$B$1,COUNTIF($B$5:AS$104,"&gt;&lt;")+COUNTIF(AT$4:AT61,"&gt;&lt;")&lt;$B$1),"ok",""))</f>
        <v/>
      </c>
      <c r="AU62" s="1" t="str">
        <f>IF(AND(ROW()-4&lt;=$B$2,(COLUMN()-2)*$B$2&lt;=$B$1),"ok",IF(AND(ROW()-4&lt;=$B$2,(COLUMN()-2)*$B$2&gt;$B$1,COUNTIF($B$5:AT$104,"&gt;&lt;")+COUNTIF(AU$4:AU61,"&gt;&lt;")&lt;$B$1),"ok",""))</f>
        <v/>
      </c>
      <c r="AV62" s="1" t="str">
        <f>IF(AND(ROW()-4&lt;=$B$2,(COLUMN()-2)*$B$2&lt;=$B$1),"ok",IF(AND(ROW()-4&lt;=$B$2,(COLUMN()-2)*$B$2&gt;$B$1,COUNTIF($B$5:AU$104,"&gt;&lt;")+COUNTIF(AV$4:AV61,"&gt;&lt;")&lt;$B$1),"ok",""))</f>
        <v/>
      </c>
      <c r="AW62" s="1" t="str">
        <f>IF(AND(ROW()-4&lt;=$B$2,(COLUMN()-2)*$B$2&lt;=$B$1),"ok",IF(AND(ROW()-4&lt;=$B$2,(COLUMN()-2)*$B$2&gt;$B$1,COUNTIF($B$5:AV$104,"&gt;&lt;")+COUNTIF(AW$4:AW61,"&gt;&lt;")&lt;$B$1),"ok",""))</f>
        <v/>
      </c>
      <c r="AX62" s="1" t="str">
        <f>IF(AND(ROW()-4&lt;=$B$2,(COLUMN()-2)*$B$2&lt;=$B$1),"ok",IF(AND(ROW()-4&lt;=$B$2,(COLUMN()-2)*$B$2&gt;$B$1,COUNTIF($B$5:AW$104,"&gt;&lt;")+COUNTIF(AX$4:AX61,"&gt;&lt;")&lt;$B$1),"ok",""))</f>
        <v/>
      </c>
      <c r="AY62" s="1" t="str">
        <f>IF(AND(ROW()-4&lt;=$B$2,(COLUMN()-2)*$B$2&lt;=$B$1),"ok",IF(AND(ROW()-4&lt;=$B$2,(COLUMN()-2)*$B$2&gt;$B$1,COUNTIF($B$5:AX$104,"&gt;&lt;")+COUNTIF(AY$4:AY61,"&gt;&lt;")&lt;$B$1),"ok",""))</f>
        <v/>
      </c>
      <c r="AZ62" s="1" t="str">
        <f>IF(AND(ROW()-4&lt;=$B$2,(COLUMN()-2)*$B$2&lt;=$B$1),"ok",IF(AND(ROW()-4&lt;=$B$2,(COLUMN()-2)*$B$2&gt;$B$1,COUNTIF($B$5:AY$104,"&gt;&lt;")+COUNTIF(AZ$4:AZ61,"&gt;&lt;")&lt;$B$1),"ok",""))</f>
        <v/>
      </c>
      <c r="BA62" s="1" t="str">
        <f>IF(AND(ROW()-4&lt;=$B$2,(COLUMN()-2)*$B$2&lt;=$B$1),"ok",IF(AND(ROW()-4&lt;=$B$2,(COLUMN()-2)*$B$2&gt;$B$1,COUNTIF($B$5:AZ$104,"&gt;&lt;")+COUNTIF(BA$4:BA61,"&gt;&lt;")&lt;$B$1),"ok",""))</f>
        <v/>
      </c>
      <c r="BB62" s="1" t="str">
        <f>IF(AND(ROW()-4&lt;=$B$2,(COLUMN()-2)*$B$2&lt;=$B$1),"ok",IF(AND(ROW()-4&lt;=$B$2,(COLUMN()-2)*$B$2&gt;$B$1,COUNTIF($B$5:BA$104,"&gt;&lt;")+COUNTIF(BB$4:BB61,"&gt;&lt;")&lt;$B$1),"ok",""))</f>
        <v/>
      </c>
      <c r="BC62" s="1" t="str">
        <f>IF(AND(ROW()-4&lt;=$B$2,(COLUMN()-2)*$B$2&lt;=$B$1),"ok",IF(AND(ROW()-4&lt;=$B$2,(COLUMN()-2)*$B$2&gt;$B$1,COUNTIF($B$5:BB$104,"&gt;&lt;")+COUNTIF(BC$4:BC61,"&gt;&lt;")&lt;$B$1),"ok",""))</f>
        <v/>
      </c>
      <c r="BD62" s="1" t="str">
        <f>IF(AND(ROW()-4&lt;=$B$2,(COLUMN()-2)*$B$2&lt;=$B$1),"ok",IF(AND(ROW()-4&lt;=$B$2,(COLUMN()-2)*$B$2&gt;$B$1,COUNTIF($B$5:BC$104,"&gt;&lt;")+COUNTIF(BD$4:BD61,"&gt;&lt;")&lt;$B$1),"ok",""))</f>
        <v/>
      </c>
      <c r="BE62" s="1" t="str">
        <f>IF(AND(ROW()-4&lt;=$B$2,(COLUMN()-2)*$B$2&lt;=$B$1),"ok",IF(AND(ROW()-4&lt;=$B$2,(COLUMN()-2)*$B$2&gt;$B$1,COUNTIF($B$5:BD$104,"&gt;&lt;")+COUNTIF(BE$4:BE61,"&gt;&lt;")&lt;$B$1),"ok",""))</f>
        <v/>
      </c>
      <c r="BF62" s="1" t="str">
        <f>IF(AND(ROW()-4&lt;=$B$2,(COLUMN()-2)*$B$2&lt;=$B$1),"ok",IF(AND(ROW()-4&lt;=$B$2,(COLUMN()-2)*$B$2&gt;$B$1,COUNTIF($B$5:BE$104,"&gt;&lt;")+COUNTIF(BF$4:BF61,"&gt;&lt;")&lt;$B$1),"ok",""))</f>
        <v/>
      </c>
      <c r="BG62" s="1" t="str">
        <f>IF(AND(ROW()-4&lt;=$B$2,(COLUMN()-2)*$B$2&lt;=$B$1),"ok",IF(AND(ROW()-4&lt;=$B$2,(COLUMN()-2)*$B$2&gt;$B$1,COUNTIF($B$5:BF$104,"&gt;&lt;")+COUNTIF(BG$4:BG61,"&gt;&lt;")&lt;$B$1),"ok",""))</f>
        <v/>
      </c>
      <c r="BH62" s="1" t="str">
        <f>IF(AND(ROW()-4&lt;=$B$2,(COLUMN()-2)*$B$2&lt;=$B$1),"ok",IF(AND(ROW()-4&lt;=$B$2,(COLUMN()-2)*$B$2&gt;$B$1,COUNTIF($B$5:BG$104,"&gt;&lt;")+COUNTIF(BH$4:BH61,"&gt;&lt;")&lt;$B$1),"ok",""))</f>
        <v/>
      </c>
      <c r="BI62" s="1" t="str">
        <f>IF(AND(ROW()-4&lt;=$B$2,(COLUMN()-2)*$B$2&lt;=$B$1),"ok",IF(AND(ROW()-4&lt;=$B$2,(COLUMN()-2)*$B$2&gt;$B$1,COUNTIF($B$5:BH$104,"&gt;&lt;")+COUNTIF(BI$4:BI61,"&gt;&lt;")&lt;$B$1),"ok",""))</f>
        <v/>
      </c>
      <c r="BJ62" s="1" t="str">
        <f>IF(AND(ROW()-4&lt;=$B$2,(COLUMN()-2)*$B$2&lt;=$B$1),"ok",IF(AND(ROW()-4&lt;=$B$2,(COLUMN()-2)*$B$2&gt;$B$1,COUNTIF($B$5:BI$104,"&gt;&lt;")+COUNTIF(BJ$4:BJ61,"&gt;&lt;")&lt;$B$1),"ok",""))</f>
        <v/>
      </c>
    </row>
    <row r="63" spans="3:62" x14ac:dyDescent="0.15">
      <c r="C63" s="1" t="str">
        <f>IF(AND(ROW()-4&lt;=$B$2,(COLUMN()-2)*$B$2&lt;=$B$1),"ok",IF(AND(ROW()-4&lt;=$B$2,(COLUMN()-2)*$B$2&gt;$B$1,COUNTIF($B$5:B$104,"&gt;&lt;")+COUNTIF(C$4:C62,"&gt;&lt;")&lt;$B$1),"ok",""))</f>
        <v/>
      </c>
      <c r="D63" s="1" t="str">
        <f>IF(AND(ROW()-4&lt;=$B$2,(COLUMN()-2)*$B$2&lt;=$B$1),"ok",IF(AND(ROW()-4&lt;=$B$2,(COLUMN()-2)*$B$2&gt;$B$1,COUNTIF($B$5:C$104,"&gt;&lt;")+COUNTIF(D$4:D62,"&gt;&lt;")&lt;$B$1),"ok",""))</f>
        <v/>
      </c>
      <c r="E63" s="1" t="str">
        <f>IF(AND(ROW()-4&lt;=$B$2,(COLUMN()-2)*$B$2&lt;=$B$1),"ok",IF(AND(ROW()-4&lt;=$B$2,(COLUMN()-2)*$B$2&gt;$B$1,COUNTIF($B$5:D$104,"&gt;&lt;")+COUNTIF(E$4:E62,"&gt;&lt;")&lt;$B$1),"ok",""))</f>
        <v/>
      </c>
      <c r="F63" s="1" t="str">
        <f>IF(AND(ROW()-4&lt;=$B$2,(COLUMN()-2)*$B$2&lt;=$B$1),"ok",IF(AND(ROW()-4&lt;=$B$2,(COLUMN()-2)*$B$2&gt;$B$1,COUNTIF($B$5:E$104,"&gt;&lt;")+COUNTIF(F$4:F62,"&gt;&lt;")&lt;$B$1),"ok",""))</f>
        <v/>
      </c>
      <c r="G63" s="1" t="str">
        <f>IF(AND(ROW()-4&lt;=$B$2,(COLUMN()-2)*$B$2&lt;=$B$1),"ok",IF(AND(ROW()-4&lt;=$B$2,(COLUMN()-2)*$B$2&gt;$B$1,COUNTIF($B$5:F$104,"&gt;&lt;")+COUNTIF(G$4:G62,"&gt;&lt;")&lt;$B$1),"ok",""))</f>
        <v/>
      </c>
      <c r="H63" s="1" t="str">
        <f>IF(AND(ROW()-4&lt;=$B$2,(COLUMN()-2)*$B$2&lt;=$B$1),"ok",IF(AND(ROW()-4&lt;=$B$2,(COLUMN()-2)*$B$2&gt;$B$1,COUNTIF($B$5:G$104,"&gt;&lt;")+COUNTIF(H$4:H62,"&gt;&lt;")&lt;$B$1),"ok",""))</f>
        <v/>
      </c>
      <c r="I63" s="1" t="str">
        <f>IF(AND(ROW()-4&lt;=$B$2,(COLUMN()-2)*$B$2&lt;=$B$1),"ok",IF(AND(ROW()-4&lt;=$B$2,(COLUMN()-2)*$B$2&gt;$B$1,COUNTIF($B$5:H$104,"&gt;&lt;")+COUNTIF(I$4:I62,"&gt;&lt;")&lt;$B$1),"ok",""))</f>
        <v/>
      </c>
      <c r="J63" s="1" t="str">
        <f>IF(AND(ROW()-4&lt;=$B$2,(COLUMN()-2)*$B$2&lt;=$B$1),"ok",IF(AND(ROW()-4&lt;=$B$2,(COLUMN()-2)*$B$2&gt;$B$1,COUNTIF($B$5:I$104,"&gt;&lt;")+COUNTIF(J$4:J62,"&gt;&lt;")&lt;$B$1),"ok",""))</f>
        <v/>
      </c>
      <c r="K63" s="1" t="str">
        <f>IF(AND(ROW()-4&lt;=$B$2,(COLUMN()-2)*$B$2&lt;=$B$1),"ok",IF(AND(ROW()-4&lt;=$B$2,(COLUMN()-2)*$B$2&gt;$B$1,COUNTIF($B$5:J$104,"&gt;&lt;")+COUNTIF(K$4:K62,"&gt;&lt;")&lt;$B$1),"ok",""))</f>
        <v/>
      </c>
      <c r="L63" s="1" t="str">
        <f>IF(AND(ROW()-4&lt;=$B$2,(COLUMN()-2)*$B$2&lt;=$B$1),"ok",IF(AND(ROW()-4&lt;=$B$2,(COLUMN()-2)*$B$2&gt;$B$1,COUNTIF($B$5:K$104,"&gt;&lt;")+COUNTIF(L$4:L62,"&gt;&lt;")&lt;$B$1),"ok",""))</f>
        <v/>
      </c>
      <c r="M63" s="1" t="str">
        <f>IF(AND(ROW()-4&lt;=$B$2,(COLUMN()-2)*$B$2&lt;=$B$1),"ok",IF(AND(ROW()-4&lt;=$B$2,(COLUMN()-2)*$B$2&gt;$B$1,COUNTIF($B$5:L$104,"&gt;&lt;")+COUNTIF(M$4:M62,"&gt;&lt;")&lt;$B$1),"ok",""))</f>
        <v/>
      </c>
      <c r="N63" s="1" t="str">
        <f>IF(AND(ROW()-4&lt;=$B$2,(COLUMN()-2)*$B$2&lt;=$B$1),"ok",IF(AND(ROW()-4&lt;=$B$2,(COLUMN()-2)*$B$2&gt;$B$1,COUNTIF($B$5:M$104,"&gt;&lt;")+COUNTIF(N$4:N62,"&gt;&lt;")&lt;$B$1),"ok",""))</f>
        <v/>
      </c>
      <c r="O63" s="1" t="str">
        <f>IF(AND(ROW()-4&lt;=$B$2,(COLUMN()-2)*$B$2&lt;=$B$1),"ok",IF(AND(ROW()-4&lt;=$B$2,(COLUMN()-2)*$B$2&gt;$B$1,COUNTIF($B$5:N$104,"&gt;&lt;")+COUNTIF(O$4:O62,"&gt;&lt;")&lt;$B$1),"ok",""))</f>
        <v/>
      </c>
      <c r="P63" s="1" t="str">
        <f>IF(AND(ROW()-4&lt;=$B$2,(COLUMN()-2)*$B$2&lt;=$B$1),"ok",IF(AND(ROW()-4&lt;=$B$2,(COLUMN()-2)*$B$2&gt;$B$1,COUNTIF($B$5:O$104,"&gt;&lt;")+COUNTIF(P$4:P62,"&gt;&lt;")&lt;$B$1),"ok",""))</f>
        <v/>
      </c>
      <c r="Q63" s="1" t="str">
        <f>IF(AND(ROW()-4&lt;=$B$2,(COLUMN()-2)*$B$2&lt;=$B$1),"ok",IF(AND(ROW()-4&lt;=$B$2,(COLUMN()-2)*$B$2&gt;$B$1,COUNTIF($B$5:P$104,"&gt;&lt;")+COUNTIF(Q$4:Q62,"&gt;&lt;")&lt;$B$1),"ok",""))</f>
        <v/>
      </c>
      <c r="R63" s="1" t="str">
        <f>IF(AND(ROW()-4&lt;=$B$2,(COLUMN()-2)*$B$2&lt;=$B$1),"ok",IF(AND(ROW()-4&lt;=$B$2,(COLUMN()-2)*$B$2&gt;$B$1,COUNTIF($B$5:Q$104,"&gt;&lt;")+COUNTIF(R$4:R62,"&gt;&lt;")&lt;$B$1),"ok",""))</f>
        <v/>
      </c>
      <c r="S63" s="1" t="str">
        <f>IF(AND(ROW()-4&lt;=$B$2,(COLUMN()-2)*$B$2&lt;=$B$1),"ok",IF(AND(ROW()-4&lt;=$B$2,(COLUMN()-2)*$B$2&gt;$B$1,COUNTIF($B$5:R$104,"&gt;&lt;")+COUNTIF(S$4:S62,"&gt;&lt;")&lt;$B$1),"ok",""))</f>
        <v/>
      </c>
      <c r="T63" s="1" t="str">
        <f>IF(AND(ROW()-4&lt;=$B$2,(COLUMN()-2)*$B$2&lt;=$B$1),"ok",IF(AND(ROW()-4&lt;=$B$2,(COLUMN()-2)*$B$2&gt;$B$1,COUNTIF($B$5:S$104,"&gt;&lt;")+COUNTIF(T$4:T62,"&gt;&lt;")&lt;$B$1),"ok",""))</f>
        <v/>
      </c>
      <c r="U63" s="1" t="str">
        <f>IF(AND(ROW()-4&lt;=$B$2,(COLUMN()-2)*$B$2&lt;=$B$1),"ok",IF(AND(ROW()-4&lt;=$B$2,(COLUMN()-2)*$B$2&gt;$B$1,COUNTIF($B$5:T$104,"&gt;&lt;")+COUNTIF(U$4:U62,"&gt;&lt;")&lt;$B$1),"ok",""))</f>
        <v/>
      </c>
      <c r="V63" s="1" t="str">
        <f>IF(AND(ROW()-4&lt;=$B$2,(COLUMN()-2)*$B$2&lt;=$B$1),"ok",IF(AND(ROW()-4&lt;=$B$2,(COLUMN()-2)*$B$2&gt;$B$1,COUNTIF($B$5:U$104,"&gt;&lt;")+COUNTIF(V$4:V62,"&gt;&lt;")&lt;$B$1),"ok",""))</f>
        <v/>
      </c>
      <c r="W63" s="1" t="str">
        <f>IF(AND(ROW()-4&lt;=$B$2,(COLUMN()-2)*$B$2&lt;=$B$1),"ok",IF(AND(ROW()-4&lt;=$B$2,(COLUMN()-2)*$B$2&gt;$B$1,COUNTIF($B$5:V$104,"&gt;&lt;")+COUNTIF(W$4:W62,"&gt;&lt;")&lt;$B$1),"ok",""))</f>
        <v/>
      </c>
      <c r="X63" s="1" t="str">
        <f>IF(AND(ROW()-4&lt;=$B$2,(COLUMN()-2)*$B$2&lt;=$B$1),"ok",IF(AND(ROW()-4&lt;=$B$2,(COLUMN()-2)*$B$2&gt;$B$1,COUNTIF($B$5:W$104,"&gt;&lt;")+COUNTIF(X$4:X62,"&gt;&lt;")&lt;$B$1),"ok",""))</f>
        <v/>
      </c>
      <c r="Y63" s="1" t="str">
        <f>IF(AND(ROW()-4&lt;=$B$2,(COLUMN()-2)*$B$2&lt;=$B$1),"ok",IF(AND(ROW()-4&lt;=$B$2,(COLUMN()-2)*$B$2&gt;$B$1,COUNTIF($B$5:X$104,"&gt;&lt;")+COUNTIF(Y$4:Y62,"&gt;&lt;")&lt;$B$1),"ok",""))</f>
        <v/>
      </c>
      <c r="Z63" s="1" t="str">
        <f>IF(AND(ROW()-4&lt;=$B$2,(COLUMN()-2)*$B$2&lt;=$B$1),"ok",IF(AND(ROW()-4&lt;=$B$2,(COLUMN()-2)*$B$2&gt;$B$1,COUNTIF($B$5:Y$104,"&gt;&lt;")+COUNTIF(Z$4:Z62,"&gt;&lt;")&lt;$B$1),"ok",""))</f>
        <v/>
      </c>
      <c r="AA63" s="1" t="str">
        <f>IF(AND(ROW()-4&lt;=$B$2,(COLUMN()-2)*$B$2&lt;=$B$1),"ok",IF(AND(ROW()-4&lt;=$B$2,(COLUMN()-2)*$B$2&gt;$B$1,COUNTIF($B$5:Z$104,"&gt;&lt;")+COUNTIF(AA$4:AA62,"&gt;&lt;")&lt;$B$1),"ok",""))</f>
        <v/>
      </c>
      <c r="AB63" s="1" t="str">
        <f>IF(AND(ROW()-4&lt;=$B$2,(COLUMN()-2)*$B$2&lt;=$B$1),"ok",IF(AND(ROW()-4&lt;=$B$2,(COLUMN()-2)*$B$2&gt;$B$1,COUNTIF($B$5:AA$104,"&gt;&lt;")+COUNTIF(AB$4:AB62,"&gt;&lt;")&lt;$B$1),"ok",""))</f>
        <v/>
      </c>
      <c r="AC63" s="1" t="str">
        <f>IF(AND(ROW()-4&lt;=$B$2,(COLUMN()-2)*$B$2&lt;=$B$1),"ok",IF(AND(ROW()-4&lt;=$B$2,(COLUMN()-2)*$B$2&gt;$B$1,COUNTIF($B$5:AB$104,"&gt;&lt;")+COUNTIF(AC$4:AC62,"&gt;&lt;")&lt;$B$1),"ok",""))</f>
        <v/>
      </c>
      <c r="AD63" s="1" t="str">
        <f>IF(AND(ROW()-4&lt;=$B$2,(COLUMN()-2)*$B$2&lt;=$B$1),"ok",IF(AND(ROW()-4&lt;=$B$2,(COLUMN()-2)*$B$2&gt;$B$1,COUNTIF($B$5:AC$104,"&gt;&lt;")+COUNTIF(AD$4:AD62,"&gt;&lt;")&lt;$B$1),"ok",""))</f>
        <v/>
      </c>
      <c r="AE63" s="1" t="str">
        <f>IF(AND(ROW()-4&lt;=$B$2,(COLUMN()-2)*$B$2&lt;=$B$1),"ok",IF(AND(ROW()-4&lt;=$B$2,(COLUMN()-2)*$B$2&gt;$B$1,COUNTIF($B$5:AD$104,"&gt;&lt;")+COUNTIF(AE$4:AE62,"&gt;&lt;")&lt;$B$1),"ok",""))</f>
        <v/>
      </c>
      <c r="AF63" s="1" t="str">
        <f>IF(AND(ROW()-4&lt;=$B$2,(COLUMN()-2)*$B$2&lt;=$B$1),"ok",IF(AND(ROW()-4&lt;=$B$2,(COLUMN()-2)*$B$2&gt;$B$1,COUNTIF($B$5:AE$104,"&gt;&lt;")+COUNTIF(AF$4:AF62,"&gt;&lt;")&lt;$B$1),"ok",""))</f>
        <v/>
      </c>
      <c r="AG63" s="1" t="str">
        <f>IF(AND(ROW()-4&lt;=$B$2,(COLUMN()-2)*$B$2&lt;=$B$1),"ok",IF(AND(ROW()-4&lt;=$B$2,(COLUMN()-2)*$B$2&gt;$B$1,COUNTIF($B$5:AF$104,"&gt;&lt;")+COUNTIF(AG$4:AG62,"&gt;&lt;")&lt;$B$1),"ok",""))</f>
        <v/>
      </c>
      <c r="AH63" s="1" t="str">
        <f>IF(AND(ROW()-4&lt;=$B$2,(COLUMN()-2)*$B$2&lt;=$B$1),"ok",IF(AND(ROW()-4&lt;=$B$2,(COLUMN()-2)*$B$2&gt;$B$1,COUNTIF($B$5:AG$104,"&gt;&lt;")+COUNTIF(AH$4:AH62,"&gt;&lt;")&lt;$B$1),"ok",""))</f>
        <v/>
      </c>
      <c r="AI63" s="1" t="str">
        <f>IF(AND(ROW()-4&lt;=$B$2,(COLUMN()-2)*$B$2&lt;=$B$1),"ok",IF(AND(ROW()-4&lt;=$B$2,(COLUMN()-2)*$B$2&gt;$B$1,COUNTIF($B$5:AH$104,"&gt;&lt;")+COUNTIF(AI$4:AI62,"&gt;&lt;")&lt;$B$1),"ok",""))</f>
        <v/>
      </c>
      <c r="AJ63" s="1" t="str">
        <f>IF(AND(ROW()-4&lt;=$B$2,(COLUMN()-2)*$B$2&lt;=$B$1),"ok",IF(AND(ROW()-4&lt;=$B$2,(COLUMN()-2)*$B$2&gt;$B$1,COUNTIF($B$5:AI$104,"&gt;&lt;")+COUNTIF(AJ$4:AJ62,"&gt;&lt;")&lt;$B$1),"ok",""))</f>
        <v/>
      </c>
      <c r="AK63" s="1" t="str">
        <f>IF(AND(ROW()-4&lt;=$B$2,(COLUMN()-2)*$B$2&lt;=$B$1),"ok",IF(AND(ROW()-4&lt;=$B$2,(COLUMN()-2)*$B$2&gt;$B$1,COUNTIF($B$5:AJ$104,"&gt;&lt;")+COUNTIF(AK$4:AK62,"&gt;&lt;")&lt;$B$1),"ok",""))</f>
        <v/>
      </c>
      <c r="AL63" s="1" t="str">
        <f>IF(AND(ROW()-4&lt;=$B$2,(COLUMN()-2)*$B$2&lt;=$B$1),"ok",IF(AND(ROW()-4&lt;=$B$2,(COLUMN()-2)*$B$2&gt;$B$1,COUNTIF($B$5:AK$104,"&gt;&lt;")+COUNTIF(AL$4:AL62,"&gt;&lt;")&lt;$B$1),"ok",""))</f>
        <v/>
      </c>
      <c r="AM63" s="1" t="str">
        <f>IF(AND(ROW()-4&lt;=$B$2,(COLUMN()-2)*$B$2&lt;=$B$1),"ok",IF(AND(ROW()-4&lt;=$B$2,(COLUMN()-2)*$B$2&gt;$B$1,COUNTIF($B$5:AL$104,"&gt;&lt;")+COUNTIF(AM$4:AM62,"&gt;&lt;")&lt;$B$1),"ok",""))</f>
        <v/>
      </c>
      <c r="AN63" s="1" t="str">
        <f>IF(AND(ROW()-4&lt;=$B$2,(COLUMN()-2)*$B$2&lt;=$B$1),"ok",IF(AND(ROW()-4&lt;=$B$2,(COLUMN()-2)*$B$2&gt;$B$1,COUNTIF($B$5:AM$104,"&gt;&lt;")+COUNTIF(AN$4:AN62,"&gt;&lt;")&lt;$B$1),"ok",""))</f>
        <v/>
      </c>
      <c r="AO63" s="1" t="str">
        <f>IF(AND(ROW()-4&lt;=$B$2,(COLUMN()-2)*$B$2&lt;=$B$1),"ok",IF(AND(ROW()-4&lt;=$B$2,(COLUMN()-2)*$B$2&gt;$B$1,COUNTIF($B$5:AN$104,"&gt;&lt;")+COUNTIF(AO$4:AO62,"&gt;&lt;")&lt;$B$1),"ok",""))</f>
        <v/>
      </c>
      <c r="AP63" s="1" t="str">
        <f>IF(AND(ROW()-4&lt;=$B$2,(COLUMN()-2)*$B$2&lt;=$B$1),"ok",IF(AND(ROW()-4&lt;=$B$2,(COLUMN()-2)*$B$2&gt;$B$1,COUNTIF($B$5:AO$104,"&gt;&lt;")+COUNTIF(AP$4:AP62,"&gt;&lt;")&lt;$B$1),"ok",""))</f>
        <v/>
      </c>
      <c r="AQ63" s="1" t="str">
        <f>IF(AND(ROW()-4&lt;=$B$2,(COLUMN()-2)*$B$2&lt;=$B$1),"ok",IF(AND(ROW()-4&lt;=$B$2,(COLUMN()-2)*$B$2&gt;$B$1,COUNTIF($B$5:AP$104,"&gt;&lt;")+COUNTIF(AQ$4:AQ62,"&gt;&lt;")&lt;$B$1),"ok",""))</f>
        <v/>
      </c>
      <c r="AR63" s="1" t="str">
        <f>IF(AND(ROW()-4&lt;=$B$2,(COLUMN()-2)*$B$2&lt;=$B$1),"ok",IF(AND(ROW()-4&lt;=$B$2,(COLUMN()-2)*$B$2&gt;$B$1,COUNTIF($B$5:AQ$104,"&gt;&lt;")+COUNTIF(AR$4:AR62,"&gt;&lt;")&lt;$B$1),"ok",""))</f>
        <v/>
      </c>
      <c r="AS63" s="1" t="str">
        <f>IF(AND(ROW()-4&lt;=$B$2,(COLUMN()-2)*$B$2&lt;=$B$1),"ok",IF(AND(ROW()-4&lt;=$B$2,(COLUMN()-2)*$B$2&gt;$B$1,COUNTIF($B$5:AR$104,"&gt;&lt;")+COUNTIF(AS$4:AS62,"&gt;&lt;")&lt;$B$1),"ok",""))</f>
        <v/>
      </c>
      <c r="AT63" s="1" t="str">
        <f>IF(AND(ROW()-4&lt;=$B$2,(COLUMN()-2)*$B$2&lt;=$B$1),"ok",IF(AND(ROW()-4&lt;=$B$2,(COLUMN()-2)*$B$2&gt;$B$1,COUNTIF($B$5:AS$104,"&gt;&lt;")+COUNTIF(AT$4:AT62,"&gt;&lt;")&lt;$B$1),"ok",""))</f>
        <v/>
      </c>
      <c r="AU63" s="1" t="str">
        <f>IF(AND(ROW()-4&lt;=$B$2,(COLUMN()-2)*$B$2&lt;=$B$1),"ok",IF(AND(ROW()-4&lt;=$B$2,(COLUMN()-2)*$B$2&gt;$B$1,COUNTIF($B$5:AT$104,"&gt;&lt;")+COUNTIF(AU$4:AU62,"&gt;&lt;")&lt;$B$1),"ok",""))</f>
        <v/>
      </c>
      <c r="AV63" s="1" t="str">
        <f>IF(AND(ROW()-4&lt;=$B$2,(COLUMN()-2)*$B$2&lt;=$B$1),"ok",IF(AND(ROW()-4&lt;=$B$2,(COLUMN()-2)*$B$2&gt;$B$1,COUNTIF($B$5:AU$104,"&gt;&lt;")+COUNTIF(AV$4:AV62,"&gt;&lt;")&lt;$B$1),"ok",""))</f>
        <v/>
      </c>
      <c r="AW63" s="1" t="str">
        <f>IF(AND(ROW()-4&lt;=$B$2,(COLUMN()-2)*$B$2&lt;=$B$1),"ok",IF(AND(ROW()-4&lt;=$B$2,(COLUMN()-2)*$B$2&gt;$B$1,COUNTIF($B$5:AV$104,"&gt;&lt;")+COUNTIF(AW$4:AW62,"&gt;&lt;")&lt;$B$1),"ok",""))</f>
        <v/>
      </c>
      <c r="AX63" s="1" t="str">
        <f>IF(AND(ROW()-4&lt;=$B$2,(COLUMN()-2)*$B$2&lt;=$B$1),"ok",IF(AND(ROW()-4&lt;=$B$2,(COLUMN()-2)*$B$2&gt;$B$1,COUNTIF($B$5:AW$104,"&gt;&lt;")+COUNTIF(AX$4:AX62,"&gt;&lt;")&lt;$B$1),"ok",""))</f>
        <v/>
      </c>
      <c r="AY63" s="1" t="str">
        <f>IF(AND(ROW()-4&lt;=$B$2,(COLUMN()-2)*$B$2&lt;=$B$1),"ok",IF(AND(ROW()-4&lt;=$B$2,(COLUMN()-2)*$B$2&gt;$B$1,COUNTIF($B$5:AX$104,"&gt;&lt;")+COUNTIF(AY$4:AY62,"&gt;&lt;")&lt;$B$1),"ok",""))</f>
        <v/>
      </c>
      <c r="AZ63" s="1" t="str">
        <f>IF(AND(ROW()-4&lt;=$B$2,(COLUMN()-2)*$B$2&lt;=$B$1),"ok",IF(AND(ROW()-4&lt;=$B$2,(COLUMN()-2)*$B$2&gt;$B$1,COUNTIF($B$5:AY$104,"&gt;&lt;")+COUNTIF(AZ$4:AZ62,"&gt;&lt;")&lt;$B$1),"ok",""))</f>
        <v/>
      </c>
      <c r="BA63" s="1" t="str">
        <f>IF(AND(ROW()-4&lt;=$B$2,(COLUMN()-2)*$B$2&lt;=$B$1),"ok",IF(AND(ROW()-4&lt;=$B$2,(COLUMN()-2)*$B$2&gt;$B$1,COUNTIF($B$5:AZ$104,"&gt;&lt;")+COUNTIF(BA$4:BA62,"&gt;&lt;")&lt;$B$1),"ok",""))</f>
        <v/>
      </c>
      <c r="BB63" s="1" t="str">
        <f>IF(AND(ROW()-4&lt;=$B$2,(COLUMN()-2)*$B$2&lt;=$B$1),"ok",IF(AND(ROW()-4&lt;=$B$2,(COLUMN()-2)*$B$2&gt;$B$1,COUNTIF($B$5:BA$104,"&gt;&lt;")+COUNTIF(BB$4:BB62,"&gt;&lt;")&lt;$B$1),"ok",""))</f>
        <v/>
      </c>
      <c r="BC63" s="1" t="str">
        <f>IF(AND(ROW()-4&lt;=$B$2,(COLUMN()-2)*$B$2&lt;=$B$1),"ok",IF(AND(ROW()-4&lt;=$B$2,(COLUMN()-2)*$B$2&gt;$B$1,COUNTIF($B$5:BB$104,"&gt;&lt;")+COUNTIF(BC$4:BC62,"&gt;&lt;")&lt;$B$1),"ok",""))</f>
        <v/>
      </c>
      <c r="BD63" s="1" t="str">
        <f>IF(AND(ROW()-4&lt;=$B$2,(COLUMN()-2)*$B$2&lt;=$B$1),"ok",IF(AND(ROW()-4&lt;=$B$2,(COLUMN()-2)*$B$2&gt;$B$1,COUNTIF($B$5:BC$104,"&gt;&lt;")+COUNTIF(BD$4:BD62,"&gt;&lt;")&lt;$B$1),"ok",""))</f>
        <v/>
      </c>
      <c r="BE63" s="1" t="str">
        <f>IF(AND(ROW()-4&lt;=$B$2,(COLUMN()-2)*$B$2&lt;=$B$1),"ok",IF(AND(ROW()-4&lt;=$B$2,(COLUMN()-2)*$B$2&gt;$B$1,COUNTIF($B$5:BD$104,"&gt;&lt;")+COUNTIF(BE$4:BE62,"&gt;&lt;")&lt;$B$1),"ok",""))</f>
        <v/>
      </c>
      <c r="BF63" s="1" t="str">
        <f>IF(AND(ROW()-4&lt;=$B$2,(COLUMN()-2)*$B$2&lt;=$B$1),"ok",IF(AND(ROW()-4&lt;=$B$2,(COLUMN()-2)*$B$2&gt;$B$1,COUNTIF($B$5:BE$104,"&gt;&lt;")+COUNTIF(BF$4:BF62,"&gt;&lt;")&lt;$B$1),"ok",""))</f>
        <v/>
      </c>
      <c r="BG63" s="1" t="str">
        <f>IF(AND(ROW()-4&lt;=$B$2,(COLUMN()-2)*$B$2&lt;=$B$1),"ok",IF(AND(ROW()-4&lt;=$B$2,(COLUMN()-2)*$B$2&gt;$B$1,COUNTIF($B$5:BF$104,"&gt;&lt;")+COUNTIF(BG$4:BG62,"&gt;&lt;")&lt;$B$1),"ok",""))</f>
        <v/>
      </c>
      <c r="BH63" s="1" t="str">
        <f>IF(AND(ROW()-4&lt;=$B$2,(COLUMN()-2)*$B$2&lt;=$B$1),"ok",IF(AND(ROW()-4&lt;=$B$2,(COLUMN()-2)*$B$2&gt;$B$1,COUNTIF($B$5:BG$104,"&gt;&lt;")+COUNTIF(BH$4:BH62,"&gt;&lt;")&lt;$B$1),"ok",""))</f>
        <v/>
      </c>
      <c r="BI63" s="1" t="str">
        <f>IF(AND(ROW()-4&lt;=$B$2,(COLUMN()-2)*$B$2&lt;=$B$1),"ok",IF(AND(ROW()-4&lt;=$B$2,(COLUMN()-2)*$B$2&gt;$B$1,COUNTIF($B$5:BH$104,"&gt;&lt;")+COUNTIF(BI$4:BI62,"&gt;&lt;")&lt;$B$1),"ok",""))</f>
        <v/>
      </c>
      <c r="BJ63" s="1" t="str">
        <f>IF(AND(ROW()-4&lt;=$B$2,(COLUMN()-2)*$B$2&lt;=$B$1),"ok",IF(AND(ROW()-4&lt;=$B$2,(COLUMN()-2)*$B$2&gt;$B$1,COUNTIF($B$5:BI$104,"&gt;&lt;")+COUNTIF(BJ$4:BJ62,"&gt;&lt;")&lt;$B$1),"ok",""))</f>
        <v/>
      </c>
    </row>
    <row r="64" spans="3:62" x14ac:dyDescent="0.15">
      <c r="C64" s="1" t="str">
        <f>IF(AND(ROW()-4&lt;=$B$2,(COLUMN()-2)*$B$2&lt;=$B$1),"ok",IF(AND(ROW()-4&lt;=$B$2,(COLUMN()-2)*$B$2&gt;$B$1,COUNTIF($B$5:B$104,"&gt;&lt;")+COUNTIF(C$4:C63,"&gt;&lt;")&lt;$B$1),"ok",""))</f>
        <v/>
      </c>
      <c r="D64" s="1" t="str">
        <f>IF(AND(ROW()-4&lt;=$B$2,(COLUMN()-2)*$B$2&lt;=$B$1),"ok",IF(AND(ROW()-4&lt;=$B$2,(COLUMN()-2)*$B$2&gt;$B$1,COUNTIF($B$5:C$104,"&gt;&lt;")+COUNTIF(D$4:D63,"&gt;&lt;")&lt;$B$1),"ok",""))</f>
        <v/>
      </c>
      <c r="E64" s="1" t="str">
        <f>IF(AND(ROW()-4&lt;=$B$2,(COLUMN()-2)*$B$2&lt;=$B$1),"ok",IF(AND(ROW()-4&lt;=$B$2,(COLUMN()-2)*$B$2&gt;$B$1,COUNTIF($B$5:D$104,"&gt;&lt;")+COUNTIF(E$4:E63,"&gt;&lt;")&lt;$B$1),"ok",""))</f>
        <v/>
      </c>
      <c r="F64" s="1" t="str">
        <f>IF(AND(ROW()-4&lt;=$B$2,(COLUMN()-2)*$B$2&lt;=$B$1),"ok",IF(AND(ROW()-4&lt;=$B$2,(COLUMN()-2)*$B$2&gt;$B$1,COUNTIF($B$5:E$104,"&gt;&lt;")+COUNTIF(F$4:F63,"&gt;&lt;")&lt;$B$1),"ok",""))</f>
        <v/>
      </c>
      <c r="G64" s="1" t="str">
        <f>IF(AND(ROW()-4&lt;=$B$2,(COLUMN()-2)*$B$2&lt;=$B$1),"ok",IF(AND(ROW()-4&lt;=$B$2,(COLUMN()-2)*$B$2&gt;$B$1,COUNTIF($B$5:F$104,"&gt;&lt;")+COUNTIF(G$4:G63,"&gt;&lt;")&lt;$B$1),"ok",""))</f>
        <v/>
      </c>
      <c r="H64" s="1" t="str">
        <f>IF(AND(ROW()-4&lt;=$B$2,(COLUMN()-2)*$B$2&lt;=$B$1),"ok",IF(AND(ROW()-4&lt;=$B$2,(COLUMN()-2)*$B$2&gt;$B$1,COUNTIF($B$5:G$104,"&gt;&lt;")+COUNTIF(H$4:H63,"&gt;&lt;")&lt;$B$1),"ok",""))</f>
        <v/>
      </c>
      <c r="I64" s="1" t="str">
        <f>IF(AND(ROW()-4&lt;=$B$2,(COLUMN()-2)*$B$2&lt;=$B$1),"ok",IF(AND(ROW()-4&lt;=$B$2,(COLUMN()-2)*$B$2&gt;$B$1,COUNTIF($B$5:H$104,"&gt;&lt;")+COUNTIF(I$4:I63,"&gt;&lt;")&lt;$B$1),"ok",""))</f>
        <v/>
      </c>
      <c r="J64" s="1" t="str">
        <f>IF(AND(ROW()-4&lt;=$B$2,(COLUMN()-2)*$B$2&lt;=$B$1),"ok",IF(AND(ROW()-4&lt;=$B$2,(COLUMN()-2)*$B$2&gt;$B$1,COUNTIF($B$5:I$104,"&gt;&lt;")+COUNTIF(J$4:J63,"&gt;&lt;")&lt;$B$1),"ok",""))</f>
        <v/>
      </c>
      <c r="K64" s="1" t="str">
        <f>IF(AND(ROW()-4&lt;=$B$2,(COLUMN()-2)*$B$2&lt;=$B$1),"ok",IF(AND(ROW()-4&lt;=$B$2,(COLUMN()-2)*$B$2&gt;$B$1,COUNTIF($B$5:J$104,"&gt;&lt;")+COUNTIF(K$4:K63,"&gt;&lt;")&lt;$B$1),"ok",""))</f>
        <v/>
      </c>
      <c r="L64" s="1" t="str">
        <f>IF(AND(ROW()-4&lt;=$B$2,(COLUMN()-2)*$B$2&lt;=$B$1),"ok",IF(AND(ROW()-4&lt;=$B$2,(COLUMN()-2)*$B$2&gt;$B$1,COUNTIF($B$5:K$104,"&gt;&lt;")+COUNTIF(L$4:L63,"&gt;&lt;")&lt;$B$1),"ok",""))</f>
        <v/>
      </c>
      <c r="M64" s="1" t="str">
        <f>IF(AND(ROW()-4&lt;=$B$2,(COLUMN()-2)*$B$2&lt;=$B$1),"ok",IF(AND(ROW()-4&lt;=$B$2,(COLUMN()-2)*$B$2&gt;$B$1,COUNTIF($B$5:L$104,"&gt;&lt;")+COUNTIF(M$4:M63,"&gt;&lt;")&lt;$B$1),"ok",""))</f>
        <v/>
      </c>
      <c r="N64" s="1" t="str">
        <f>IF(AND(ROW()-4&lt;=$B$2,(COLUMN()-2)*$B$2&lt;=$B$1),"ok",IF(AND(ROW()-4&lt;=$B$2,(COLUMN()-2)*$B$2&gt;$B$1,COUNTIF($B$5:M$104,"&gt;&lt;")+COUNTIF(N$4:N63,"&gt;&lt;")&lt;$B$1),"ok",""))</f>
        <v/>
      </c>
      <c r="O64" s="1" t="str">
        <f>IF(AND(ROW()-4&lt;=$B$2,(COLUMN()-2)*$B$2&lt;=$B$1),"ok",IF(AND(ROW()-4&lt;=$B$2,(COLUMN()-2)*$B$2&gt;$B$1,COUNTIF($B$5:N$104,"&gt;&lt;")+COUNTIF(O$4:O63,"&gt;&lt;")&lt;$B$1),"ok",""))</f>
        <v/>
      </c>
      <c r="P64" s="1" t="str">
        <f>IF(AND(ROW()-4&lt;=$B$2,(COLUMN()-2)*$B$2&lt;=$B$1),"ok",IF(AND(ROW()-4&lt;=$B$2,(COLUMN()-2)*$B$2&gt;$B$1,COUNTIF($B$5:O$104,"&gt;&lt;")+COUNTIF(P$4:P63,"&gt;&lt;")&lt;$B$1),"ok",""))</f>
        <v/>
      </c>
      <c r="Q64" s="1" t="str">
        <f>IF(AND(ROW()-4&lt;=$B$2,(COLUMN()-2)*$B$2&lt;=$B$1),"ok",IF(AND(ROW()-4&lt;=$B$2,(COLUMN()-2)*$B$2&gt;$B$1,COUNTIF($B$5:P$104,"&gt;&lt;")+COUNTIF(Q$4:Q63,"&gt;&lt;")&lt;$B$1),"ok",""))</f>
        <v/>
      </c>
      <c r="R64" s="1" t="str">
        <f>IF(AND(ROW()-4&lt;=$B$2,(COLUMN()-2)*$B$2&lt;=$B$1),"ok",IF(AND(ROW()-4&lt;=$B$2,(COLUMN()-2)*$B$2&gt;$B$1,COUNTIF($B$5:Q$104,"&gt;&lt;")+COUNTIF(R$4:R63,"&gt;&lt;")&lt;$B$1),"ok",""))</f>
        <v/>
      </c>
      <c r="S64" s="1" t="str">
        <f>IF(AND(ROW()-4&lt;=$B$2,(COLUMN()-2)*$B$2&lt;=$B$1),"ok",IF(AND(ROW()-4&lt;=$B$2,(COLUMN()-2)*$B$2&gt;$B$1,COUNTIF($B$5:R$104,"&gt;&lt;")+COUNTIF(S$4:S63,"&gt;&lt;")&lt;$B$1),"ok",""))</f>
        <v/>
      </c>
      <c r="T64" s="1" t="str">
        <f>IF(AND(ROW()-4&lt;=$B$2,(COLUMN()-2)*$B$2&lt;=$B$1),"ok",IF(AND(ROW()-4&lt;=$B$2,(COLUMN()-2)*$B$2&gt;$B$1,COUNTIF($B$5:S$104,"&gt;&lt;")+COUNTIF(T$4:T63,"&gt;&lt;")&lt;$B$1),"ok",""))</f>
        <v/>
      </c>
      <c r="U64" s="1" t="str">
        <f>IF(AND(ROW()-4&lt;=$B$2,(COLUMN()-2)*$B$2&lt;=$B$1),"ok",IF(AND(ROW()-4&lt;=$B$2,(COLUMN()-2)*$B$2&gt;$B$1,COUNTIF($B$5:T$104,"&gt;&lt;")+COUNTIF(U$4:U63,"&gt;&lt;")&lt;$B$1),"ok",""))</f>
        <v/>
      </c>
      <c r="V64" s="1" t="str">
        <f>IF(AND(ROW()-4&lt;=$B$2,(COLUMN()-2)*$B$2&lt;=$B$1),"ok",IF(AND(ROW()-4&lt;=$B$2,(COLUMN()-2)*$B$2&gt;$B$1,COUNTIF($B$5:U$104,"&gt;&lt;")+COUNTIF(V$4:V63,"&gt;&lt;")&lt;$B$1),"ok",""))</f>
        <v/>
      </c>
      <c r="W64" s="1" t="str">
        <f>IF(AND(ROW()-4&lt;=$B$2,(COLUMN()-2)*$B$2&lt;=$B$1),"ok",IF(AND(ROW()-4&lt;=$B$2,(COLUMN()-2)*$B$2&gt;$B$1,COUNTIF($B$5:V$104,"&gt;&lt;")+COUNTIF(W$4:W63,"&gt;&lt;")&lt;$B$1),"ok",""))</f>
        <v/>
      </c>
      <c r="X64" s="1" t="str">
        <f>IF(AND(ROW()-4&lt;=$B$2,(COLUMN()-2)*$B$2&lt;=$B$1),"ok",IF(AND(ROW()-4&lt;=$B$2,(COLUMN()-2)*$B$2&gt;$B$1,COUNTIF($B$5:W$104,"&gt;&lt;")+COUNTIF(X$4:X63,"&gt;&lt;")&lt;$B$1),"ok",""))</f>
        <v/>
      </c>
      <c r="Y64" s="1" t="str">
        <f>IF(AND(ROW()-4&lt;=$B$2,(COLUMN()-2)*$B$2&lt;=$B$1),"ok",IF(AND(ROW()-4&lt;=$B$2,(COLUMN()-2)*$B$2&gt;$B$1,COUNTIF($B$5:X$104,"&gt;&lt;")+COUNTIF(Y$4:Y63,"&gt;&lt;")&lt;$B$1),"ok",""))</f>
        <v/>
      </c>
      <c r="Z64" s="1" t="str">
        <f>IF(AND(ROW()-4&lt;=$B$2,(COLUMN()-2)*$B$2&lt;=$B$1),"ok",IF(AND(ROW()-4&lt;=$B$2,(COLUMN()-2)*$B$2&gt;$B$1,COUNTIF($B$5:Y$104,"&gt;&lt;")+COUNTIF(Z$4:Z63,"&gt;&lt;")&lt;$B$1),"ok",""))</f>
        <v/>
      </c>
      <c r="AA64" s="1" t="str">
        <f>IF(AND(ROW()-4&lt;=$B$2,(COLUMN()-2)*$B$2&lt;=$B$1),"ok",IF(AND(ROW()-4&lt;=$B$2,(COLUMN()-2)*$B$2&gt;$B$1,COUNTIF($B$5:Z$104,"&gt;&lt;")+COUNTIF(AA$4:AA63,"&gt;&lt;")&lt;$B$1),"ok",""))</f>
        <v/>
      </c>
      <c r="AB64" s="1" t="str">
        <f>IF(AND(ROW()-4&lt;=$B$2,(COLUMN()-2)*$B$2&lt;=$B$1),"ok",IF(AND(ROW()-4&lt;=$B$2,(COLUMN()-2)*$B$2&gt;$B$1,COUNTIF($B$5:AA$104,"&gt;&lt;")+COUNTIF(AB$4:AB63,"&gt;&lt;")&lt;$B$1),"ok",""))</f>
        <v/>
      </c>
      <c r="AC64" s="1" t="str">
        <f>IF(AND(ROW()-4&lt;=$B$2,(COLUMN()-2)*$B$2&lt;=$B$1),"ok",IF(AND(ROW()-4&lt;=$B$2,(COLUMN()-2)*$B$2&gt;$B$1,COUNTIF($B$5:AB$104,"&gt;&lt;")+COUNTIF(AC$4:AC63,"&gt;&lt;")&lt;$B$1),"ok",""))</f>
        <v/>
      </c>
      <c r="AD64" s="1" t="str">
        <f>IF(AND(ROW()-4&lt;=$B$2,(COLUMN()-2)*$B$2&lt;=$B$1),"ok",IF(AND(ROW()-4&lt;=$B$2,(COLUMN()-2)*$B$2&gt;$B$1,COUNTIF($B$5:AC$104,"&gt;&lt;")+COUNTIF(AD$4:AD63,"&gt;&lt;")&lt;$B$1),"ok",""))</f>
        <v/>
      </c>
      <c r="AE64" s="1" t="str">
        <f>IF(AND(ROW()-4&lt;=$B$2,(COLUMN()-2)*$B$2&lt;=$B$1),"ok",IF(AND(ROW()-4&lt;=$B$2,(COLUMN()-2)*$B$2&gt;$B$1,COUNTIF($B$5:AD$104,"&gt;&lt;")+COUNTIF(AE$4:AE63,"&gt;&lt;")&lt;$B$1),"ok",""))</f>
        <v/>
      </c>
      <c r="AF64" s="1" t="str">
        <f>IF(AND(ROW()-4&lt;=$B$2,(COLUMN()-2)*$B$2&lt;=$B$1),"ok",IF(AND(ROW()-4&lt;=$B$2,(COLUMN()-2)*$B$2&gt;$B$1,COUNTIF($B$5:AE$104,"&gt;&lt;")+COUNTIF(AF$4:AF63,"&gt;&lt;")&lt;$B$1),"ok",""))</f>
        <v/>
      </c>
      <c r="AG64" s="1" t="str">
        <f>IF(AND(ROW()-4&lt;=$B$2,(COLUMN()-2)*$B$2&lt;=$B$1),"ok",IF(AND(ROW()-4&lt;=$B$2,(COLUMN()-2)*$B$2&gt;$B$1,COUNTIF($B$5:AF$104,"&gt;&lt;")+COUNTIF(AG$4:AG63,"&gt;&lt;")&lt;$B$1),"ok",""))</f>
        <v/>
      </c>
      <c r="AH64" s="1" t="str">
        <f>IF(AND(ROW()-4&lt;=$B$2,(COLUMN()-2)*$B$2&lt;=$B$1),"ok",IF(AND(ROW()-4&lt;=$B$2,(COLUMN()-2)*$B$2&gt;$B$1,COUNTIF($B$5:AG$104,"&gt;&lt;")+COUNTIF(AH$4:AH63,"&gt;&lt;")&lt;$B$1),"ok",""))</f>
        <v/>
      </c>
      <c r="AI64" s="1" t="str">
        <f>IF(AND(ROW()-4&lt;=$B$2,(COLUMN()-2)*$B$2&lt;=$B$1),"ok",IF(AND(ROW()-4&lt;=$B$2,(COLUMN()-2)*$B$2&gt;$B$1,COUNTIF($B$5:AH$104,"&gt;&lt;")+COUNTIF(AI$4:AI63,"&gt;&lt;")&lt;$B$1),"ok",""))</f>
        <v/>
      </c>
      <c r="AJ64" s="1" t="str">
        <f>IF(AND(ROW()-4&lt;=$B$2,(COLUMN()-2)*$B$2&lt;=$B$1),"ok",IF(AND(ROW()-4&lt;=$B$2,(COLUMN()-2)*$B$2&gt;$B$1,COUNTIF($B$5:AI$104,"&gt;&lt;")+COUNTIF(AJ$4:AJ63,"&gt;&lt;")&lt;$B$1),"ok",""))</f>
        <v/>
      </c>
      <c r="AK64" s="1" t="str">
        <f>IF(AND(ROW()-4&lt;=$B$2,(COLUMN()-2)*$B$2&lt;=$B$1),"ok",IF(AND(ROW()-4&lt;=$B$2,(COLUMN()-2)*$B$2&gt;$B$1,COUNTIF($B$5:AJ$104,"&gt;&lt;")+COUNTIF(AK$4:AK63,"&gt;&lt;")&lt;$B$1),"ok",""))</f>
        <v/>
      </c>
      <c r="AL64" s="1" t="str">
        <f>IF(AND(ROW()-4&lt;=$B$2,(COLUMN()-2)*$B$2&lt;=$B$1),"ok",IF(AND(ROW()-4&lt;=$B$2,(COLUMN()-2)*$B$2&gt;$B$1,COUNTIF($B$5:AK$104,"&gt;&lt;")+COUNTIF(AL$4:AL63,"&gt;&lt;")&lt;$B$1),"ok",""))</f>
        <v/>
      </c>
      <c r="AM64" s="1" t="str">
        <f>IF(AND(ROW()-4&lt;=$B$2,(COLUMN()-2)*$B$2&lt;=$B$1),"ok",IF(AND(ROW()-4&lt;=$B$2,(COLUMN()-2)*$B$2&gt;$B$1,COUNTIF($B$5:AL$104,"&gt;&lt;")+COUNTIF(AM$4:AM63,"&gt;&lt;")&lt;$B$1),"ok",""))</f>
        <v/>
      </c>
      <c r="AN64" s="1" t="str">
        <f>IF(AND(ROW()-4&lt;=$B$2,(COLUMN()-2)*$B$2&lt;=$B$1),"ok",IF(AND(ROW()-4&lt;=$B$2,(COLUMN()-2)*$B$2&gt;$B$1,COUNTIF($B$5:AM$104,"&gt;&lt;")+COUNTIF(AN$4:AN63,"&gt;&lt;")&lt;$B$1),"ok",""))</f>
        <v/>
      </c>
      <c r="AO64" s="1" t="str">
        <f>IF(AND(ROW()-4&lt;=$B$2,(COLUMN()-2)*$B$2&lt;=$B$1),"ok",IF(AND(ROW()-4&lt;=$B$2,(COLUMN()-2)*$B$2&gt;$B$1,COUNTIF($B$5:AN$104,"&gt;&lt;")+COUNTIF(AO$4:AO63,"&gt;&lt;")&lt;$B$1),"ok",""))</f>
        <v/>
      </c>
      <c r="AP64" s="1" t="str">
        <f>IF(AND(ROW()-4&lt;=$B$2,(COLUMN()-2)*$B$2&lt;=$B$1),"ok",IF(AND(ROW()-4&lt;=$B$2,(COLUMN()-2)*$B$2&gt;$B$1,COUNTIF($B$5:AO$104,"&gt;&lt;")+COUNTIF(AP$4:AP63,"&gt;&lt;")&lt;$B$1),"ok",""))</f>
        <v/>
      </c>
      <c r="AQ64" s="1" t="str">
        <f>IF(AND(ROW()-4&lt;=$B$2,(COLUMN()-2)*$B$2&lt;=$B$1),"ok",IF(AND(ROW()-4&lt;=$B$2,(COLUMN()-2)*$B$2&gt;$B$1,COUNTIF($B$5:AP$104,"&gt;&lt;")+COUNTIF(AQ$4:AQ63,"&gt;&lt;")&lt;$B$1),"ok",""))</f>
        <v/>
      </c>
      <c r="AR64" s="1" t="str">
        <f>IF(AND(ROW()-4&lt;=$B$2,(COLUMN()-2)*$B$2&lt;=$B$1),"ok",IF(AND(ROW()-4&lt;=$B$2,(COLUMN()-2)*$B$2&gt;$B$1,COUNTIF($B$5:AQ$104,"&gt;&lt;")+COUNTIF(AR$4:AR63,"&gt;&lt;")&lt;$B$1),"ok",""))</f>
        <v/>
      </c>
      <c r="AS64" s="1" t="str">
        <f>IF(AND(ROW()-4&lt;=$B$2,(COLUMN()-2)*$B$2&lt;=$B$1),"ok",IF(AND(ROW()-4&lt;=$B$2,(COLUMN()-2)*$B$2&gt;$B$1,COUNTIF($B$5:AR$104,"&gt;&lt;")+COUNTIF(AS$4:AS63,"&gt;&lt;")&lt;$B$1),"ok",""))</f>
        <v/>
      </c>
      <c r="AT64" s="1" t="str">
        <f>IF(AND(ROW()-4&lt;=$B$2,(COLUMN()-2)*$B$2&lt;=$B$1),"ok",IF(AND(ROW()-4&lt;=$B$2,(COLUMN()-2)*$B$2&gt;$B$1,COUNTIF($B$5:AS$104,"&gt;&lt;")+COUNTIF(AT$4:AT63,"&gt;&lt;")&lt;$B$1),"ok",""))</f>
        <v/>
      </c>
      <c r="AU64" s="1" t="str">
        <f>IF(AND(ROW()-4&lt;=$B$2,(COLUMN()-2)*$B$2&lt;=$B$1),"ok",IF(AND(ROW()-4&lt;=$B$2,(COLUMN()-2)*$B$2&gt;$B$1,COUNTIF($B$5:AT$104,"&gt;&lt;")+COUNTIF(AU$4:AU63,"&gt;&lt;")&lt;$B$1),"ok",""))</f>
        <v/>
      </c>
      <c r="AV64" s="1" t="str">
        <f>IF(AND(ROW()-4&lt;=$B$2,(COLUMN()-2)*$B$2&lt;=$B$1),"ok",IF(AND(ROW()-4&lt;=$B$2,(COLUMN()-2)*$B$2&gt;$B$1,COUNTIF($B$5:AU$104,"&gt;&lt;")+COUNTIF(AV$4:AV63,"&gt;&lt;")&lt;$B$1),"ok",""))</f>
        <v/>
      </c>
      <c r="AW64" s="1" t="str">
        <f>IF(AND(ROW()-4&lt;=$B$2,(COLUMN()-2)*$B$2&lt;=$B$1),"ok",IF(AND(ROW()-4&lt;=$B$2,(COLUMN()-2)*$B$2&gt;$B$1,COUNTIF($B$5:AV$104,"&gt;&lt;")+COUNTIF(AW$4:AW63,"&gt;&lt;")&lt;$B$1),"ok",""))</f>
        <v/>
      </c>
      <c r="AX64" s="1" t="str">
        <f>IF(AND(ROW()-4&lt;=$B$2,(COLUMN()-2)*$B$2&lt;=$B$1),"ok",IF(AND(ROW()-4&lt;=$B$2,(COLUMN()-2)*$B$2&gt;$B$1,COUNTIF($B$5:AW$104,"&gt;&lt;")+COUNTIF(AX$4:AX63,"&gt;&lt;")&lt;$B$1),"ok",""))</f>
        <v/>
      </c>
      <c r="AY64" s="1" t="str">
        <f>IF(AND(ROW()-4&lt;=$B$2,(COLUMN()-2)*$B$2&lt;=$B$1),"ok",IF(AND(ROW()-4&lt;=$B$2,(COLUMN()-2)*$B$2&gt;$B$1,COUNTIF($B$5:AX$104,"&gt;&lt;")+COUNTIF(AY$4:AY63,"&gt;&lt;")&lt;$B$1),"ok",""))</f>
        <v/>
      </c>
      <c r="AZ64" s="1" t="str">
        <f>IF(AND(ROW()-4&lt;=$B$2,(COLUMN()-2)*$B$2&lt;=$B$1),"ok",IF(AND(ROW()-4&lt;=$B$2,(COLUMN()-2)*$B$2&gt;$B$1,COUNTIF($B$5:AY$104,"&gt;&lt;")+COUNTIF(AZ$4:AZ63,"&gt;&lt;")&lt;$B$1),"ok",""))</f>
        <v/>
      </c>
      <c r="BA64" s="1" t="str">
        <f>IF(AND(ROW()-4&lt;=$B$2,(COLUMN()-2)*$B$2&lt;=$B$1),"ok",IF(AND(ROW()-4&lt;=$B$2,(COLUMN()-2)*$B$2&gt;$B$1,COUNTIF($B$5:AZ$104,"&gt;&lt;")+COUNTIF(BA$4:BA63,"&gt;&lt;")&lt;$B$1),"ok",""))</f>
        <v/>
      </c>
      <c r="BB64" s="1" t="str">
        <f>IF(AND(ROW()-4&lt;=$B$2,(COLUMN()-2)*$B$2&lt;=$B$1),"ok",IF(AND(ROW()-4&lt;=$B$2,(COLUMN()-2)*$B$2&gt;$B$1,COUNTIF($B$5:BA$104,"&gt;&lt;")+COUNTIF(BB$4:BB63,"&gt;&lt;")&lt;$B$1),"ok",""))</f>
        <v/>
      </c>
      <c r="BC64" s="1" t="str">
        <f>IF(AND(ROW()-4&lt;=$B$2,(COLUMN()-2)*$B$2&lt;=$B$1),"ok",IF(AND(ROW()-4&lt;=$B$2,(COLUMN()-2)*$B$2&gt;$B$1,COUNTIF($B$5:BB$104,"&gt;&lt;")+COUNTIF(BC$4:BC63,"&gt;&lt;")&lt;$B$1),"ok",""))</f>
        <v/>
      </c>
      <c r="BD64" s="1" t="str">
        <f>IF(AND(ROW()-4&lt;=$B$2,(COLUMN()-2)*$B$2&lt;=$B$1),"ok",IF(AND(ROW()-4&lt;=$B$2,(COLUMN()-2)*$B$2&gt;$B$1,COUNTIF($B$5:BC$104,"&gt;&lt;")+COUNTIF(BD$4:BD63,"&gt;&lt;")&lt;$B$1),"ok",""))</f>
        <v/>
      </c>
      <c r="BE64" s="1" t="str">
        <f>IF(AND(ROW()-4&lt;=$B$2,(COLUMN()-2)*$B$2&lt;=$B$1),"ok",IF(AND(ROW()-4&lt;=$B$2,(COLUMN()-2)*$B$2&gt;$B$1,COUNTIF($B$5:BD$104,"&gt;&lt;")+COUNTIF(BE$4:BE63,"&gt;&lt;")&lt;$B$1),"ok",""))</f>
        <v/>
      </c>
      <c r="BF64" s="1" t="str">
        <f>IF(AND(ROW()-4&lt;=$B$2,(COLUMN()-2)*$B$2&lt;=$B$1),"ok",IF(AND(ROW()-4&lt;=$B$2,(COLUMN()-2)*$B$2&gt;$B$1,COUNTIF($B$5:BE$104,"&gt;&lt;")+COUNTIF(BF$4:BF63,"&gt;&lt;")&lt;$B$1),"ok",""))</f>
        <v/>
      </c>
      <c r="BG64" s="1" t="str">
        <f>IF(AND(ROW()-4&lt;=$B$2,(COLUMN()-2)*$B$2&lt;=$B$1),"ok",IF(AND(ROW()-4&lt;=$B$2,(COLUMN()-2)*$B$2&gt;$B$1,COUNTIF($B$5:BF$104,"&gt;&lt;")+COUNTIF(BG$4:BG63,"&gt;&lt;")&lt;$B$1),"ok",""))</f>
        <v/>
      </c>
      <c r="BH64" s="1" t="str">
        <f>IF(AND(ROW()-4&lt;=$B$2,(COLUMN()-2)*$B$2&lt;=$B$1),"ok",IF(AND(ROW()-4&lt;=$B$2,(COLUMN()-2)*$B$2&gt;$B$1,COUNTIF($B$5:BG$104,"&gt;&lt;")+COUNTIF(BH$4:BH63,"&gt;&lt;")&lt;$B$1),"ok",""))</f>
        <v/>
      </c>
      <c r="BI64" s="1" t="str">
        <f>IF(AND(ROW()-4&lt;=$B$2,(COLUMN()-2)*$B$2&lt;=$B$1),"ok",IF(AND(ROW()-4&lt;=$B$2,(COLUMN()-2)*$B$2&gt;$B$1,COUNTIF($B$5:BH$104,"&gt;&lt;")+COUNTIF(BI$4:BI63,"&gt;&lt;")&lt;$B$1),"ok",""))</f>
        <v/>
      </c>
      <c r="BJ64" s="1" t="str">
        <f>IF(AND(ROW()-4&lt;=$B$2,(COLUMN()-2)*$B$2&lt;=$B$1),"ok",IF(AND(ROW()-4&lt;=$B$2,(COLUMN()-2)*$B$2&gt;$B$1,COUNTIF($B$5:BI$104,"&gt;&lt;")+COUNTIF(BJ$4:BJ63,"&gt;&lt;")&lt;$B$1),"ok",""))</f>
        <v/>
      </c>
    </row>
    <row r="65" spans="3:62" x14ac:dyDescent="0.15">
      <c r="C65" s="1" t="str">
        <f>IF(AND(ROW()-4&lt;=$B$2,(COLUMN()-2)*$B$2&lt;=$B$1),"ok",IF(AND(ROW()-4&lt;=$B$2,(COLUMN()-2)*$B$2&gt;$B$1,COUNTIF($B$5:B$104,"&gt;&lt;")+COUNTIF(C$4:C64,"&gt;&lt;")&lt;$B$1),"ok",""))</f>
        <v/>
      </c>
      <c r="D65" s="1" t="str">
        <f>IF(AND(ROW()-4&lt;=$B$2,(COLUMN()-2)*$B$2&lt;=$B$1),"ok",IF(AND(ROW()-4&lt;=$B$2,(COLUMN()-2)*$B$2&gt;$B$1,COUNTIF($B$5:C$104,"&gt;&lt;")+COUNTIF(D$4:D64,"&gt;&lt;")&lt;$B$1),"ok",""))</f>
        <v/>
      </c>
      <c r="E65" s="1" t="str">
        <f>IF(AND(ROW()-4&lt;=$B$2,(COLUMN()-2)*$B$2&lt;=$B$1),"ok",IF(AND(ROW()-4&lt;=$B$2,(COLUMN()-2)*$B$2&gt;$B$1,COUNTIF($B$5:D$104,"&gt;&lt;")+COUNTIF(E$4:E64,"&gt;&lt;")&lt;$B$1),"ok",""))</f>
        <v/>
      </c>
      <c r="F65" s="1" t="str">
        <f>IF(AND(ROW()-4&lt;=$B$2,(COLUMN()-2)*$B$2&lt;=$B$1),"ok",IF(AND(ROW()-4&lt;=$B$2,(COLUMN()-2)*$B$2&gt;$B$1,COUNTIF($B$5:E$104,"&gt;&lt;")+COUNTIF(F$4:F64,"&gt;&lt;")&lt;$B$1),"ok",""))</f>
        <v/>
      </c>
      <c r="G65" s="1" t="str">
        <f>IF(AND(ROW()-4&lt;=$B$2,(COLUMN()-2)*$B$2&lt;=$B$1),"ok",IF(AND(ROW()-4&lt;=$B$2,(COLUMN()-2)*$B$2&gt;$B$1,COUNTIF($B$5:F$104,"&gt;&lt;")+COUNTIF(G$4:G64,"&gt;&lt;")&lt;$B$1),"ok",""))</f>
        <v/>
      </c>
      <c r="H65" s="1" t="str">
        <f>IF(AND(ROW()-4&lt;=$B$2,(COLUMN()-2)*$B$2&lt;=$B$1),"ok",IF(AND(ROW()-4&lt;=$B$2,(COLUMN()-2)*$B$2&gt;$B$1,COUNTIF($B$5:G$104,"&gt;&lt;")+COUNTIF(H$4:H64,"&gt;&lt;")&lt;$B$1),"ok",""))</f>
        <v/>
      </c>
      <c r="I65" s="1" t="str">
        <f>IF(AND(ROW()-4&lt;=$B$2,(COLUMN()-2)*$B$2&lt;=$B$1),"ok",IF(AND(ROW()-4&lt;=$B$2,(COLUMN()-2)*$B$2&gt;$B$1,COUNTIF($B$5:H$104,"&gt;&lt;")+COUNTIF(I$4:I64,"&gt;&lt;")&lt;$B$1),"ok",""))</f>
        <v/>
      </c>
      <c r="J65" s="1" t="str">
        <f>IF(AND(ROW()-4&lt;=$B$2,(COLUMN()-2)*$B$2&lt;=$B$1),"ok",IF(AND(ROW()-4&lt;=$B$2,(COLUMN()-2)*$B$2&gt;$B$1,COUNTIF($B$5:I$104,"&gt;&lt;")+COUNTIF(J$4:J64,"&gt;&lt;")&lt;$B$1),"ok",""))</f>
        <v/>
      </c>
      <c r="K65" s="1" t="str">
        <f>IF(AND(ROW()-4&lt;=$B$2,(COLUMN()-2)*$B$2&lt;=$B$1),"ok",IF(AND(ROW()-4&lt;=$B$2,(COLUMN()-2)*$B$2&gt;$B$1,COUNTIF($B$5:J$104,"&gt;&lt;")+COUNTIF(K$4:K64,"&gt;&lt;")&lt;$B$1),"ok",""))</f>
        <v/>
      </c>
      <c r="L65" s="1" t="str">
        <f>IF(AND(ROW()-4&lt;=$B$2,(COLUMN()-2)*$B$2&lt;=$B$1),"ok",IF(AND(ROW()-4&lt;=$B$2,(COLUMN()-2)*$B$2&gt;$B$1,COUNTIF($B$5:K$104,"&gt;&lt;")+COUNTIF(L$4:L64,"&gt;&lt;")&lt;$B$1),"ok",""))</f>
        <v/>
      </c>
      <c r="M65" s="1" t="str">
        <f>IF(AND(ROW()-4&lt;=$B$2,(COLUMN()-2)*$B$2&lt;=$B$1),"ok",IF(AND(ROW()-4&lt;=$B$2,(COLUMN()-2)*$B$2&gt;$B$1,COUNTIF($B$5:L$104,"&gt;&lt;")+COUNTIF(M$4:M64,"&gt;&lt;")&lt;$B$1),"ok",""))</f>
        <v/>
      </c>
      <c r="N65" s="1" t="str">
        <f>IF(AND(ROW()-4&lt;=$B$2,(COLUMN()-2)*$B$2&lt;=$B$1),"ok",IF(AND(ROW()-4&lt;=$B$2,(COLUMN()-2)*$B$2&gt;$B$1,COUNTIF($B$5:M$104,"&gt;&lt;")+COUNTIF(N$4:N64,"&gt;&lt;")&lt;$B$1),"ok",""))</f>
        <v/>
      </c>
      <c r="O65" s="1" t="str">
        <f>IF(AND(ROW()-4&lt;=$B$2,(COLUMN()-2)*$B$2&lt;=$B$1),"ok",IF(AND(ROW()-4&lt;=$B$2,(COLUMN()-2)*$B$2&gt;$B$1,COUNTIF($B$5:N$104,"&gt;&lt;")+COUNTIF(O$4:O64,"&gt;&lt;")&lt;$B$1),"ok",""))</f>
        <v/>
      </c>
      <c r="P65" s="1" t="str">
        <f>IF(AND(ROW()-4&lt;=$B$2,(COLUMN()-2)*$B$2&lt;=$B$1),"ok",IF(AND(ROW()-4&lt;=$B$2,(COLUMN()-2)*$B$2&gt;$B$1,COUNTIF($B$5:O$104,"&gt;&lt;")+COUNTIF(P$4:P64,"&gt;&lt;")&lt;$B$1),"ok",""))</f>
        <v/>
      </c>
      <c r="Q65" s="1" t="str">
        <f>IF(AND(ROW()-4&lt;=$B$2,(COLUMN()-2)*$B$2&lt;=$B$1),"ok",IF(AND(ROW()-4&lt;=$B$2,(COLUMN()-2)*$B$2&gt;$B$1,COUNTIF($B$5:P$104,"&gt;&lt;")+COUNTIF(Q$4:Q64,"&gt;&lt;")&lt;$B$1),"ok",""))</f>
        <v/>
      </c>
      <c r="R65" s="1" t="str">
        <f>IF(AND(ROW()-4&lt;=$B$2,(COLUMN()-2)*$B$2&lt;=$B$1),"ok",IF(AND(ROW()-4&lt;=$B$2,(COLUMN()-2)*$B$2&gt;$B$1,COUNTIF($B$5:Q$104,"&gt;&lt;")+COUNTIF(R$4:R64,"&gt;&lt;")&lt;$B$1),"ok",""))</f>
        <v/>
      </c>
      <c r="S65" s="1" t="str">
        <f>IF(AND(ROW()-4&lt;=$B$2,(COLUMN()-2)*$B$2&lt;=$B$1),"ok",IF(AND(ROW()-4&lt;=$B$2,(COLUMN()-2)*$B$2&gt;$B$1,COUNTIF($B$5:R$104,"&gt;&lt;")+COUNTIF(S$4:S64,"&gt;&lt;")&lt;$B$1),"ok",""))</f>
        <v/>
      </c>
      <c r="T65" s="1" t="str">
        <f>IF(AND(ROW()-4&lt;=$B$2,(COLUMN()-2)*$B$2&lt;=$B$1),"ok",IF(AND(ROW()-4&lt;=$B$2,(COLUMN()-2)*$B$2&gt;$B$1,COUNTIF($B$5:S$104,"&gt;&lt;")+COUNTIF(T$4:T64,"&gt;&lt;")&lt;$B$1),"ok",""))</f>
        <v/>
      </c>
      <c r="U65" s="1" t="str">
        <f>IF(AND(ROW()-4&lt;=$B$2,(COLUMN()-2)*$B$2&lt;=$B$1),"ok",IF(AND(ROW()-4&lt;=$B$2,(COLUMN()-2)*$B$2&gt;$B$1,COUNTIF($B$5:T$104,"&gt;&lt;")+COUNTIF(U$4:U64,"&gt;&lt;")&lt;$B$1),"ok",""))</f>
        <v/>
      </c>
      <c r="V65" s="1" t="str">
        <f>IF(AND(ROW()-4&lt;=$B$2,(COLUMN()-2)*$B$2&lt;=$B$1),"ok",IF(AND(ROW()-4&lt;=$B$2,(COLUMN()-2)*$B$2&gt;$B$1,COUNTIF($B$5:U$104,"&gt;&lt;")+COUNTIF(V$4:V64,"&gt;&lt;")&lt;$B$1),"ok",""))</f>
        <v/>
      </c>
      <c r="W65" s="1" t="str">
        <f>IF(AND(ROW()-4&lt;=$B$2,(COLUMN()-2)*$B$2&lt;=$B$1),"ok",IF(AND(ROW()-4&lt;=$B$2,(COLUMN()-2)*$B$2&gt;$B$1,COUNTIF($B$5:V$104,"&gt;&lt;")+COUNTIF(W$4:W64,"&gt;&lt;")&lt;$B$1),"ok",""))</f>
        <v/>
      </c>
      <c r="X65" s="1" t="str">
        <f>IF(AND(ROW()-4&lt;=$B$2,(COLUMN()-2)*$B$2&lt;=$B$1),"ok",IF(AND(ROW()-4&lt;=$B$2,(COLUMN()-2)*$B$2&gt;$B$1,COUNTIF($B$5:W$104,"&gt;&lt;")+COUNTIF(X$4:X64,"&gt;&lt;")&lt;$B$1),"ok",""))</f>
        <v/>
      </c>
      <c r="Y65" s="1" t="str">
        <f>IF(AND(ROW()-4&lt;=$B$2,(COLUMN()-2)*$B$2&lt;=$B$1),"ok",IF(AND(ROW()-4&lt;=$B$2,(COLUMN()-2)*$B$2&gt;$B$1,COUNTIF($B$5:X$104,"&gt;&lt;")+COUNTIF(Y$4:Y64,"&gt;&lt;")&lt;$B$1),"ok",""))</f>
        <v/>
      </c>
      <c r="Z65" s="1" t="str">
        <f>IF(AND(ROW()-4&lt;=$B$2,(COLUMN()-2)*$B$2&lt;=$B$1),"ok",IF(AND(ROW()-4&lt;=$B$2,(COLUMN()-2)*$B$2&gt;$B$1,COUNTIF($B$5:Y$104,"&gt;&lt;")+COUNTIF(Z$4:Z64,"&gt;&lt;")&lt;$B$1),"ok",""))</f>
        <v/>
      </c>
      <c r="AA65" s="1" t="str">
        <f>IF(AND(ROW()-4&lt;=$B$2,(COLUMN()-2)*$B$2&lt;=$B$1),"ok",IF(AND(ROW()-4&lt;=$B$2,(COLUMN()-2)*$B$2&gt;$B$1,COUNTIF($B$5:Z$104,"&gt;&lt;")+COUNTIF(AA$4:AA64,"&gt;&lt;")&lt;$B$1),"ok",""))</f>
        <v/>
      </c>
      <c r="AB65" s="1" t="str">
        <f>IF(AND(ROW()-4&lt;=$B$2,(COLUMN()-2)*$B$2&lt;=$B$1),"ok",IF(AND(ROW()-4&lt;=$B$2,(COLUMN()-2)*$B$2&gt;$B$1,COUNTIF($B$5:AA$104,"&gt;&lt;")+COUNTIF(AB$4:AB64,"&gt;&lt;")&lt;$B$1),"ok",""))</f>
        <v/>
      </c>
      <c r="AC65" s="1" t="str">
        <f>IF(AND(ROW()-4&lt;=$B$2,(COLUMN()-2)*$B$2&lt;=$B$1),"ok",IF(AND(ROW()-4&lt;=$B$2,(COLUMN()-2)*$B$2&gt;$B$1,COUNTIF($B$5:AB$104,"&gt;&lt;")+COUNTIF(AC$4:AC64,"&gt;&lt;")&lt;$B$1),"ok",""))</f>
        <v/>
      </c>
      <c r="AD65" s="1" t="str">
        <f>IF(AND(ROW()-4&lt;=$B$2,(COLUMN()-2)*$B$2&lt;=$B$1),"ok",IF(AND(ROW()-4&lt;=$B$2,(COLUMN()-2)*$B$2&gt;$B$1,COUNTIF($B$5:AC$104,"&gt;&lt;")+COUNTIF(AD$4:AD64,"&gt;&lt;")&lt;$B$1),"ok",""))</f>
        <v/>
      </c>
      <c r="AE65" s="1" t="str">
        <f>IF(AND(ROW()-4&lt;=$B$2,(COLUMN()-2)*$B$2&lt;=$B$1),"ok",IF(AND(ROW()-4&lt;=$B$2,(COLUMN()-2)*$B$2&gt;$B$1,COUNTIF($B$5:AD$104,"&gt;&lt;")+COUNTIF(AE$4:AE64,"&gt;&lt;")&lt;$B$1),"ok",""))</f>
        <v/>
      </c>
      <c r="AF65" s="1" t="str">
        <f>IF(AND(ROW()-4&lt;=$B$2,(COLUMN()-2)*$B$2&lt;=$B$1),"ok",IF(AND(ROW()-4&lt;=$B$2,(COLUMN()-2)*$B$2&gt;$B$1,COUNTIF($B$5:AE$104,"&gt;&lt;")+COUNTIF(AF$4:AF64,"&gt;&lt;")&lt;$B$1),"ok",""))</f>
        <v/>
      </c>
      <c r="AG65" s="1" t="str">
        <f>IF(AND(ROW()-4&lt;=$B$2,(COLUMN()-2)*$B$2&lt;=$B$1),"ok",IF(AND(ROW()-4&lt;=$B$2,(COLUMN()-2)*$B$2&gt;$B$1,COUNTIF($B$5:AF$104,"&gt;&lt;")+COUNTIF(AG$4:AG64,"&gt;&lt;")&lt;$B$1),"ok",""))</f>
        <v/>
      </c>
      <c r="AH65" s="1" t="str">
        <f>IF(AND(ROW()-4&lt;=$B$2,(COLUMN()-2)*$B$2&lt;=$B$1),"ok",IF(AND(ROW()-4&lt;=$B$2,(COLUMN()-2)*$B$2&gt;$B$1,COUNTIF($B$5:AG$104,"&gt;&lt;")+COUNTIF(AH$4:AH64,"&gt;&lt;")&lt;$B$1),"ok",""))</f>
        <v/>
      </c>
      <c r="AI65" s="1" t="str">
        <f>IF(AND(ROW()-4&lt;=$B$2,(COLUMN()-2)*$B$2&lt;=$B$1),"ok",IF(AND(ROW()-4&lt;=$B$2,(COLUMN()-2)*$B$2&gt;$B$1,COUNTIF($B$5:AH$104,"&gt;&lt;")+COUNTIF(AI$4:AI64,"&gt;&lt;")&lt;$B$1),"ok",""))</f>
        <v/>
      </c>
      <c r="AJ65" s="1" t="str">
        <f>IF(AND(ROW()-4&lt;=$B$2,(COLUMN()-2)*$B$2&lt;=$B$1),"ok",IF(AND(ROW()-4&lt;=$B$2,(COLUMN()-2)*$B$2&gt;$B$1,COUNTIF($B$5:AI$104,"&gt;&lt;")+COUNTIF(AJ$4:AJ64,"&gt;&lt;")&lt;$B$1),"ok",""))</f>
        <v/>
      </c>
      <c r="AK65" s="1" t="str">
        <f>IF(AND(ROW()-4&lt;=$B$2,(COLUMN()-2)*$B$2&lt;=$B$1),"ok",IF(AND(ROW()-4&lt;=$B$2,(COLUMN()-2)*$B$2&gt;$B$1,COUNTIF($B$5:AJ$104,"&gt;&lt;")+COUNTIF(AK$4:AK64,"&gt;&lt;")&lt;$B$1),"ok",""))</f>
        <v/>
      </c>
      <c r="AL65" s="1" t="str">
        <f>IF(AND(ROW()-4&lt;=$B$2,(COLUMN()-2)*$B$2&lt;=$B$1),"ok",IF(AND(ROW()-4&lt;=$B$2,(COLUMN()-2)*$B$2&gt;$B$1,COUNTIF($B$5:AK$104,"&gt;&lt;")+COUNTIF(AL$4:AL64,"&gt;&lt;")&lt;$B$1),"ok",""))</f>
        <v/>
      </c>
      <c r="AM65" s="1" t="str">
        <f>IF(AND(ROW()-4&lt;=$B$2,(COLUMN()-2)*$B$2&lt;=$B$1),"ok",IF(AND(ROW()-4&lt;=$B$2,(COLUMN()-2)*$B$2&gt;$B$1,COUNTIF($B$5:AL$104,"&gt;&lt;")+COUNTIF(AM$4:AM64,"&gt;&lt;")&lt;$B$1),"ok",""))</f>
        <v/>
      </c>
      <c r="AN65" s="1" t="str">
        <f>IF(AND(ROW()-4&lt;=$B$2,(COLUMN()-2)*$B$2&lt;=$B$1),"ok",IF(AND(ROW()-4&lt;=$B$2,(COLUMN()-2)*$B$2&gt;$B$1,COUNTIF($B$5:AM$104,"&gt;&lt;")+COUNTIF(AN$4:AN64,"&gt;&lt;")&lt;$B$1),"ok",""))</f>
        <v/>
      </c>
      <c r="AO65" s="1" t="str">
        <f>IF(AND(ROW()-4&lt;=$B$2,(COLUMN()-2)*$B$2&lt;=$B$1),"ok",IF(AND(ROW()-4&lt;=$B$2,(COLUMN()-2)*$B$2&gt;$B$1,COUNTIF($B$5:AN$104,"&gt;&lt;")+COUNTIF(AO$4:AO64,"&gt;&lt;")&lt;$B$1),"ok",""))</f>
        <v/>
      </c>
      <c r="AP65" s="1" t="str">
        <f>IF(AND(ROW()-4&lt;=$B$2,(COLUMN()-2)*$B$2&lt;=$B$1),"ok",IF(AND(ROW()-4&lt;=$B$2,(COLUMN()-2)*$B$2&gt;$B$1,COUNTIF($B$5:AO$104,"&gt;&lt;")+COUNTIF(AP$4:AP64,"&gt;&lt;")&lt;$B$1),"ok",""))</f>
        <v/>
      </c>
      <c r="AQ65" s="1" t="str">
        <f>IF(AND(ROW()-4&lt;=$B$2,(COLUMN()-2)*$B$2&lt;=$B$1),"ok",IF(AND(ROW()-4&lt;=$B$2,(COLUMN()-2)*$B$2&gt;$B$1,COUNTIF($B$5:AP$104,"&gt;&lt;")+COUNTIF(AQ$4:AQ64,"&gt;&lt;")&lt;$B$1),"ok",""))</f>
        <v/>
      </c>
      <c r="AR65" s="1" t="str">
        <f>IF(AND(ROW()-4&lt;=$B$2,(COLUMN()-2)*$B$2&lt;=$B$1),"ok",IF(AND(ROW()-4&lt;=$B$2,(COLUMN()-2)*$B$2&gt;$B$1,COUNTIF($B$5:AQ$104,"&gt;&lt;")+COUNTIF(AR$4:AR64,"&gt;&lt;")&lt;$B$1),"ok",""))</f>
        <v/>
      </c>
      <c r="AS65" s="1" t="str">
        <f>IF(AND(ROW()-4&lt;=$B$2,(COLUMN()-2)*$B$2&lt;=$B$1),"ok",IF(AND(ROW()-4&lt;=$B$2,(COLUMN()-2)*$B$2&gt;$B$1,COUNTIF($B$5:AR$104,"&gt;&lt;")+COUNTIF(AS$4:AS64,"&gt;&lt;")&lt;$B$1),"ok",""))</f>
        <v/>
      </c>
      <c r="AT65" s="1" t="str">
        <f>IF(AND(ROW()-4&lt;=$B$2,(COLUMN()-2)*$B$2&lt;=$B$1),"ok",IF(AND(ROW()-4&lt;=$B$2,(COLUMN()-2)*$B$2&gt;$B$1,COUNTIF($B$5:AS$104,"&gt;&lt;")+COUNTIF(AT$4:AT64,"&gt;&lt;")&lt;$B$1),"ok",""))</f>
        <v/>
      </c>
      <c r="AU65" s="1" t="str">
        <f>IF(AND(ROW()-4&lt;=$B$2,(COLUMN()-2)*$B$2&lt;=$B$1),"ok",IF(AND(ROW()-4&lt;=$B$2,(COLUMN()-2)*$B$2&gt;$B$1,COUNTIF($B$5:AT$104,"&gt;&lt;")+COUNTIF(AU$4:AU64,"&gt;&lt;")&lt;$B$1),"ok",""))</f>
        <v/>
      </c>
      <c r="AV65" s="1" t="str">
        <f>IF(AND(ROW()-4&lt;=$B$2,(COLUMN()-2)*$B$2&lt;=$B$1),"ok",IF(AND(ROW()-4&lt;=$B$2,(COLUMN()-2)*$B$2&gt;$B$1,COUNTIF($B$5:AU$104,"&gt;&lt;")+COUNTIF(AV$4:AV64,"&gt;&lt;")&lt;$B$1),"ok",""))</f>
        <v/>
      </c>
      <c r="AW65" s="1" t="str">
        <f>IF(AND(ROW()-4&lt;=$B$2,(COLUMN()-2)*$B$2&lt;=$B$1),"ok",IF(AND(ROW()-4&lt;=$B$2,(COLUMN()-2)*$B$2&gt;$B$1,COUNTIF($B$5:AV$104,"&gt;&lt;")+COUNTIF(AW$4:AW64,"&gt;&lt;")&lt;$B$1),"ok",""))</f>
        <v/>
      </c>
      <c r="AX65" s="1" t="str">
        <f>IF(AND(ROW()-4&lt;=$B$2,(COLUMN()-2)*$B$2&lt;=$B$1),"ok",IF(AND(ROW()-4&lt;=$B$2,(COLUMN()-2)*$B$2&gt;$B$1,COUNTIF($B$5:AW$104,"&gt;&lt;")+COUNTIF(AX$4:AX64,"&gt;&lt;")&lt;$B$1),"ok",""))</f>
        <v/>
      </c>
      <c r="AY65" s="1" t="str">
        <f>IF(AND(ROW()-4&lt;=$B$2,(COLUMN()-2)*$B$2&lt;=$B$1),"ok",IF(AND(ROW()-4&lt;=$B$2,(COLUMN()-2)*$B$2&gt;$B$1,COUNTIF($B$5:AX$104,"&gt;&lt;")+COUNTIF(AY$4:AY64,"&gt;&lt;")&lt;$B$1),"ok",""))</f>
        <v/>
      </c>
      <c r="AZ65" s="1" t="str">
        <f>IF(AND(ROW()-4&lt;=$B$2,(COLUMN()-2)*$B$2&lt;=$B$1),"ok",IF(AND(ROW()-4&lt;=$B$2,(COLUMN()-2)*$B$2&gt;$B$1,COUNTIF($B$5:AY$104,"&gt;&lt;")+COUNTIF(AZ$4:AZ64,"&gt;&lt;")&lt;$B$1),"ok",""))</f>
        <v/>
      </c>
      <c r="BA65" s="1" t="str">
        <f>IF(AND(ROW()-4&lt;=$B$2,(COLUMN()-2)*$B$2&lt;=$B$1),"ok",IF(AND(ROW()-4&lt;=$B$2,(COLUMN()-2)*$B$2&gt;$B$1,COUNTIF($B$5:AZ$104,"&gt;&lt;")+COUNTIF(BA$4:BA64,"&gt;&lt;")&lt;$B$1),"ok",""))</f>
        <v/>
      </c>
      <c r="BB65" s="1" t="str">
        <f>IF(AND(ROW()-4&lt;=$B$2,(COLUMN()-2)*$B$2&lt;=$B$1),"ok",IF(AND(ROW()-4&lt;=$B$2,(COLUMN()-2)*$B$2&gt;$B$1,COUNTIF($B$5:BA$104,"&gt;&lt;")+COUNTIF(BB$4:BB64,"&gt;&lt;")&lt;$B$1),"ok",""))</f>
        <v/>
      </c>
      <c r="BC65" s="1" t="str">
        <f>IF(AND(ROW()-4&lt;=$B$2,(COLUMN()-2)*$B$2&lt;=$B$1),"ok",IF(AND(ROW()-4&lt;=$B$2,(COLUMN()-2)*$B$2&gt;$B$1,COUNTIF($B$5:BB$104,"&gt;&lt;")+COUNTIF(BC$4:BC64,"&gt;&lt;")&lt;$B$1),"ok",""))</f>
        <v/>
      </c>
      <c r="BD65" s="1" t="str">
        <f>IF(AND(ROW()-4&lt;=$B$2,(COLUMN()-2)*$B$2&lt;=$B$1),"ok",IF(AND(ROW()-4&lt;=$B$2,(COLUMN()-2)*$B$2&gt;$B$1,COUNTIF($B$5:BC$104,"&gt;&lt;")+COUNTIF(BD$4:BD64,"&gt;&lt;")&lt;$B$1),"ok",""))</f>
        <v/>
      </c>
      <c r="BE65" s="1" t="str">
        <f>IF(AND(ROW()-4&lt;=$B$2,(COLUMN()-2)*$B$2&lt;=$B$1),"ok",IF(AND(ROW()-4&lt;=$B$2,(COLUMN()-2)*$B$2&gt;$B$1,COUNTIF($B$5:BD$104,"&gt;&lt;")+COUNTIF(BE$4:BE64,"&gt;&lt;")&lt;$B$1),"ok",""))</f>
        <v/>
      </c>
      <c r="BF65" s="1" t="str">
        <f>IF(AND(ROW()-4&lt;=$B$2,(COLUMN()-2)*$B$2&lt;=$B$1),"ok",IF(AND(ROW()-4&lt;=$B$2,(COLUMN()-2)*$B$2&gt;$B$1,COUNTIF($B$5:BE$104,"&gt;&lt;")+COUNTIF(BF$4:BF64,"&gt;&lt;")&lt;$B$1),"ok",""))</f>
        <v/>
      </c>
      <c r="BG65" s="1" t="str">
        <f>IF(AND(ROW()-4&lt;=$B$2,(COLUMN()-2)*$B$2&lt;=$B$1),"ok",IF(AND(ROW()-4&lt;=$B$2,(COLUMN()-2)*$B$2&gt;$B$1,COUNTIF($B$5:BF$104,"&gt;&lt;")+COUNTIF(BG$4:BG64,"&gt;&lt;")&lt;$B$1),"ok",""))</f>
        <v/>
      </c>
      <c r="BH65" s="1" t="str">
        <f>IF(AND(ROW()-4&lt;=$B$2,(COLUMN()-2)*$B$2&lt;=$B$1),"ok",IF(AND(ROW()-4&lt;=$B$2,(COLUMN()-2)*$B$2&gt;$B$1,COUNTIF($B$5:BG$104,"&gt;&lt;")+COUNTIF(BH$4:BH64,"&gt;&lt;")&lt;$B$1),"ok",""))</f>
        <v/>
      </c>
      <c r="BI65" s="1" t="str">
        <f>IF(AND(ROW()-4&lt;=$B$2,(COLUMN()-2)*$B$2&lt;=$B$1),"ok",IF(AND(ROW()-4&lt;=$B$2,(COLUMN()-2)*$B$2&gt;$B$1,COUNTIF($B$5:BH$104,"&gt;&lt;")+COUNTIF(BI$4:BI64,"&gt;&lt;")&lt;$B$1),"ok",""))</f>
        <v/>
      </c>
      <c r="BJ65" s="1" t="str">
        <f>IF(AND(ROW()-4&lt;=$B$2,(COLUMN()-2)*$B$2&lt;=$B$1),"ok",IF(AND(ROW()-4&lt;=$B$2,(COLUMN()-2)*$B$2&gt;$B$1,COUNTIF($B$5:BI$104,"&gt;&lt;")+COUNTIF(BJ$4:BJ64,"&gt;&lt;")&lt;$B$1),"ok",""))</f>
        <v/>
      </c>
    </row>
    <row r="66" spans="3:62" x14ac:dyDescent="0.15">
      <c r="C66" s="1" t="str">
        <f>IF(AND(ROW()-4&lt;=$B$2,(COLUMN()-2)*$B$2&lt;=$B$1),"ok",IF(AND(ROW()-4&lt;=$B$2,(COLUMN()-2)*$B$2&gt;$B$1,COUNTIF($B$5:B$104,"&gt;&lt;")+COUNTIF(C$4:C65,"&gt;&lt;")&lt;$B$1),"ok",""))</f>
        <v/>
      </c>
      <c r="D66" s="1" t="str">
        <f>IF(AND(ROW()-4&lt;=$B$2,(COLUMN()-2)*$B$2&lt;=$B$1),"ok",IF(AND(ROW()-4&lt;=$B$2,(COLUMN()-2)*$B$2&gt;$B$1,COUNTIF($B$5:C$104,"&gt;&lt;")+COUNTIF(D$4:D65,"&gt;&lt;")&lt;$B$1),"ok",""))</f>
        <v/>
      </c>
      <c r="E66" s="1" t="str">
        <f>IF(AND(ROW()-4&lt;=$B$2,(COLUMN()-2)*$B$2&lt;=$B$1),"ok",IF(AND(ROW()-4&lt;=$B$2,(COLUMN()-2)*$B$2&gt;$B$1,COUNTIF($B$5:D$104,"&gt;&lt;")+COUNTIF(E$4:E65,"&gt;&lt;")&lt;$B$1),"ok",""))</f>
        <v/>
      </c>
      <c r="F66" s="1" t="str">
        <f>IF(AND(ROW()-4&lt;=$B$2,(COLUMN()-2)*$B$2&lt;=$B$1),"ok",IF(AND(ROW()-4&lt;=$B$2,(COLUMN()-2)*$B$2&gt;$B$1,COUNTIF($B$5:E$104,"&gt;&lt;")+COUNTIF(F$4:F65,"&gt;&lt;")&lt;$B$1),"ok",""))</f>
        <v/>
      </c>
      <c r="G66" s="1" t="str">
        <f>IF(AND(ROW()-4&lt;=$B$2,(COLUMN()-2)*$B$2&lt;=$B$1),"ok",IF(AND(ROW()-4&lt;=$B$2,(COLUMN()-2)*$B$2&gt;$B$1,COUNTIF($B$5:F$104,"&gt;&lt;")+COUNTIF(G$4:G65,"&gt;&lt;")&lt;$B$1),"ok",""))</f>
        <v/>
      </c>
      <c r="H66" s="1" t="str">
        <f>IF(AND(ROW()-4&lt;=$B$2,(COLUMN()-2)*$B$2&lt;=$B$1),"ok",IF(AND(ROW()-4&lt;=$B$2,(COLUMN()-2)*$B$2&gt;$B$1,COUNTIF($B$5:G$104,"&gt;&lt;")+COUNTIF(H$4:H65,"&gt;&lt;")&lt;$B$1),"ok",""))</f>
        <v/>
      </c>
      <c r="I66" s="1" t="str">
        <f>IF(AND(ROW()-4&lt;=$B$2,(COLUMN()-2)*$B$2&lt;=$B$1),"ok",IF(AND(ROW()-4&lt;=$B$2,(COLUMN()-2)*$B$2&gt;$B$1,COUNTIF($B$5:H$104,"&gt;&lt;")+COUNTIF(I$4:I65,"&gt;&lt;")&lt;$B$1),"ok",""))</f>
        <v/>
      </c>
      <c r="J66" s="1" t="str">
        <f>IF(AND(ROW()-4&lt;=$B$2,(COLUMN()-2)*$B$2&lt;=$B$1),"ok",IF(AND(ROW()-4&lt;=$B$2,(COLUMN()-2)*$B$2&gt;$B$1,COUNTIF($B$5:I$104,"&gt;&lt;")+COUNTIF(J$4:J65,"&gt;&lt;")&lt;$B$1),"ok",""))</f>
        <v/>
      </c>
      <c r="K66" s="1" t="str">
        <f>IF(AND(ROW()-4&lt;=$B$2,(COLUMN()-2)*$B$2&lt;=$B$1),"ok",IF(AND(ROW()-4&lt;=$B$2,(COLUMN()-2)*$B$2&gt;$B$1,COUNTIF($B$5:J$104,"&gt;&lt;")+COUNTIF(K$4:K65,"&gt;&lt;")&lt;$B$1),"ok",""))</f>
        <v/>
      </c>
      <c r="L66" s="1" t="str">
        <f>IF(AND(ROW()-4&lt;=$B$2,(COLUMN()-2)*$B$2&lt;=$B$1),"ok",IF(AND(ROW()-4&lt;=$B$2,(COLUMN()-2)*$B$2&gt;$B$1,COUNTIF($B$5:K$104,"&gt;&lt;")+COUNTIF(L$4:L65,"&gt;&lt;")&lt;$B$1),"ok",""))</f>
        <v/>
      </c>
      <c r="M66" s="1" t="str">
        <f>IF(AND(ROW()-4&lt;=$B$2,(COLUMN()-2)*$B$2&lt;=$B$1),"ok",IF(AND(ROW()-4&lt;=$B$2,(COLUMN()-2)*$B$2&gt;$B$1,COUNTIF($B$5:L$104,"&gt;&lt;")+COUNTIF(M$4:M65,"&gt;&lt;")&lt;$B$1),"ok",""))</f>
        <v/>
      </c>
      <c r="N66" s="1" t="str">
        <f>IF(AND(ROW()-4&lt;=$B$2,(COLUMN()-2)*$B$2&lt;=$B$1),"ok",IF(AND(ROW()-4&lt;=$B$2,(COLUMN()-2)*$B$2&gt;$B$1,COUNTIF($B$5:M$104,"&gt;&lt;")+COUNTIF(N$4:N65,"&gt;&lt;")&lt;$B$1),"ok",""))</f>
        <v/>
      </c>
      <c r="O66" s="1" t="str">
        <f>IF(AND(ROW()-4&lt;=$B$2,(COLUMN()-2)*$B$2&lt;=$B$1),"ok",IF(AND(ROW()-4&lt;=$B$2,(COLUMN()-2)*$B$2&gt;$B$1,COUNTIF($B$5:N$104,"&gt;&lt;")+COUNTIF(O$4:O65,"&gt;&lt;")&lt;$B$1),"ok",""))</f>
        <v/>
      </c>
      <c r="P66" s="1" t="str">
        <f>IF(AND(ROW()-4&lt;=$B$2,(COLUMN()-2)*$B$2&lt;=$B$1),"ok",IF(AND(ROW()-4&lt;=$B$2,(COLUMN()-2)*$B$2&gt;$B$1,COUNTIF($B$5:O$104,"&gt;&lt;")+COUNTIF(P$4:P65,"&gt;&lt;")&lt;$B$1),"ok",""))</f>
        <v/>
      </c>
      <c r="Q66" s="1" t="str">
        <f>IF(AND(ROW()-4&lt;=$B$2,(COLUMN()-2)*$B$2&lt;=$B$1),"ok",IF(AND(ROW()-4&lt;=$B$2,(COLUMN()-2)*$B$2&gt;$B$1,COUNTIF($B$5:P$104,"&gt;&lt;")+COUNTIF(Q$4:Q65,"&gt;&lt;")&lt;$B$1),"ok",""))</f>
        <v/>
      </c>
      <c r="R66" s="1" t="str">
        <f>IF(AND(ROW()-4&lt;=$B$2,(COLUMN()-2)*$B$2&lt;=$B$1),"ok",IF(AND(ROW()-4&lt;=$B$2,(COLUMN()-2)*$B$2&gt;$B$1,COUNTIF($B$5:Q$104,"&gt;&lt;")+COUNTIF(R$4:R65,"&gt;&lt;")&lt;$B$1),"ok",""))</f>
        <v/>
      </c>
      <c r="S66" s="1" t="str">
        <f>IF(AND(ROW()-4&lt;=$B$2,(COLUMN()-2)*$B$2&lt;=$B$1),"ok",IF(AND(ROW()-4&lt;=$B$2,(COLUMN()-2)*$B$2&gt;$B$1,COUNTIF($B$5:R$104,"&gt;&lt;")+COUNTIF(S$4:S65,"&gt;&lt;")&lt;$B$1),"ok",""))</f>
        <v/>
      </c>
      <c r="T66" s="1" t="str">
        <f>IF(AND(ROW()-4&lt;=$B$2,(COLUMN()-2)*$B$2&lt;=$B$1),"ok",IF(AND(ROW()-4&lt;=$B$2,(COLUMN()-2)*$B$2&gt;$B$1,COUNTIF($B$5:S$104,"&gt;&lt;")+COUNTIF(T$4:T65,"&gt;&lt;")&lt;$B$1),"ok",""))</f>
        <v/>
      </c>
      <c r="U66" s="1" t="str">
        <f>IF(AND(ROW()-4&lt;=$B$2,(COLUMN()-2)*$B$2&lt;=$B$1),"ok",IF(AND(ROW()-4&lt;=$B$2,(COLUMN()-2)*$B$2&gt;$B$1,COUNTIF($B$5:T$104,"&gt;&lt;")+COUNTIF(U$4:U65,"&gt;&lt;")&lt;$B$1),"ok",""))</f>
        <v/>
      </c>
      <c r="V66" s="1" t="str">
        <f>IF(AND(ROW()-4&lt;=$B$2,(COLUMN()-2)*$B$2&lt;=$B$1),"ok",IF(AND(ROW()-4&lt;=$B$2,(COLUMN()-2)*$B$2&gt;$B$1,COUNTIF($B$5:U$104,"&gt;&lt;")+COUNTIF(V$4:V65,"&gt;&lt;")&lt;$B$1),"ok",""))</f>
        <v/>
      </c>
      <c r="W66" s="1" t="str">
        <f>IF(AND(ROW()-4&lt;=$B$2,(COLUMN()-2)*$B$2&lt;=$B$1),"ok",IF(AND(ROW()-4&lt;=$B$2,(COLUMN()-2)*$B$2&gt;$B$1,COUNTIF($B$5:V$104,"&gt;&lt;")+COUNTIF(W$4:W65,"&gt;&lt;")&lt;$B$1),"ok",""))</f>
        <v/>
      </c>
      <c r="X66" s="1" t="str">
        <f>IF(AND(ROW()-4&lt;=$B$2,(COLUMN()-2)*$B$2&lt;=$B$1),"ok",IF(AND(ROW()-4&lt;=$B$2,(COLUMN()-2)*$B$2&gt;$B$1,COUNTIF($B$5:W$104,"&gt;&lt;")+COUNTIF(X$4:X65,"&gt;&lt;")&lt;$B$1),"ok",""))</f>
        <v/>
      </c>
      <c r="Y66" s="1" t="str">
        <f>IF(AND(ROW()-4&lt;=$B$2,(COLUMN()-2)*$B$2&lt;=$B$1),"ok",IF(AND(ROW()-4&lt;=$B$2,(COLUMN()-2)*$B$2&gt;$B$1,COUNTIF($B$5:X$104,"&gt;&lt;")+COUNTIF(Y$4:Y65,"&gt;&lt;")&lt;$B$1),"ok",""))</f>
        <v/>
      </c>
      <c r="Z66" s="1" t="str">
        <f>IF(AND(ROW()-4&lt;=$B$2,(COLUMN()-2)*$B$2&lt;=$B$1),"ok",IF(AND(ROW()-4&lt;=$B$2,(COLUMN()-2)*$B$2&gt;$B$1,COUNTIF($B$5:Y$104,"&gt;&lt;")+COUNTIF(Z$4:Z65,"&gt;&lt;")&lt;$B$1),"ok",""))</f>
        <v/>
      </c>
      <c r="AA66" s="1" t="str">
        <f>IF(AND(ROW()-4&lt;=$B$2,(COLUMN()-2)*$B$2&lt;=$B$1),"ok",IF(AND(ROW()-4&lt;=$B$2,(COLUMN()-2)*$B$2&gt;$B$1,COUNTIF($B$5:Z$104,"&gt;&lt;")+COUNTIF(AA$4:AA65,"&gt;&lt;")&lt;$B$1),"ok",""))</f>
        <v/>
      </c>
      <c r="AB66" s="1" t="str">
        <f>IF(AND(ROW()-4&lt;=$B$2,(COLUMN()-2)*$B$2&lt;=$B$1),"ok",IF(AND(ROW()-4&lt;=$B$2,(COLUMN()-2)*$B$2&gt;$B$1,COUNTIF($B$5:AA$104,"&gt;&lt;")+COUNTIF(AB$4:AB65,"&gt;&lt;")&lt;$B$1),"ok",""))</f>
        <v/>
      </c>
      <c r="AC66" s="1" t="str">
        <f>IF(AND(ROW()-4&lt;=$B$2,(COLUMN()-2)*$B$2&lt;=$B$1),"ok",IF(AND(ROW()-4&lt;=$B$2,(COLUMN()-2)*$B$2&gt;$B$1,COUNTIF($B$5:AB$104,"&gt;&lt;")+COUNTIF(AC$4:AC65,"&gt;&lt;")&lt;$B$1),"ok",""))</f>
        <v/>
      </c>
      <c r="AD66" s="1" t="str">
        <f>IF(AND(ROW()-4&lt;=$B$2,(COLUMN()-2)*$B$2&lt;=$B$1),"ok",IF(AND(ROW()-4&lt;=$B$2,(COLUMN()-2)*$B$2&gt;$B$1,COUNTIF($B$5:AC$104,"&gt;&lt;")+COUNTIF(AD$4:AD65,"&gt;&lt;")&lt;$B$1),"ok",""))</f>
        <v/>
      </c>
      <c r="AE66" s="1" t="str">
        <f>IF(AND(ROW()-4&lt;=$B$2,(COLUMN()-2)*$B$2&lt;=$B$1),"ok",IF(AND(ROW()-4&lt;=$B$2,(COLUMN()-2)*$B$2&gt;$B$1,COUNTIF($B$5:AD$104,"&gt;&lt;")+COUNTIF(AE$4:AE65,"&gt;&lt;")&lt;$B$1),"ok",""))</f>
        <v/>
      </c>
      <c r="AF66" s="1" t="str">
        <f>IF(AND(ROW()-4&lt;=$B$2,(COLUMN()-2)*$B$2&lt;=$B$1),"ok",IF(AND(ROW()-4&lt;=$B$2,(COLUMN()-2)*$B$2&gt;$B$1,COUNTIF($B$5:AE$104,"&gt;&lt;")+COUNTIF(AF$4:AF65,"&gt;&lt;")&lt;$B$1),"ok",""))</f>
        <v/>
      </c>
      <c r="AG66" s="1" t="str">
        <f>IF(AND(ROW()-4&lt;=$B$2,(COLUMN()-2)*$B$2&lt;=$B$1),"ok",IF(AND(ROW()-4&lt;=$B$2,(COLUMN()-2)*$B$2&gt;$B$1,COUNTIF($B$5:AF$104,"&gt;&lt;")+COUNTIF(AG$4:AG65,"&gt;&lt;")&lt;$B$1),"ok",""))</f>
        <v/>
      </c>
      <c r="AH66" s="1" t="str">
        <f>IF(AND(ROW()-4&lt;=$B$2,(COLUMN()-2)*$B$2&lt;=$B$1),"ok",IF(AND(ROW()-4&lt;=$B$2,(COLUMN()-2)*$B$2&gt;$B$1,COUNTIF($B$5:AG$104,"&gt;&lt;")+COUNTIF(AH$4:AH65,"&gt;&lt;")&lt;$B$1),"ok",""))</f>
        <v/>
      </c>
      <c r="AI66" s="1" t="str">
        <f>IF(AND(ROW()-4&lt;=$B$2,(COLUMN()-2)*$B$2&lt;=$B$1),"ok",IF(AND(ROW()-4&lt;=$B$2,(COLUMN()-2)*$B$2&gt;$B$1,COUNTIF($B$5:AH$104,"&gt;&lt;")+COUNTIF(AI$4:AI65,"&gt;&lt;")&lt;$B$1),"ok",""))</f>
        <v/>
      </c>
      <c r="AJ66" s="1" t="str">
        <f>IF(AND(ROW()-4&lt;=$B$2,(COLUMN()-2)*$B$2&lt;=$B$1),"ok",IF(AND(ROW()-4&lt;=$B$2,(COLUMN()-2)*$B$2&gt;$B$1,COUNTIF($B$5:AI$104,"&gt;&lt;")+COUNTIF(AJ$4:AJ65,"&gt;&lt;")&lt;$B$1),"ok",""))</f>
        <v/>
      </c>
      <c r="AK66" s="1" t="str">
        <f>IF(AND(ROW()-4&lt;=$B$2,(COLUMN()-2)*$B$2&lt;=$B$1),"ok",IF(AND(ROW()-4&lt;=$B$2,(COLUMN()-2)*$B$2&gt;$B$1,COUNTIF($B$5:AJ$104,"&gt;&lt;")+COUNTIF(AK$4:AK65,"&gt;&lt;")&lt;$B$1),"ok",""))</f>
        <v/>
      </c>
      <c r="AL66" s="1" t="str">
        <f>IF(AND(ROW()-4&lt;=$B$2,(COLUMN()-2)*$B$2&lt;=$B$1),"ok",IF(AND(ROW()-4&lt;=$B$2,(COLUMN()-2)*$B$2&gt;$B$1,COUNTIF($B$5:AK$104,"&gt;&lt;")+COUNTIF(AL$4:AL65,"&gt;&lt;")&lt;$B$1),"ok",""))</f>
        <v/>
      </c>
      <c r="AM66" s="1" t="str">
        <f>IF(AND(ROW()-4&lt;=$B$2,(COLUMN()-2)*$B$2&lt;=$B$1),"ok",IF(AND(ROW()-4&lt;=$B$2,(COLUMN()-2)*$B$2&gt;$B$1,COUNTIF($B$5:AL$104,"&gt;&lt;")+COUNTIF(AM$4:AM65,"&gt;&lt;")&lt;$B$1),"ok",""))</f>
        <v/>
      </c>
      <c r="AN66" s="1" t="str">
        <f>IF(AND(ROW()-4&lt;=$B$2,(COLUMN()-2)*$B$2&lt;=$B$1),"ok",IF(AND(ROW()-4&lt;=$B$2,(COLUMN()-2)*$B$2&gt;$B$1,COUNTIF($B$5:AM$104,"&gt;&lt;")+COUNTIF(AN$4:AN65,"&gt;&lt;")&lt;$B$1),"ok",""))</f>
        <v/>
      </c>
      <c r="AO66" s="1" t="str">
        <f>IF(AND(ROW()-4&lt;=$B$2,(COLUMN()-2)*$B$2&lt;=$B$1),"ok",IF(AND(ROW()-4&lt;=$B$2,(COLUMN()-2)*$B$2&gt;$B$1,COUNTIF($B$5:AN$104,"&gt;&lt;")+COUNTIF(AO$4:AO65,"&gt;&lt;")&lt;$B$1),"ok",""))</f>
        <v/>
      </c>
      <c r="AP66" s="1" t="str">
        <f>IF(AND(ROW()-4&lt;=$B$2,(COLUMN()-2)*$B$2&lt;=$B$1),"ok",IF(AND(ROW()-4&lt;=$B$2,(COLUMN()-2)*$B$2&gt;$B$1,COUNTIF($B$5:AO$104,"&gt;&lt;")+COUNTIF(AP$4:AP65,"&gt;&lt;")&lt;$B$1),"ok",""))</f>
        <v/>
      </c>
      <c r="AQ66" s="1" t="str">
        <f>IF(AND(ROW()-4&lt;=$B$2,(COLUMN()-2)*$B$2&lt;=$B$1),"ok",IF(AND(ROW()-4&lt;=$B$2,(COLUMN()-2)*$B$2&gt;$B$1,COUNTIF($B$5:AP$104,"&gt;&lt;")+COUNTIF(AQ$4:AQ65,"&gt;&lt;")&lt;$B$1),"ok",""))</f>
        <v/>
      </c>
      <c r="AR66" s="1" t="str">
        <f>IF(AND(ROW()-4&lt;=$B$2,(COLUMN()-2)*$B$2&lt;=$B$1),"ok",IF(AND(ROW()-4&lt;=$B$2,(COLUMN()-2)*$B$2&gt;$B$1,COUNTIF($B$5:AQ$104,"&gt;&lt;")+COUNTIF(AR$4:AR65,"&gt;&lt;")&lt;$B$1),"ok",""))</f>
        <v/>
      </c>
      <c r="AS66" s="1" t="str">
        <f>IF(AND(ROW()-4&lt;=$B$2,(COLUMN()-2)*$B$2&lt;=$B$1),"ok",IF(AND(ROW()-4&lt;=$B$2,(COLUMN()-2)*$B$2&gt;$B$1,COUNTIF($B$5:AR$104,"&gt;&lt;")+COUNTIF(AS$4:AS65,"&gt;&lt;")&lt;$B$1),"ok",""))</f>
        <v/>
      </c>
      <c r="AT66" s="1" t="str">
        <f>IF(AND(ROW()-4&lt;=$B$2,(COLUMN()-2)*$B$2&lt;=$B$1),"ok",IF(AND(ROW()-4&lt;=$B$2,(COLUMN()-2)*$B$2&gt;$B$1,COUNTIF($B$5:AS$104,"&gt;&lt;")+COUNTIF(AT$4:AT65,"&gt;&lt;")&lt;$B$1),"ok",""))</f>
        <v/>
      </c>
      <c r="AU66" s="1" t="str">
        <f>IF(AND(ROW()-4&lt;=$B$2,(COLUMN()-2)*$B$2&lt;=$B$1),"ok",IF(AND(ROW()-4&lt;=$B$2,(COLUMN()-2)*$B$2&gt;$B$1,COUNTIF($B$5:AT$104,"&gt;&lt;")+COUNTIF(AU$4:AU65,"&gt;&lt;")&lt;$B$1),"ok",""))</f>
        <v/>
      </c>
      <c r="AV66" s="1" t="str">
        <f>IF(AND(ROW()-4&lt;=$B$2,(COLUMN()-2)*$B$2&lt;=$B$1),"ok",IF(AND(ROW()-4&lt;=$B$2,(COLUMN()-2)*$B$2&gt;$B$1,COUNTIF($B$5:AU$104,"&gt;&lt;")+COUNTIF(AV$4:AV65,"&gt;&lt;")&lt;$B$1),"ok",""))</f>
        <v/>
      </c>
      <c r="AW66" s="1" t="str">
        <f>IF(AND(ROW()-4&lt;=$B$2,(COLUMN()-2)*$B$2&lt;=$B$1),"ok",IF(AND(ROW()-4&lt;=$B$2,(COLUMN()-2)*$B$2&gt;$B$1,COUNTIF($B$5:AV$104,"&gt;&lt;")+COUNTIF(AW$4:AW65,"&gt;&lt;")&lt;$B$1),"ok",""))</f>
        <v/>
      </c>
      <c r="AX66" s="1" t="str">
        <f>IF(AND(ROW()-4&lt;=$B$2,(COLUMN()-2)*$B$2&lt;=$B$1),"ok",IF(AND(ROW()-4&lt;=$B$2,(COLUMN()-2)*$B$2&gt;$B$1,COUNTIF($B$5:AW$104,"&gt;&lt;")+COUNTIF(AX$4:AX65,"&gt;&lt;")&lt;$B$1),"ok",""))</f>
        <v/>
      </c>
      <c r="AY66" s="1" t="str">
        <f>IF(AND(ROW()-4&lt;=$B$2,(COLUMN()-2)*$B$2&lt;=$B$1),"ok",IF(AND(ROW()-4&lt;=$B$2,(COLUMN()-2)*$B$2&gt;$B$1,COUNTIF($B$5:AX$104,"&gt;&lt;")+COUNTIF(AY$4:AY65,"&gt;&lt;")&lt;$B$1),"ok",""))</f>
        <v/>
      </c>
      <c r="AZ66" s="1" t="str">
        <f>IF(AND(ROW()-4&lt;=$B$2,(COLUMN()-2)*$B$2&lt;=$B$1),"ok",IF(AND(ROW()-4&lt;=$B$2,(COLUMN()-2)*$B$2&gt;$B$1,COUNTIF($B$5:AY$104,"&gt;&lt;")+COUNTIF(AZ$4:AZ65,"&gt;&lt;")&lt;$B$1),"ok",""))</f>
        <v/>
      </c>
      <c r="BA66" s="1" t="str">
        <f>IF(AND(ROW()-4&lt;=$B$2,(COLUMN()-2)*$B$2&lt;=$B$1),"ok",IF(AND(ROW()-4&lt;=$B$2,(COLUMN()-2)*$B$2&gt;$B$1,COUNTIF($B$5:AZ$104,"&gt;&lt;")+COUNTIF(BA$4:BA65,"&gt;&lt;")&lt;$B$1),"ok",""))</f>
        <v/>
      </c>
      <c r="BB66" s="1" t="str">
        <f>IF(AND(ROW()-4&lt;=$B$2,(COLUMN()-2)*$B$2&lt;=$B$1),"ok",IF(AND(ROW()-4&lt;=$B$2,(COLUMN()-2)*$B$2&gt;$B$1,COUNTIF($B$5:BA$104,"&gt;&lt;")+COUNTIF(BB$4:BB65,"&gt;&lt;")&lt;$B$1),"ok",""))</f>
        <v/>
      </c>
      <c r="BC66" s="1" t="str">
        <f>IF(AND(ROW()-4&lt;=$B$2,(COLUMN()-2)*$B$2&lt;=$B$1),"ok",IF(AND(ROW()-4&lt;=$B$2,(COLUMN()-2)*$B$2&gt;$B$1,COUNTIF($B$5:BB$104,"&gt;&lt;")+COUNTIF(BC$4:BC65,"&gt;&lt;")&lt;$B$1),"ok",""))</f>
        <v/>
      </c>
      <c r="BD66" s="1" t="str">
        <f>IF(AND(ROW()-4&lt;=$B$2,(COLUMN()-2)*$B$2&lt;=$B$1),"ok",IF(AND(ROW()-4&lt;=$B$2,(COLUMN()-2)*$B$2&gt;$B$1,COUNTIF($B$5:BC$104,"&gt;&lt;")+COUNTIF(BD$4:BD65,"&gt;&lt;")&lt;$B$1),"ok",""))</f>
        <v/>
      </c>
      <c r="BE66" s="1" t="str">
        <f>IF(AND(ROW()-4&lt;=$B$2,(COLUMN()-2)*$B$2&lt;=$B$1),"ok",IF(AND(ROW()-4&lt;=$B$2,(COLUMN()-2)*$B$2&gt;$B$1,COUNTIF($B$5:BD$104,"&gt;&lt;")+COUNTIF(BE$4:BE65,"&gt;&lt;")&lt;$B$1),"ok",""))</f>
        <v/>
      </c>
      <c r="BF66" s="1" t="str">
        <f>IF(AND(ROW()-4&lt;=$B$2,(COLUMN()-2)*$B$2&lt;=$B$1),"ok",IF(AND(ROW()-4&lt;=$B$2,(COLUMN()-2)*$B$2&gt;$B$1,COUNTIF($B$5:BE$104,"&gt;&lt;")+COUNTIF(BF$4:BF65,"&gt;&lt;")&lt;$B$1),"ok",""))</f>
        <v/>
      </c>
      <c r="BG66" s="1" t="str">
        <f>IF(AND(ROW()-4&lt;=$B$2,(COLUMN()-2)*$B$2&lt;=$B$1),"ok",IF(AND(ROW()-4&lt;=$B$2,(COLUMN()-2)*$B$2&gt;$B$1,COUNTIF($B$5:BF$104,"&gt;&lt;")+COUNTIF(BG$4:BG65,"&gt;&lt;")&lt;$B$1),"ok",""))</f>
        <v/>
      </c>
      <c r="BH66" s="1" t="str">
        <f>IF(AND(ROW()-4&lt;=$B$2,(COLUMN()-2)*$B$2&lt;=$B$1),"ok",IF(AND(ROW()-4&lt;=$B$2,(COLUMN()-2)*$B$2&gt;$B$1,COUNTIF($B$5:BG$104,"&gt;&lt;")+COUNTIF(BH$4:BH65,"&gt;&lt;")&lt;$B$1),"ok",""))</f>
        <v/>
      </c>
      <c r="BI66" s="1" t="str">
        <f>IF(AND(ROW()-4&lt;=$B$2,(COLUMN()-2)*$B$2&lt;=$B$1),"ok",IF(AND(ROW()-4&lt;=$B$2,(COLUMN()-2)*$B$2&gt;$B$1,COUNTIF($B$5:BH$104,"&gt;&lt;")+COUNTIF(BI$4:BI65,"&gt;&lt;")&lt;$B$1),"ok",""))</f>
        <v/>
      </c>
      <c r="BJ66" s="1" t="str">
        <f>IF(AND(ROW()-4&lt;=$B$2,(COLUMN()-2)*$B$2&lt;=$B$1),"ok",IF(AND(ROW()-4&lt;=$B$2,(COLUMN()-2)*$B$2&gt;$B$1,COUNTIF($B$5:BI$104,"&gt;&lt;")+COUNTIF(BJ$4:BJ65,"&gt;&lt;")&lt;$B$1),"ok",""))</f>
        <v/>
      </c>
    </row>
    <row r="67" spans="3:62" x14ac:dyDescent="0.15">
      <c r="C67" s="1" t="str">
        <f>IF(AND(ROW()-4&lt;=$B$2,(COLUMN()-2)*$B$2&lt;=$B$1),"ok",IF(AND(ROW()-4&lt;=$B$2,(COLUMN()-2)*$B$2&gt;$B$1,COUNTIF($B$5:B$104,"&gt;&lt;")+COUNTIF(C$4:C66,"&gt;&lt;")&lt;$B$1),"ok",""))</f>
        <v/>
      </c>
      <c r="D67" s="1" t="str">
        <f>IF(AND(ROW()-4&lt;=$B$2,(COLUMN()-2)*$B$2&lt;=$B$1),"ok",IF(AND(ROW()-4&lt;=$B$2,(COLUMN()-2)*$B$2&gt;$B$1,COUNTIF($B$5:C$104,"&gt;&lt;")+COUNTIF(D$4:D66,"&gt;&lt;")&lt;$B$1),"ok",""))</f>
        <v/>
      </c>
      <c r="E67" s="1" t="str">
        <f>IF(AND(ROW()-4&lt;=$B$2,(COLUMN()-2)*$B$2&lt;=$B$1),"ok",IF(AND(ROW()-4&lt;=$B$2,(COLUMN()-2)*$B$2&gt;$B$1,COUNTIF($B$5:D$104,"&gt;&lt;")+COUNTIF(E$4:E66,"&gt;&lt;")&lt;$B$1),"ok",""))</f>
        <v/>
      </c>
      <c r="F67" s="1" t="str">
        <f>IF(AND(ROW()-4&lt;=$B$2,(COLUMN()-2)*$B$2&lt;=$B$1),"ok",IF(AND(ROW()-4&lt;=$B$2,(COLUMN()-2)*$B$2&gt;$B$1,COUNTIF($B$5:E$104,"&gt;&lt;")+COUNTIF(F$4:F66,"&gt;&lt;")&lt;$B$1),"ok",""))</f>
        <v/>
      </c>
      <c r="G67" s="1" t="str">
        <f>IF(AND(ROW()-4&lt;=$B$2,(COLUMN()-2)*$B$2&lt;=$B$1),"ok",IF(AND(ROW()-4&lt;=$B$2,(COLUMN()-2)*$B$2&gt;$B$1,COUNTIF($B$5:F$104,"&gt;&lt;")+COUNTIF(G$4:G66,"&gt;&lt;")&lt;$B$1),"ok",""))</f>
        <v/>
      </c>
      <c r="H67" s="1" t="str">
        <f>IF(AND(ROW()-4&lt;=$B$2,(COLUMN()-2)*$B$2&lt;=$B$1),"ok",IF(AND(ROW()-4&lt;=$B$2,(COLUMN()-2)*$B$2&gt;$B$1,COUNTIF($B$5:G$104,"&gt;&lt;")+COUNTIF(H$4:H66,"&gt;&lt;")&lt;$B$1),"ok",""))</f>
        <v/>
      </c>
      <c r="I67" s="1" t="str">
        <f>IF(AND(ROW()-4&lt;=$B$2,(COLUMN()-2)*$B$2&lt;=$B$1),"ok",IF(AND(ROW()-4&lt;=$B$2,(COLUMN()-2)*$B$2&gt;$B$1,COUNTIF($B$5:H$104,"&gt;&lt;")+COUNTIF(I$4:I66,"&gt;&lt;")&lt;$B$1),"ok",""))</f>
        <v/>
      </c>
      <c r="J67" s="1" t="str">
        <f>IF(AND(ROW()-4&lt;=$B$2,(COLUMN()-2)*$B$2&lt;=$B$1),"ok",IF(AND(ROW()-4&lt;=$B$2,(COLUMN()-2)*$B$2&gt;$B$1,COUNTIF($B$5:I$104,"&gt;&lt;")+COUNTIF(J$4:J66,"&gt;&lt;")&lt;$B$1),"ok",""))</f>
        <v/>
      </c>
      <c r="K67" s="1" t="str">
        <f>IF(AND(ROW()-4&lt;=$B$2,(COLUMN()-2)*$B$2&lt;=$B$1),"ok",IF(AND(ROW()-4&lt;=$B$2,(COLUMN()-2)*$B$2&gt;$B$1,COUNTIF($B$5:J$104,"&gt;&lt;")+COUNTIF(K$4:K66,"&gt;&lt;")&lt;$B$1),"ok",""))</f>
        <v/>
      </c>
      <c r="L67" s="1" t="str">
        <f>IF(AND(ROW()-4&lt;=$B$2,(COLUMN()-2)*$B$2&lt;=$B$1),"ok",IF(AND(ROW()-4&lt;=$B$2,(COLUMN()-2)*$B$2&gt;$B$1,COUNTIF($B$5:K$104,"&gt;&lt;")+COUNTIF(L$4:L66,"&gt;&lt;")&lt;$B$1),"ok",""))</f>
        <v/>
      </c>
      <c r="M67" s="1" t="str">
        <f>IF(AND(ROW()-4&lt;=$B$2,(COLUMN()-2)*$B$2&lt;=$B$1),"ok",IF(AND(ROW()-4&lt;=$B$2,(COLUMN()-2)*$B$2&gt;$B$1,COUNTIF($B$5:L$104,"&gt;&lt;")+COUNTIF(M$4:M66,"&gt;&lt;")&lt;$B$1),"ok",""))</f>
        <v/>
      </c>
      <c r="N67" s="1" t="str">
        <f>IF(AND(ROW()-4&lt;=$B$2,(COLUMN()-2)*$B$2&lt;=$B$1),"ok",IF(AND(ROW()-4&lt;=$B$2,(COLUMN()-2)*$B$2&gt;$B$1,COUNTIF($B$5:M$104,"&gt;&lt;")+COUNTIF(N$4:N66,"&gt;&lt;")&lt;$B$1),"ok",""))</f>
        <v/>
      </c>
      <c r="O67" s="1" t="str">
        <f>IF(AND(ROW()-4&lt;=$B$2,(COLUMN()-2)*$B$2&lt;=$B$1),"ok",IF(AND(ROW()-4&lt;=$B$2,(COLUMN()-2)*$B$2&gt;$B$1,COUNTIF($B$5:N$104,"&gt;&lt;")+COUNTIF(O$4:O66,"&gt;&lt;")&lt;$B$1),"ok",""))</f>
        <v/>
      </c>
      <c r="P67" s="1" t="str">
        <f>IF(AND(ROW()-4&lt;=$B$2,(COLUMN()-2)*$B$2&lt;=$B$1),"ok",IF(AND(ROW()-4&lt;=$B$2,(COLUMN()-2)*$B$2&gt;$B$1,COUNTIF($B$5:O$104,"&gt;&lt;")+COUNTIF(P$4:P66,"&gt;&lt;")&lt;$B$1),"ok",""))</f>
        <v/>
      </c>
      <c r="Q67" s="1" t="str">
        <f>IF(AND(ROW()-4&lt;=$B$2,(COLUMN()-2)*$B$2&lt;=$B$1),"ok",IF(AND(ROW()-4&lt;=$B$2,(COLUMN()-2)*$B$2&gt;$B$1,COUNTIF($B$5:P$104,"&gt;&lt;")+COUNTIF(Q$4:Q66,"&gt;&lt;")&lt;$B$1),"ok",""))</f>
        <v/>
      </c>
      <c r="R67" s="1" t="str">
        <f>IF(AND(ROW()-4&lt;=$B$2,(COLUMN()-2)*$B$2&lt;=$B$1),"ok",IF(AND(ROW()-4&lt;=$B$2,(COLUMN()-2)*$B$2&gt;$B$1,COUNTIF($B$5:Q$104,"&gt;&lt;")+COUNTIF(R$4:R66,"&gt;&lt;")&lt;$B$1),"ok",""))</f>
        <v/>
      </c>
      <c r="S67" s="1" t="str">
        <f>IF(AND(ROW()-4&lt;=$B$2,(COLUMN()-2)*$B$2&lt;=$B$1),"ok",IF(AND(ROW()-4&lt;=$B$2,(COLUMN()-2)*$B$2&gt;$B$1,COUNTIF($B$5:R$104,"&gt;&lt;")+COUNTIF(S$4:S66,"&gt;&lt;")&lt;$B$1),"ok",""))</f>
        <v/>
      </c>
      <c r="T67" s="1" t="str">
        <f>IF(AND(ROW()-4&lt;=$B$2,(COLUMN()-2)*$B$2&lt;=$B$1),"ok",IF(AND(ROW()-4&lt;=$B$2,(COLUMN()-2)*$B$2&gt;$B$1,COUNTIF($B$5:S$104,"&gt;&lt;")+COUNTIF(T$4:T66,"&gt;&lt;")&lt;$B$1),"ok",""))</f>
        <v/>
      </c>
      <c r="U67" s="1" t="str">
        <f>IF(AND(ROW()-4&lt;=$B$2,(COLUMN()-2)*$B$2&lt;=$B$1),"ok",IF(AND(ROW()-4&lt;=$B$2,(COLUMN()-2)*$B$2&gt;$B$1,COUNTIF($B$5:T$104,"&gt;&lt;")+COUNTIF(U$4:U66,"&gt;&lt;")&lt;$B$1),"ok",""))</f>
        <v/>
      </c>
      <c r="V67" s="1" t="str">
        <f>IF(AND(ROW()-4&lt;=$B$2,(COLUMN()-2)*$B$2&lt;=$B$1),"ok",IF(AND(ROW()-4&lt;=$B$2,(COLUMN()-2)*$B$2&gt;$B$1,COUNTIF($B$5:U$104,"&gt;&lt;")+COUNTIF(V$4:V66,"&gt;&lt;")&lt;$B$1),"ok",""))</f>
        <v/>
      </c>
      <c r="W67" s="1" t="str">
        <f>IF(AND(ROW()-4&lt;=$B$2,(COLUMN()-2)*$B$2&lt;=$B$1),"ok",IF(AND(ROW()-4&lt;=$B$2,(COLUMN()-2)*$B$2&gt;$B$1,COUNTIF($B$5:V$104,"&gt;&lt;")+COUNTIF(W$4:W66,"&gt;&lt;")&lt;$B$1),"ok",""))</f>
        <v/>
      </c>
      <c r="X67" s="1" t="str">
        <f>IF(AND(ROW()-4&lt;=$B$2,(COLUMN()-2)*$B$2&lt;=$B$1),"ok",IF(AND(ROW()-4&lt;=$B$2,(COLUMN()-2)*$B$2&gt;$B$1,COUNTIF($B$5:W$104,"&gt;&lt;")+COUNTIF(X$4:X66,"&gt;&lt;")&lt;$B$1),"ok",""))</f>
        <v/>
      </c>
      <c r="Y67" s="1" t="str">
        <f>IF(AND(ROW()-4&lt;=$B$2,(COLUMN()-2)*$B$2&lt;=$B$1),"ok",IF(AND(ROW()-4&lt;=$B$2,(COLUMN()-2)*$B$2&gt;$B$1,COUNTIF($B$5:X$104,"&gt;&lt;")+COUNTIF(Y$4:Y66,"&gt;&lt;")&lt;$B$1),"ok",""))</f>
        <v/>
      </c>
      <c r="Z67" s="1" t="str">
        <f>IF(AND(ROW()-4&lt;=$B$2,(COLUMN()-2)*$B$2&lt;=$B$1),"ok",IF(AND(ROW()-4&lt;=$B$2,(COLUMN()-2)*$B$2&gt;$B$1,COUNTIF($B$5:Y$104,"&gt;&lt;")+COUNTIF(Z$4:Z66,"&gt;&lt;")&lt;$B$1),"ok",""))</f>
        <v/>
      </c>
      <c r="AA67" s="1" t="str">
        <f>IF(AND(ROW()-4&lt;=$B$2,(COLUMN()-2)*$B$2&lt;=$B$1),"ok",IF(AND(ROW()-4&lt;=$B$2,(COLUMN()-2)*$B$2&gt;$B$1,COUNTIF($B$5:Z$104,"&gt;&lt;")+COUNTIF(AA$4:AA66,"&gt;&lt;")&lt;$B$1),"ok",""))</f>
        <v/>
      </c>
      <c r="AB67" s="1" t="str">
        <f>IF(AND(ROW()-4&lt;=$B$2,(COLUMN()-2)*$B$2&lt;=$B$1),"ok",IF(AND(ROW()-4&lt;=$B$2,(COLUMN()-2)*$B$2&gt;$B$1,COUNTIF($B$5:AA$104,"&gt;&lt;")+COUNTIF(AB$4:AB66,"&gt;&lt;")&lt;$B$1),"ok",""))</f>
        <v/>
      </c>
      <c r="AC67" s="1" t="str">
        <f>IF(AND(ROW()-4&lt;=$B$2,(COLUMN()-2)*$B$2&lt;=$B$1),"ok",IF(AND(ROW()-4&lt;=$B$2,(COLUMN()-2)*$B$2&gt;$B$1,COUNTIF($B$5:AB$104,"&gt;&lt;")+COUNTIF(AC$4:AC66,"&gt;&lt;")&lt;$B$1),"ok",""))</f>
        <v/>
      </c>
      <c r="AD67" s="1" t="str">
        <f>IF(AND(ROW()-4&lt;=$B$2,(COLUMN()-2)*$B$2&lt;=$B$1),"ok",IF(AND(ROW()-4&lt;=$B$2,(COLUMN()-2)*$B$2&gt;$B$1,COUNTIF($B$5:AC$104,"&gt;&lt;")+COUNTIF(AD$4:AD66,"&gt;&lt;")&lt;$B$1),"ok",""))</f>
        <v/>
      </c>
      <c r="AE67" s="1" t="str">
        <f>IF(AND(ROW()-4&lt;=$B$2,(COLUMN()-2)*$B$2&lt;=$B$1),"ok",IF(AND(ROW()-4&lt;=$B$2,(COLUMN()-2)*$B$2&gt;$B$1,COUNTIF($B$5:AD$104,"&gt;&lt;")+COUNTIF(AE$4:AE66,"&gt;&lt;")&lt;$B$1),"ok",""))</f>
        <v/>
      </c>
      <c r="AF67" s="1" t="str">
        <f>IF(AND(ROW()-4&lt;=$B$2,(COLUMN()-2)*$B$2&lt;=$B$1),"ok",IF(AND(ROW()-4&lt;=$B$2,(COLUMN()-2)*$B$2&gt;$B$1,COUNTIF($B$5:AE$104,"&gt;&lt;")+COUNTIF(AF$4:AF66,"&gt;&lt;")&lt;$B$1),"ok",""))</f>
        <v/>
      </c>
      <c r="AG67" s="1" t="str">
        <f>IF(AND(ROW()-4&lt;=$B$2,(COLUMN()-2)*$B$2&lt;=$B$1),"ok",IF(AND(ROW()-4&lt;=$B$2,(COLUMN()-2)*$B$2&gt;$B$1,COUNTIF($B$5:AF$104,"&gt;&lt;")+COUNTIF(AG$4:AG66,"&gt;&lt;")&lt;$B$1),"ok",""))</f>
        <v/>
      </c>
      <c r="AH67" s="1" t="str">
        <f>IF(AND(ROW()-4&lt;=$B$2,(COLUMN()-2)*$B$2&lt;=$B$1),"ok",IF(AND(ROW()-4&lt;=$B$2,(COLUMN()-2)*$B$2&gt;$B$1,COUNTIF($B$5:AG$104,"&gt;&lt;")+COUNTIF(AH$4:AH66,"&gt;&lt;")&lt;$B$1),"ok",""))</f>
        <v/>
      </c>
      <c r="AI67" s="1" t="str">
        <f>IF(AND(ROW()-4&lt;=$B$2,(COLUMN()-2)*$B$2&lt;=$B$1),"ok",IF(AND(ROW()-4&lt;=$B$2,(COLUMN()-2)*$B$2&gt;$B$1,COUNTIF($B$5:AH$104,"&gt;&lt;")+COUNTIF(AI$4:AI66,"&gt;&lt;")&lt;$B$1),"ok",""))</f>
        <v/>
      </c>
      <c r="AJ67" s="1" t="str">
        <f>IF(AND(ROW()-4&lt;=$B$2,(COLUMN()-2)*$B$2&lt;=$B$1),"ok",IF(AND(ROW()-4&lt;=$B$2,(COLUMN()-2)*$B$2&gt;$B$1,COUNTIF($B$5:AI$104,"&gt;&lt;")+COUNTIF(AJ$4:AJ66,"&gt;&lt;")&lt;$B$1),"ok",""))</f>
        <v/>
      </c>
      <c r="AK67" s="1" t="str">
        <f>IF(AND(ROW()-4&lt;=$B$2,(COLUMN()-2)*$B$2&lt;=$B$1),"ok",IF(AND(ROW()-4&lt;=$B$2,(COLUMN()-2)*$B$2&gt;$B$1,COUNTIF($B$5:AJ$104,"&gt;&lt;")+COUNTIF(AK$4:AK66,"&gt;&lt;")&lt;$B$1),"ok",""))</f>
        <v/>
      </c>
      <c r="AL67" s="1" t="str">
        <f>IF(AND(ROW()-4&lt;=$B$2,(COLUMN()-2)*$B$2&lt;=$B$1),"ok",IF(AND(ROW()-4&lt;=$B$2,(COLUMN()-2)*$B$2&gt;$B$1,COUNTIF($B$5:AK$104,"&gt;&lt;")+COUNTIF(AL$4:AL66,"&gt;&lt;")&lt;$B$1),"ok",""))</f>
        <v/>
      </c>
      <c r="AM67" s="1" t="str">
        <f>IF(AND(ROW()-4&lt;=$B$2,(COLUMN()-2)*$B$2&lt;=$B$1),"ok",IF(AND(ROW()-4&lt;=$B$2,(COLUMN()-2)*$B$2&gt;$B$1,COUNTIF($B$5:AL$104,"&gt;&lt;")+COUNTIF(AM$4:AM66,"&gt;&lt;")&lt;$B$1),"ok",""))</f>
        <v/>
      </c>
      <c r="AN67" s="1" t="str">
        <f>IF(AND(ROW()-4&lt;=$B$2,(COLUMN()-2)*$B$2&lt;=$B$1),"ok",IF(AND(ROW()-4&lt;=$B$2,(COLUMN()-2)*$B$2&gt;$B$1,COUNTIF($B$5:AM$104,"&gt;&lt;")+COUNTIF(AN$4:AN66,"&gt;&lt;")&lt;$B$1),"ok",""))</f>
        <v/>
      </c>
      <c r="AO67" s="1" t="str">
        <f>IF(AND(ROW()-4&lt;=$B$2,(COLUMN()-2)*$B$2&lt;=$B$1),"ok",IF(AND(ROW()-4&lt;=$B$2,(COLUMN()-2)*$B$2&gt;$B$1,COUNTIF($B$5:AN$104,"&gt;&lt;")+COUNTIF(AO$4:AO66,"&gt;&lt;")&lt;$B$1),"ok",""))</f>
        <v/>
      </c>
      <c r="AP67" s="1" t="str">
        <f>IF(AND(ROW()-4&lt;=$B$2,(COLUMN()-2)*$B$2&lt;=$B$1),"ok",IF(AND(ROW()-4&lt;=$B$2,(COLUMN()-2)*$B$2&gt;$B$1,COUNTIF($B$5:AO$104,"&gt;&lt;")+COUNTIF(AP$4:AP66,"&gt;&lt;")&lt;$B$1),"ok",""))</f>
        <v/>
      </c>
      <c r="AQ67" s="1" t="str">
        <f>IF(AND(ROW()-4&lt;=$B$2,(COLUMN()-2)*$B$2&lt;=$B$1),"ok",IF(AND(ROW()-4&lt;=$B$2,(COLUMN()-2)*$B$2&gt;$B$1,COUNTIF($B$5:AP$104,"&gt;&lt;")+COUNTIF(AQ$4:AQ66,"&gt;&lt;")&lt;$B$1),"ok",""))</f>
        <v/>
      </c>
      <c r="AR67" s="1" t="str">
        <f>IF(AND(ROW()-4&lt;=$B$2,(COLUMN()-2)*$B$2&lt;=$B$1),"ok",IF(AND(ROW()-4&lt;=$B$2,(COLUMN()-2)*$B$2&gt;$B$1,COUNTIF($B$5:AQ$104,"&gt;&lt;")+COUNTIF(AR$4:AR66,"&gt;&lt;")&lt;$B$1),"ok",""))</f>
        <v/>
      </c>
      <c r="AS67" s="1" t="str">
        <f>IF(AND(ROW()-4&lt;=$B$2,(COLUMN()-2)*$B$2&lt;=$B$1),"ok",IF(AND(ROW()-4&lt;=$B$2,(COLUMN()-2)*$B$2&gt;$B$1,COUNTIF($B$5:AR$104,"&gt;&lt;")+COUNTIF(AS$4:AS66,"&gt;&lt;")&lt;$B$1),"ok",""))</f>
        <v/>
      </c>
      <c r="AT67" s="1" t="str">
        <f>IF(AND(ROW()-4&lt;=$B$2,(COLUMN()-2)*$B$2&lt;=$B$1),"ok",IF(AND(ROW()-4&lt;=$B$2,(COLUMN()-2)*$B$2&gt;$B$1,COUNTIF($B$5:AS$104,"&gt;&lt;")+COUNTIF(AT$4:AT66,"&gt;&lt;")&lt;$B$1),"ok",""))</f>
        <v/>
      </c>
      <c r="AU67" s="1" t="str">
        <f>IF(AND(ROW()-4&lt;=$B$2,(COLUMN()-2)*$B$2&lt;=$B$1),"ok",IF(AND(ROW()-4&lt;=$B$2,(COLUMN()-2)*$B$2&gt;$B$1,COUNTIF($B$5:AT$104,"&gt;&lt;")+COUNTIF(AU$4:AU66,"&gt;&lt;")&lt;$B$1),"ok",""))</f>
        <v/>
      </c>
      <c r="AV67" s="1" t="str">
        <f>IF(AND(ROW()-4&lt;=$B$2,(COLUMN()-2)*$B$2&lt;=$B$1),"ok",IF(AND(ROW()-4&lt;=$B$2,(COLUMN()-2)*$B$2&gt;$B$1,COUNTIF($B$5:AU$104,"&gt;&lt;")+COUNTIF(AV$4:AV66,"&gt;&lt;")&lt;$B$1),"ok",""))</f>
        <v/>
      </c>
      <c r="AW67" s="1" t="str">
        <f>IF(AND(ROW()-4&lt;=$B$2,(COLUMN()-2)*$B$2&lt;=$B$1),"ok",IF(AND(ROW()-4&lt;=$B$2,(COLUMN()-2)*$B$2&gt;$B$1,COUNTIF($B$5:AV$104,"&gt;&lt;")+COUNTIF(AW$4:AW66,"&gt;&lt;")&lt;$B$1),"ok",""))</f>
        <v/>
      </c>
      <c r="AX67" s="1" t="str">
        <f>IF(AND(ROW()-4&lt;=$B$2,(COLUMN()-2)*$B$2&lt;=$B$1),"ok",IF(AND(ROW()-4&lt;=$B$2,(COLUMN()-2)*$B$2&gt;$B$1,COUNTIF($B$5:AW$104,"&gt;&lt;")+COUNTIF(AX$4:AX66,"&gt;&lt;")&lt;$B$1),"ok",""))</f>
        <v/>
      </c>
      <c r="AY67" s="1" t="str">
        <f>IF(AND(ROW()-4&lt;=$B$2,(COLUMN()-2)*$B$2&lt;=$B$1),"ok",IF(AND(ROW()-4&lt;=$B$2,(COLUMN()-2)*$B$2&gt;$B$1,COUNTIF($B$5:AX$104,"&gt;&lt;")+COUNTIF(AY$4:AY66,"&gt;&lt;")&lt;$B$1),"ok",""))</f>
        <v/>
      </c>
      <c r="AZ67" s="1" t="str">
        <f>IF(AND(ROW()-4&lt;=$B$2,(COLUMN()-2)*$B$2&lt;=$B$1),"ok",IF(AND(ROW()-4&lt;=$B$2,(COLUMN()-2)*$B$2&gt;$B$1,COUNTIF($B$5:AY$104,"&gt;&lt;")+COUNTIF(AZ$4:AZ66,"&gt;&lt;")&lt;$B$1),"ok",""))</f>
        <v/>
      </c>
      <c r="BA67" s="1" t="str">
        <f>IF(AND(ROW()-4&lt;=$B$2,(COLUMN()-2)*$B$2&lt;=$B$1),"ok",IF(AND(ROW()-4&lt;=$B$2,(COLUMN()-2)*$B$2&gt;$B$1,COUNTIF($B$5:AZ$104,"&gt;&lt;")+COUNTIF(BA$4:BA66,"&gt;&lt;")&lt;$B$1),"ok",""))</f>
        <v/>
      </c>
      <c r="BB67" s="1" t="str">
        <f>IF(AND(ROW()-4&lt;=$B$2,(COLUMN()-2)*$B$2&lt;=$B$1),"ok",IF(AND(ROW()-4&lt;=$B$2,(COLUMN()-2)*$B$2&gt;$B$1,COUNTIF($B$5:BA$104,"&gt;&lt;")+COUNTIF(BB$4:BB66,"&gt;&lt;")&lt;$B$1),"ok",""))</f>
        <v/>
      </c>
      <c r="BC67" s="1" t="str">
        <f>IF(AND(ROW()-4&lt;=$B$2,(COLUMN()-2)*$B$2&lt;=$B$1),"ok",IF(AND(ROW()-4&lt;=$B$2,(COLUMN()-2)*$B$2&gt;$B$1,COUNTIF($B$5:BB$104,"&gt;&lt;")+COUNTIF(BC$4:BC66,"&gt;&lt;")&lt;$B$1),"ok",""))</f>
        <v/>
      </c>
      <c r="BD67" s="1" t="str">
        <f>IF(AND(ROW()-4&lt;=$B$2,(COLUMN()-2)*$B$2&lt;=$B$1),"ok",IF(AND(ROW()-4&lt;=$B$2,(COLUMN()-2)*$B$2&gt;$B$1,COUNTIF($B$5:BC$104,"&gt;&lt;")+COUNTIF(BD$4:BD66,"&gt;&lt;")&lt;$B$1),"ok",""))</f>
        <v/>
      </c>
      <c r="BE67" s="1" t="str">
        <f>IF(AND(ROW()-4&lt;=$B$2,(COLUMN()-2)*$B$2&lt;=$B$1),"ok",IF(AND(ROW()-4&lt;=$B$2,(COLUMN()-2)*$B$2&gt;$B$1,COUNTIF($B$5:BD$104,"&gt;&lt;")+COUNTIF(BE$4:BE66,"&gt;&lt;")&lt;$B$1),"ok",""))</f>
        <v/>
      </c>
      <c r="BF67" s="1" t="str">
        <f>IF(AND(ROW()-4&lt;=$B$2,(COLUMN()-2)*$B$2&lt;=$B$1),"ok",IF(AND(ROW()-4&lt;=$B$2,(COLUMN()-2)*$B$2&gt;$B$1,COUNTIF($B$5:BE$104,"&gt;&lt;")+COUNTIF(BF$4:BF66,"&gt;&lt;")&lt;$B$1),"ok",""))</f>
        <v/>
      </c>
      <c r="BG67" s="1" t="str">
        <f>IF(AND(ROW()-4&lt;=$B$2,(COLUMN()-2)*$B$2&lt;=$B$1),"ok",IF(AND(ROW()-4&lt;=$B$2,(COLUMN()-2)*$B$2&gt;$B$1,COUNTIF($B$5:BF$104,"&gt;&lt;")+COUNTIF(BG$4:BG66,"&gt;&lt;")&lt;$B$1),"ok",""))</f>
        <v/>
      </c>
      <c r="BH67" s="1" t="str">
        <f>IF(AND(ROW()-4&lt;=$B$2,(COLUMN()-2)*$B$2&lt;=$B$1),"ok",IF(AND(ROW()-4&lt;=$B$2,(COLUMN()-2)*$B$2&gt;$B$1,COUNTIF($B$5:BG$104,"&gt;&lt;")+COUNTIF(BH$4:BH66,"&gt;&lt;")&lt;$B$1),"ok",""))</f>
        <v/>
      </c>
      <c r="BI67" s="1" t="str">
        <f>IF(AND(ROW()-4&lt;=$B$2,(COLUMN()-2)*$B$2&lt;=$B$1),"ok",IF(AND(ROW()-4&lt;=$B$2,(COLUMN()-2)*$B$2&gt;$B$1,COUNTIF($B$5:BH$104,"&gt;&lt;")+COUNTIF(BI$4:BI66,"&gt;&lt;")&lt;$B$1),"ok",""))</f>
        <v/>
      </c>
      <c r="BJ67" s="1" t="str">
        <f>IF(AND(ROW()-4&lt;=$B$2,(COLUMN()-2)*$B$2&lt;=$B$1),"ok",IF(AND(ROW()-4&lt;=$B$2,(COLUMN()-2)*$B$2&gt;$B$1,COUNTIF($B$5:BI$104,"&gt;&lt;")+COUNTIF(BJ$4:BJ66,"&gt;&lt;")&lt;$B$1),"ok",""))</f>
        <v/>
      </c>
    </row>
    <row r="68" spans="3:62" x14ac:dyDescent="0.15">
      <c r="C68" s="1" t="str">
        <f>IF(AND(ROW()-4&lt;=$B$2,(COLUMN()-2)*$B$2&lt;=$B$1),"ok",IF(AND(ROW()-4&lt;=$B$2,(COLUMN()-2)*$B$2&gt;$B$1,COUNTIF($B$5:B$104,"&gt;&lt;")+COUNTIF(C$4:C67,"&gt;&lt;")&lt;$B$1),"ok",""))</f>
        <v/>
      </c>
      <c r="D68" s="1" t="str">
        <f>IF(AND(ROW()-4&lt;=$B$2,(COLUMN()-2)*$B$2&lt;=$B$1),"ok",IF(AND(ROW()-4&lt;=$B$2,(COLUMN()-2)*$B$2&gt;$B$1,COUNTIF($B$5:C$104,"&gt;&lt;")+COUNTIF(D$4:D67,"&gt;&lt;")&lt;$B$1),"ok",""))</f>
        <v/>
      </c>
      <c r="E68" s="1" t="str">
        <f>IF(AND(ROW()-4&lt;=$B$2,(COLUMN()-2)*$B$2&lt;=$B$1),"ok",IF(AND(ROW()-4&lt;=$B$2,(COLUMN()-2)*$B$2&gt;$B$1,COUNTIF($B$5:D$104,"&gt;&lt;")+COUNTIF(E$4:E67,"&gt;&lt;")&lt;$B$1),"ok",""))</f>
        <v/>
      </c>
      <c r="F68" s="1" t="str">
        <f>IF(AND(ROW()-4&lt;=$B$2,(COLUMN()-2)*$B$2&lt;=$B$1),"ok",IF(AND(ROW()-4&lt;=$B$2,(COLUMN()-2)*$B$2&gt;$B$1,COUNTIF($B$5:E$104,"&gt;&lt;")+COUNTIF(F$4:F67,"&gt;&lt;")&lt;$B$1),"ok",""))</f>
        <v/>
      </c>
      <c r="G68" s="1" t="str">
        <f>IF(AND(ROW()-4&lt;=$B$2,(COLUMN()-2)*$B$2&lt;=$B$1),"ok",IF(AND(ROW()-4&lt;=$B$2,(COLUMN()-2)*$B$2&gt;$B$1,COUNTIF($B$5:F$104,"&gt;&lt;")+COUNTIF(G$4:G67,"&gt;&lt;")&lt;$B$1),"ok",""))</f>
        <v/>
      </c>
      <c r="H68" s="1" t="str">
        <f>IF(AND(ROW()-4&lt;=$B$2,(COLUMN()-2)*$B$2&lt;=$B$1),"ok",IF(AND(ROW()-4&lt;=$B$2,(COLUMN()-2)*$B$2&gt;$B$1,COUNTIF($B$5:G$104,"&gt;&lt;")+COUNTIF(H$4:H67,"&gt;&lt;")&lt;$B$1),"ok",""))</f>
        <v/>
      </c>
      <c r="I68" s="1" t="str">
        <f>IF(AND(ROW()-4&lt;=$B$2,(COLUMN()-2)*$B$2&lt;=$B$1),"ok",IF(AND(ROW()-4&lt;=$B$2,(COLUMN()-2)*$B$2&gt;$B$1,COUNTIF($B$5:H$104,"&gt;&lt;")+COUNTIF(I$4:I67,"&gt;&lt;")&lt;$B$1),"ok",""))</f>
        <v/>
      </c>
      <c r="J68" s="1" t="str">
        <f>IF(AND(ROW()-4&lt;=$B$2,(COLUMN()-2)*$B$2&lt;=$B$1),"ok",IF(AND(ROW()-4&lt;=$B$2,(COLUMN()-2)*$B$2&gt;$B$1,COUNTIF($B$5:I$104,"&gt;&lt;")+COUNTIF(J$4:J67,"&gt;&lt;")&lt;$B$1),"ok",""))</f>
        <v/>
      </c>
      <c r="K68" s="1" t="str">
        <f>IF(AND(ROW()-4&lt;=$B$2,(COLUMN()-2)*$B$2&lt;=$B$1),"ok",IF(AND(ROW()-4&lt;=$B$2,(COLUMN()-2)*$B$2&gt;$B$1,COUNTIF($B$5:J$104,"&gt;&lt;")+COUNTIF(K$4:K67,"&gt;&lt;")&lt;$B$1),"ok",""))</f>
        <v/>
      </c>
      <c r="L68" s="1" t="str">
        <f>IF(AND(ROW()-4&lt;=$B$2,(COLUMN()-2)*$B$2&lt;=$B$1),"ok",IF(AND(ROW()-4&lt;=$B$2,(COLUMN()-2)*$B$2&gt;$B$1,COUNTIF($B$5:K$104,"&gt;&lt;")+COUNTIF(L$4:L67,"&gt;&lt;")&lt;$B$1),"ok",""))</f>
        <v/>
      </c>
      <c r="M68" s="1" t="str">
        <f>IF(AND(ROW()-4&lt;=$B$2,(COLUMN()-2)*$B$2&lt;=$B$1),"ok",IF(AND(ROW()-4&lt;=$B$2,(COLUMN()-2)*$B$2&gt;$B$1,COUNTIF($B$5:L$104,"&gt;&lt;")+COUNTIF(M$4:M67,"&gt;&lt;")&lt;$B$1),"ok",""))</f>
        <v/>
      </c>
      <c r="N68" s="1" t="str">
        <f>IF(AND(ROW()-4&lt;=$B$2,(COLUMN()-2)*$B$2&lt;=$B$1),"ok",IF(AND(ROW()-4&lt;=$B$2,(COLUMN()-2)*$B$2&gt;$B$1,COUNTIF($B$5:M$104,"&gt;&lt;")+COUNTIF(N$4:N67,"&gt;&lt;")&lt;$B$1),"ok",""))</f>
        <v/>
      </c>
      <c r="O68" s="1" t="str">
        <f>IF(AND(ROW()-4&lt;=$B$2,(COLUMN()-2)*$B$2&lt;=$B$1),"ok",IF(AND(ROW()-4&lt;=$B$2,(COLUMN()-2)*$B$2&gt;$B$1,COUNTIF($B$5:N$104,"&gt;&lt;")+COUNTIF(O$4:O67,"&gt;&lt;")&lt;$B$1),"ok",""))</f>
        <v/>
      </c>
      <c r="P68" s="1" t="str">
        <f>IF(AND(ROW()-4&lt;=$B$2,(COLUMN()-2)*$B$2&lt;=$B$1),"ok",IF(AND(ROW()-4&lt;=$B$2,(COLUMN()-2)*$B$2&gt;$B$1,COUNTIF($B$5:O$104,"&gt;&lt;")+COUNTIF(P$4:P67,"&gt;&lt;")&lt;$B$1),"ok",""))</f>
        <v/>
      </c>
      <c r="Q68" s="1" t="str">
        <f>IF(AND(ROW()-4&lt;=$B$2,(COLUMN()-2)*$B$2&lt;=$B$1),"ok",IF(AND(ROW()-4&lt;=$B$2,(COLUMN()-2)*$B$2&gt;$B$1,COUNTIF($B$5:P$104,"&gt;&lt;")+COUNTIF(Q$4:Q67,"&gt;&lt;")&lt;$B$1),"ok",""))</f>
        <v/>
      </c>
      <c r="R68" s="1" t="str">
        <f>IF(AND(ROW()-4&lt;=$B$2,(COLUMN()-2)*$B$2&lt;=$B$1),"ok",IF(AND(ROW()-4&lt;=$B$2,(COLUMN()-2)*$B$2&gt;$B$1,COUNTIF($B$5:Q$104,"&gt;&lt;")+COUNTIF(R$4:R67,"&gt;&lt;")&lt;$B$1),"ok",""))</f>
        <v/>
      </c>
      <c r="S68" s="1" t="str">
        <f>IF(AND(ROW()-4&lt;=$B$2,(COLUMN()-2)*$B$2&lt;=$B$1),"ok",IF(AND(ROW()-4&lt;=$B$2,(COLUMN()-2)*$B$2&gt;$B$1,COUNTIF($B$5:R$104,"&gt;&lt;")+COUNTIF(S$4:S67,"&gt;&lt;")&lt;$B$1),"ok",""))</f>
        <v/>
      </c>
      <c r="T68" s="1" t="str">
        <f>IF(AND(ROW()-4&lt;=$B$2,(COLUMN()-2)*$B$2&lt;=$B$1),"ok",IF(AND(ROW()-4&lt;=$B$2,(COLUMN()-2)*$B$2&gt;$B$1,COUNTIF($B$5:S$104,"&gt;&lt;")+COUNTIF(T$4:T67,"&gt;&lt;")&lt;$B$1),"ok",""))</f>
        <v/>
      </c>
      <c r="U68" s="1" t="str">
        <f>IF(AND(ROW()-4&lt;=$B$2,(COLUMN()-2)*$B$2&lt;=$B$1),"ok",IF(AND(ROW()-4&lt;=$B$2,(COLUMN()-2)*$B$2&gt;$B$1,COUNTIF($B$5:T$104,"&gt;&lt;")+COUNTIF(U$4:U67,"&gt;&lt;")&lt;$B$1),"ok",""))</f>
        <v/>
      </c>
      <c r="V68" s="1" t="str">
        <f>IF(AND(ROW()-4&lt;=$B$2,(COLUMN()-2)*$B$2&lt;=$B$1),"ok",IF(AND(ROW()-4&lt;=$B$2,(COLUMN()-2)*$B$2&gt;$B$1,COUNTIF($B$5:U$104,"&gt;&lt;")+COUNTIF(V$4:V67,"&gt;&lt;")&lt;$B$1),"ok",""))</f>
        <v/>
      </c>
      <c r="W68" s="1" t="str">
        <f>IF(AND(ROW()-4&lt;=$B$2,(COLUMN()-2)*$B$2&lt;=$B$1),"ok",IF(AND(ROW()-4&lt;=$B$2,(COLUMN()-2)*$B$2&gt;$B$1,COUNTIF($B$5:V$104,"&gt;&lt;")+COUNTIF(W$4:W67,"&gt;&lt;")&lt;$B$1),"ok",""))</f>
        <v/>
      </c>
      <c r="X68" s="1" t="str">
        <f>IF(AND(ROW()-4&lt;=$B$2,(COLUMN()-2)*$B$2&lt;=$B$1),"ok",IF(AND(ROW()-4&lt;=$B$2,(COLUMN()-2)*$B$2&gt;$B$1,COUNTIF($B$5:W$104,"&gt;&lt;")+COUNTIF(X$4:X67,"&gt;&lt;")&lt;$B$1),"ok",""))</f>
        <v/>
      </c>
      <c r="Y68" s="1" t="str">
        <f>IF(AND(ROW()-4&lt;=$B$2,(COLUMN()-2)*$B$2&lt;=$B$1),"ok",IF(AND(ROW()-4&lt;=$B$2,(COLUMN()-2)*$B$2&gt;$B$1,COUNTIF($B$5:X$104,"&gt;&lt;")+COUNTIF(Y$4:Y67,"&gt;&lt;")&lt;$B$1),"ok",""))</f>
        <v/>
      </c>
      <c r="Z68" s="1" t="str">
        <f>IF(AND(ROW()-4&lt;=$B$2,(COLUMN()-2)*$B$2&lt;=$B$1),"ok",IF(AND(ROW()-4&lt;=$B$2,(COLUMN()-2)*$B$2&gt;$B$1,COUNTIF($B$5:Y$104,"&gt;&lt;")+COUNTIF(Z$4:Z67,"&gt;&lt;")&lt;$B$1),"ok",""))</f>
        <v/>
      </c>
      <c r="AA68" s="1" t="str">
        <f>IF(AND(ROW()-4&lt;=$B$2,(COLUMN()-2)*$B$2&lt;=$B$1),"ok",IF(AND(ROW()-4&lt;=$B$2,(COLUMN()-2)*$B$2&gt;$B$1,COUNTIF($B$5:Z$104,"&gt;&lt;")+COUNTIF(AA$4:AA67,"&gt;&lt;")&lt;$B$1),"ok",""))</f>
        <v/>
      </c>
      <c r="AB68" s="1" t="str">
        <f>IF(AND(ROW()-4&lt;=$B$2,(COLUMN()-2)*$B$2&lt;=$B$1),"ok",IF(AND(ROW()-4&lt;=$B$2,(COLUMN()-2)*$B$2&gt;$B$1,COUNTIF($B$5:AA$104,"&gt;&lt;")+COUNTIF(AB$4:AB67,"&gt;&lt;")&lt;$B$1),"ok",""))</f>
        <v/>
      </c>
      <c r="AC68" s="1" t="str">
        <f>IF(AND(ROW()-4&lt;=$B$2,(COLUMN()-2)*$B$2&lt;=$B$1),"ok",IF(AND(ROW()-4&lt;=$B$2,(COLUMN()-2)*$B$2&gt;$B$1,COUNTIF($B$5:AB$104,"&gt;&lt;")+COUNTIF(AC$4:AC67,"&gt;&lt;")&lt;$B$1),"ok",""))</f>
        <v/>
      </c>
      <c r="AD68" s="1" t="str">
        <f>IF(AND(ROW()-4&lt;=$B$2,(COLUMN()-2)*$B$2&lt;=$B$1),"ok",IF(AND(ROW()-4&lt;=$B$2,(COLUMN()-2)*$B$2&gt;$B$1,COUNTIF($B$5:AC$104,"&gt;&lt;")+COUNTIF(AD$4:AD67,"&gt;&lt;")&lt;$B$1),"ok",""))</f>
        <v/>
      </c>
      <c r="AE68" s="1" t="str">
        <f>IF(AND(ROW()-4&lt;=$B$2,(COLUMN()-2)*$B$2&lt;=$B$1),"ok",IF(AND(ROW()-4&lt;=$B$2,(COLUMN()-2)*$B$2&gt;$B$1,COUNTIF($B$5:AD$104,"&gt;&lt;")+COUNTIF(AE$4:AE67,"&gt;&lt;")&lt;$B$1),"ok",""))</f>
        <v/>
      </c>
      <c r="AF68" s="1" t="str">
        <f>IF(AND(ROW()-4&lt;=$B$2,(COLUMN()-2)*$B$2&lt;=$B$1),"ok",IF(AND(ROW()-4&lt;=$B$2,(COLUMN()-2)*$B$2&gt;$B$1,COUNTIF($B$5:AE$104,"&gt;&lt;")+COUNTIF(AF$4:AF67,"&gt;&lt;")&lt;$B$1),"ok",""))</f>
        <v/>
      </c>
      <c r="AG68" s="1" t="str">
        <f>IF(AND(ROW()-4&lt;=$B$2,(COLUMN()-2)*$B$2&lt;=$B$1),"ok",IF(AND(ROW()-4&lt;=$B$2,(COLUMN()-2)*$B$2&gt;$B$1,COUNTIF($B$5:AF$104,"&gt;&lt;")+COUNTIF(AG$4:AG67,"&gt;&lt;")&lt;$B$1),"ok",""))</f>
        <v/>
      </c>
      <c r="AH68" s="1" t="str">
        <f>IF(AND(ROW()-4&lt;=$B$2,(COLUMN()-2)*$B$2&lt;=$B$1),"ok",IF(AND(ROW()-4&lt;=$B$2,(COLUMN()-2)*$B$2&gt;$B$1,COUNTIF($B$5:AG$104,"&gt;&lt;")+COUNTIF(AH$4:AH67,"&gt;&lt;")&lt;$B$1),"ok",""))</f>
        <v/>
      </c>
      <c r="AI68" s="1" t="str">
        <f>IF(AND(ROW()-4&lt;=$B$2,(COLUMN()-2)*$B$2&lt;=$B$1),"ok",IF(AND(ROW()-4&lt;=$B$2,(COLUMN()-2)*$B$2&gt;$B$1,COUNTIF($B$5:AH$104,"&gt;&lt;")+COUNTIF(AI$4:AI67,"&gt;&lt;")&lt;$B$1),"ok",""))</f>
        <v/>
      </c>
      <c r="AJ68" s="1" t="str">
        <f>IF(AND(ROW()-4&lt;=$B$2,(COLUMN()-2)*$B$2&lt;=$B$1),"ok",IF(AND(ROW()-4&lt;=$B$2,(COLUMN()-2)*$B$2&gt;$B$1,COUNTIF($B$5:AI$104,"&gt;&lt;")+COUNTIF(AJ$4:AJ67,"&gt;&lt;")&lt;$B$1),"ok",""))</f>
        <v/>
      </c>
      <c r="AK68" s="1" t="str">
        <f>IF(AND(ROW()-4&lt;=$B$2,(COLUMN()-2)*$B$2&lt;=$B$1),"ok",IF(AND(ROW()-4&lt;=$B$2,(COLUMN()-2)*$B$2&gt;$B$1,COUNTIF($B$5:AJ$104,"&gt;&lt;")+COUNTIF(AK$4:AK67,"&gt;&lt;")&lt;$B$1),"ok",""))</f>
        <v/>
      </c>
      <c r="AL68" s="1" t="str">
        <f>IF(AND(ROW()-4&lt;=$B$2,(COLUMN()-2)*$B$2&lt;=$B$1),"ok",IF(AND(ROW()-4&lt;=$B$2,(COLUMN()-2)*$B$2&gt;$B$1,COUNTIF($B$5:AK$104,"&gt;&lt;")+COUNTIF(AL$4:AL67,"&gt;&lt;")&lt;$B$1),"ok",""))</f>
        <v/>
      </c>
      <c r="AM68" s="1" t="str">
        <f>IF(AND(ROW()-4&lt;=$B$2,(COLUMN()-2)*$B$2&lt;=$B$1),"ok",IF(AND(ROW()-4&lt;=$B$2,(COLUMN()-2)*$B$2&gt;$B$1,COUNTIF($B$5:AL$104,"&gt;&lt;")+COUNTIF(AM$4:AM67,"&gt;&lt;")&lt;$B$1),"ok",""))</f>
        <v/>
      </c>
      <c r="AN68" s="1" t="str">
        <f>IF(AND(ROW()-4&lt;=$B$2,(COLUMN()-2)*$B$2&lt;=$B$1),"ok",IF(AND(ROW()-4&lt;=$B$2,(COLUMN()-2)*$B$2&gt;$B$1,COUNTIF($B$5:AM$104,"&gt;&lt;")+COUNTIF(AN$4:AN67,"&gt;&lt;")&lt;$B$1),"ok",""))</f>
        <v/>
      </c>
      <c r="AO68" s="1" t="str">
        <f>IF(AND(ROW()-4&lt;=$B$2,(COLUMN()-2)*$B$2&lt;=$B$1),"ok",IF(AND(ROW()-4&lt;=$B$2,(COLUMN()-2)*$B$2&gt;$B$1,COUNTIF($B$5:AN$104,"&gt;&lt;")+COUNTIF(AO$4:AO67,"&gt;&lt;")&lt;$B$1),"ok",""))</f>
        <v/>
      </c>
      <c r="AP68" s="1" t="str">
        <f>IF(AND(ROW()-4&lt;=$B$2,(COLUMN()-2)*$B$2&lt;=$B$1),"ok",IF(AND(ROW()-4&lt;=$B$2,(COLUMN()-2)*$B$2&gt;$B$1,COUNTIF($B$5:AO$104,"&gt;&lt;")+COUNTIF(AP$4:AP67,"&gt;&lt;")&lt;$B$1),"ok",""))</f>
        <v/>
      </c>
      <c r="AQ68" s="1" t="str">
        <f>IF(AND(ROW()-4&lt;=$B$2,(COLUMN()-2)*$B$2&lt;=$B$1),"ok",IF(AND(ROW()-4&lt;=$B$2,(COLUMN()-2)*$B$2&gt;$B$1,COUNTIF($B$5:AP$104,"&gt;&lt;")+COUNTIF(AQ$4:AQ67,"&gt;&lt;")&lt;$B$1),"ok",""))</f>
        <v/>
      </c>
      <c r="AR68" s="1" t="str">
        <f>IF(AND(ROW()-4&lt;=$B$2,(COLUMN()-2)*$B$2&lt;=$B$1),"ok",IF(AND(ROW()-4&lt;=$B$2,(COLUMN()-2)*$B$2&gt;$B$1,COUNTIF($B$5:AQ$104,"&gt;&lt;")+COUNTIF(AR$4:AR67,"&gt;&lt;")&lt;$B$1),"ok",""))</f>
        <v/>
      </c>
      <c r="AS68" s="1" t="str">
        <f>IF(AND(ROW()-4&lt;=$B$2,(COLUMN()-2)*$B$2&lt;=$B$1),"ok",IF(AND(ROW()-4&lt;=$B$2,(COLUMN()-2)*$B$2&gt;$B$1,COUNTIF($B$5:AR$104,"&gt;&lt;")+COUNTIF(AS$4:AS67,"&gt;&lt;")&lt;$B$1),"ok",""))</f>
        <v/>
      </c>
      <c r="AT68" s="1" t="str">
        <f>IF(AND(ROW()-4&lt;=$B$2,(COLUMN()-2)*$B$2&lt;=$B$1),"ok",IF(AND(ROW()-4&lt;=$B$2,(COLUMN()-2)*$B$2&gt;$B$1,COUNTIF($B$5:AS$104,"&gt;&lt;")+COUNTIF(AT$4:AT67,"&gt;&lt;")&lt;$B$1),"ok",""))</f>
        <v/>
      </c>
      <c r="AU68" s="1" t="str">
        <f>IF(AND(ROW()-4&lt;=$B$2,(COLUMN()-2)*$B$2&lt;=$B$1),"ok",IF(AND(ROW()-4&lt;=$B$2,(COLUMN()-2)*$B$2&gt;$B$1,COUNTIF($B$5:AT$104,"&gt;&lt;")+COUNTIF(AU$4:AU67,"&gt;&lt;")&lt;$B$1),"ok",""))</f>
        <v/>
      </c>
      <c r="AV68" s="1" t="str">
        <f>IF(AND(ROW()-4&lt;=$B$2,(COLUMN()-2)*$B$2&lt;=$B$1),"ok",IF(AND(ROW()-4&lt;=$B$2,(COLUMN()-2)*$B$2&gt;$B$1,COUNTIF($B$5:AU$104,"&gt;&lt;")+COUNTIF(AV$4:AV67,"&gt;&lt;")&lt;$B$1),"ok",""))</f>
        <v/>
      </c>
      <c r="AW68" s="1" t="str">
        <f>IF(AND(ROW()-4&lt;=$B$2,(COLUMN()-2)*$B$2&lt;=$B$1),"ok",IF(AND(ROW()-4&lt;=$B$2,(COLUMN()-2)*$B$2&gt;$B$1,COUNTIF($B$5:AV$104,"&gt;&lt;")+COUNTIF(AW$4:AW67,"&gt;&lt;")&lt;$B$1),"ok",""))</f>
        <v/>
      </c>
      <c r="AX68" s="1" t="str">
        <f>IF(AND(ROW()-4&lt;=$B$2,(COLUMN()-2)*$B$2&lt;=$B$1),"ok",IF(AND(ROW()-4&lt;=$B$2,(COLUMN()-2)*$B$2&gt;$B$1,COUNTIF($B$5:AW$104,"&gt;&lt;")+COUNTIF(AX$4:AX67,"&gt;&lt;")&lt;$B$1),"ok",""))</f>
        <v/>
      </c>
      <c r="AY68" s="1" t="str">
        <f>IF(AND(ROW()-4&lt;=$B$2,(COLUMN()-2)*$B$2&lt;=$B$1),"ok",IF(AND(ROW()-4&lt;=$B$2,(COLUMN()-2)*$B$2&gt;$B$1,COUNTIF($B$5:AX$104,"&gt;&lt;")+COUNTIF(AY$4:AY67,"&gt;&lt;")&lt;$B$1),"ok",""))</f>
        <v/>
      </c>
      <c r="AZ68" s="1" t="str">
        <f>IF(AND(ROW()-4&lt;=$B$2,(COLUMN()-2)*$B$2&lt;=$B$1),"ok",IF(AND(ROW()-4&lt;=$B$2,(COLUMN()-2)*$B$2&gt;$B$1,COUNTIF($B$5:AY$104,"&gt;&lt;")+COUNTIF(AZ$4:AZ67,"&gt;&lt;")&lt;$B$1),"ok",""))</f>
        <v/>
      </c>
      <c r="BA68" s="1" t="str">
        <f>IF(AND(ROW()-4&lt;=$B$2,(COLUMN()-2)*$B$2&lt;=$B$1),"ok",IF(AND(ROW()-4&lt;=$B$2,(COLUMN()-2)*$B$2&gt;$B$1,COUNTIF($B$5:AZ$104,"&gt;&lt;")+COUNTIF(BA$4:BA67,"&gt;&lt;")&lt;$B$1),"ok",""))</f>
        <v/>
      </c>
      <c r="BB68" s="1" t="str">
        <f>IF(AND(ROW()-4&lt;=$B$2,(COLUMN()-2)*$B$2&lt;=$B$1),"ok",IF(AND(ROW()-4&lt;=$B$2,(COLUMN()-2)*$B$2&gt;$B$1,COUNTIF($B$5:BA$104,"&gt;&lt;")+COUNTIF(BB$4:BB67,"&gt;&lt;")&lt;$B$1),"ok",""))</f>
        <v/>
      </c>
      <c r="BC68" s="1" t="str">
        <f>IF(AND(ROW()-4&lt;=$B$2,(COLUMN()-2)*$B$2&lt;=$B$1),"ok",IF(AND(ROW()-4&lt;=$B$2,(COLUMN()-2)*$B$2&gt;$B$1,COUNTIF($B$5:BB$104,"&gt;&lt;")+COUNTIF(BC$4:BC67,"&gt;&lt;")&lt;$B$1),"ok",""))</f>
        <v/>
      </c>
      <c r="BD68" s="1" t="str">
        <f>IF(AND(ROW()-4&lt;=$B$2,(COLUMN()-2)*$B$2&lt;=$B$1),"ok",IF(AND(ROW()-4&lt;=$B$2,(COLUMN()-2)*$B$2&gt;$B$1,COUNTIF($B$5:BC$104,"&gt;&lt;")+COUNTIF(BD$4:BD67,"&gt;&lt;")&lt;$B$1),"ok",""))</f>
        <v/>
      </c>
      <c r="BE68" s="1" t="str">
        <f>IF(AND(ROW()-4&lt;=$B$2,(COLUMN()-2)*$B$2&lt;=$B$1),"ok",IF(AND(ROW()-4&lt;=$B$2,(COLUMN()-2)*$B$2&gt;$B$1,COUNTIF($B$5:BD$104,"&gt;&lt;")+COUNTIF(BE$4:BE67,"&gt;&lt;")&lt;$B$1),"ok",""))</f>
        <v/>
      </c>
      <c r="BF68" s="1" t="str">
        <f>IF(AND(ROW()-4&lt;=$B$2,(COLUMN()-2)*$B$2&lt;=$B$1),"ok",IF(AND(ROW()-4&lt;=$B$2,(COLUMN()-2)*$B$2&gt;$B$1,COUNTIF($B$5:BE$104,"&gt;&lt;")+COUNTIF(BF$4:BF67,"&gt;&lt;")&lt;$B$1),"ok",""))</f>
        <v/>
      </c>
      <c r="BG68" s="1" t="str">
        <f>IF(AND(ROW()-4&lt;=$B$2,(COLUMN()-2)*$B$2&lt;=$B$1),"ok",IF(AND(ROW()-4&lt;=$B$2,(COLUMN()-2)*$B$2&gt;$B$1,COUNTIF($B$5:BF$104,"&gt;&lt;")+COUNTIF(BG$4:BG67,"&gt;&lt;")&lt;$B$1),"ok",""))</f>
        <v/>
      </c>
      <c r="BH68" s="1" t="str">
        <f>IF(AND(ROW()-4&lt;=$B$2,(COLUMN()-2)*$B$2&lt;=$B$1),"ok",IF(AND(ROW()-4&lt;=$B$2,(COLUMN()-2)*$B$2&gt;$B$1,COUNTIF($B$5:BG$104,"&gt;&lt;")+COUNTIF(BH$4:BH67,"&gt;&lt;")&lt;$B$1),"ok",""))</f>
        <v/>
      </c>
      <c r="BI68" s="1" t="str">
        <f>IF(AND(ROW()-4&lt;=$B$2,(COLUMN()-2)*$B$2&lt;=$B$1),"ok",IF(AND(ROW()-4&lt;=$B$2,(COLUMN()-2)*$B$2&gt;$B$1,COUNTIF($B$5:BH$104,"&gt;&lt;")+COUNTIF(BI$4:BI67,"&gt;&lt;")&lt;$B$1),"ok",""))</f>
        <v/>
      </c>
      <c r="BJ68" s="1" t="str">
        <f>IF(AND(ROW()-4&lt;=$B$2,(COLUMN()-2)*$B$2&lt;=$B$1),"ok",IF(AND(ROW()-4&lt;=$B$2,(COLUMN()-2)*$B$2&gt;$B$1,COUNTIF($B$5:BI$104,"&gt;&lt;")+COUNTIF(BJ$4:BJ67,"&gt;&lt;")&lt;$B$1),"ok",""))</f>
        <v/>
      </c>
    </row>
    <row r="69" spans="3:62" x14ac:dyDescent="0.15">
      <c r="C69" s="1" t="str">
        <f>IF(AND(ROW()-4&lt;=$B$2,(COLUMN()-2)*$B$2&lt;=$B$1),"ok",IF(AND(ROW()-4&lt;=$B$2,(COLUMN()-2)*$B$2&gt;$B$1,COUNTIF($B$5:B$104,"&gt;&lt;")+COUNTIF(C$4:C68,"&gt;&lt;")&lt;$B$1),"ok",""))</f>
        <v/>
      </c>
      <c r="D69" s="1" t="str">
        <f>IF(AND(ROW()-4&lt;=$B$2,(COLUMN()-2)*$B$2&lt;=$B$1),"ok",IF(AND(ROW()-4&lt;=$B$2,(COLUMN()-2)*$B$2&gt;$B$1,COUNTIF($B$5:C$104,"&gt;&lt;")+COUNTIF(D$4:D68,"&gt;&lt;")&lt;$B$1),"ok",""))</f>
        <v/>
      </c>
      <c r="E69" s="1" t="str">
        <f>IF(AND(ROW()-4&lt;=$B$2,(COLUMN()-2)*$B$2&lt;=$B$1),"ok",IF(AND(ROW()-4&lt;=$B$2,(COLUMN()-2)*$B$2&gt;$B$1,COUNTIF($B$5:D$104,"&gt;&lt;")+COUNTIF(E$4:E68,"&gt;&lt;")&lt;$B$1),"ok",""))</f>
        <v/>
      </c>
      <c r="F69" s="1" t="str">
        <f>IF(AND(ROW()-4&lt;=$B$2,(COLUMN()-2)*$B$2&lt;=$B$1),"ok",IF(AND(ROW()-4&lt;=$B$2,(COLUMN()-2)*$B$2&gt;$B$1,COUNTIF($B$5:E$104,"&gt;&lt;")+COUNTIF(F$4:F68,"&gt;&lt;")&lt;$B$1),"ok",""))</f>
        <v/>
      </c>
      <c r="G69" s="1" t="str">
        <f>IF(AND(ROW()-4&lt;=$B$2,(COLUMN()-2)*$B$2&lt;=$B$1),"ok",IF(AND(ROW()-4&lt;=$B$2,(COLUMN()-2)*$B$2&gt;$B$1,COUNTIF($B$5:F$104,"&gt;&lt;")+COUNTIF(G$4:G68,"&gt;&lt;")&lt;$B$1),"ok",""))</f>
        <v/>
      </c>
      <c r="H69" s="1" t="str">
        <f>IF(AND(ROW()-4&lt;=$B$2,(COLUMN()-2)*$B$2&lt;=$B$1),"ok",IF(AND(ROW()-4&lt;=$B$2,(COLUMN()-2)*$B$2&gt;$B$1,COUNTIF($B$5:G$104,"&gt;&lt;")+COUNTIF(H$4:H68,"&gt;&lt;")&lt;$B$1),"ok",""))</f>
        <v/>
      </c>
      <c r="I69" s="1" t="str">
        <f>IF(AND(ROW()-4&lt;=$B$2,(COLUMN()-2)*$B$2&lt;=$B$1),"ok",IF(AND(ROW()-4&lt;=$B$2,(COLUMN()-2)*$B$2&gt;$B$1,COUNTIF($B$5:H$104,"&gt;&lt;")+COUNTIF(I$4:I68,"&gt;&lt;")&lt;$B$1),"ok",""))</f>
        <v/>
      </c>
      <c r="J69" s="1" t="str">
        <f>IF(AND(ROW()-4&lt;=$B$2,(COLUMN()-2)*$B$2&lt;=$B$1),"ok",IF(AND(ROW()-4&lt;=$B$2,(COLUMN()-2)*$B$2&gt;$B$1,COUNTIF($B$5:I$104,"&gt;&lt;")+COUNTIF(J$4:J68,"&gt;&lt;")&lt;$B$1),"ok",""))</f>
        <v/>
      </c>
      <c r="K69" s="1" t="str">
        <f>IF(AND(ROW()-4&lt;=$B$2,(COLUMN()-2)*$B$2&lt;=$B$1),"ok",IF(AND(ROW()-4&lt;=$B$2,(COLUMN()-2)*$B$2&gt;$B$1,COUNTIF($B$5:J$104,"&gt;&lt;")+COUNTIF(K$4:K68,"&gt;&lt;")&lt;$B$1),"ok",""))</f>
        <v/>
      </c>
      <c r="L69" s="1" t="str">
        <f>IF(AND(ROW()-4&lt;=$B$2,(COLUMN()-2)*$B$2&lt;=$B$1),"ok",IF(AND(ROW()-4&lt;=$B$2,(COLUMN()-2)*$B$2&gt;$B$1,COUNTIF($B$5:K$104,"&gt;&lt;")+COUNTIF(L$4:L68,"&gt;&lt;")&lt;$B$1),"ok",""))</f>
        <v/>
      </c>
      <c r="M69" s="1" t="str">
        <f>IF(AND(ROW()-4&lt;=$B$2,(COLUMN()-2)*$B$2&lt;=$B$1),"ok",IF(AND(ROW()-4&lt;=$B$2,(COLUMN()-2)*$B$2&gt;$B$1,COUNTIF($B$5:L$104,"&gt;&lt;")+COUNTIF(M$4:M68,"&gt;&lt;")&lt;$B$1),"ok",""))</f>
        <v/>
      </c>
      <c r="N69" s="1" t="str">
        <f>IF(AND(ROW()-4&lt;=$B$2,(COLUMN()-2)*$B$2&lt;=$B$1),"ok",IF(AND(ROW()-4&lt;=$B$2,(COLUMN()-2)*$B$2&gt;$B$1,COUNTIF($B$5:M$104,"&gt;&lt;")+COUNTIF(N$4:N68,"&gt;&lt;")&lt;$B$1),"ok",""))</f>
        <v/>
      </c>
      <c r="O69" s="1" t="str">
        <f>IF(AND(ROW()-4&lt;=$B$2,(COLUMN()-2)*$B$2&lt;=$B$1),"ok",IF(AND(ROW()-4&lt;=$B$2,(COLUMN()-2)*$B$2&gt;$B$1,COUNTIF($B$5:N$104,"&gt;&lt;")+COUNTIF(O$4:O68,"&gt;&lt;")&lt;$B$1),"ok",""))</f>
        <v/>
      </c>
      <c r="P69" s="1" t="str">
        <f>IF(AND(ROW()-4&lt;=$B$2,(COLUMN()-2)*$B$2&lt;=$B$1),"ok",IF(AND(ROW()-4&lt;=$B$2,(COLUMN()-2)*$B$2&gt;$B$1,COUNTIF($B$5:O$104,"&gt;&lt;")+COUNTIF(P$4:P68,"&gt;&lt;")&lt;$B$1),"ok",""))</f>
        <v/>
      </c>
      <c r="Q69" s="1" t="str">
        <f>IF(AND(ROW()-4&lt;=$B$2,(COLUMN()-2)*$B$2&lt;=$B$1),"ok",IF(AND(ROW()-4&lt;=$B$2,(COLUMN()-2)*$B$2&gt;$B$1,COUNTIF($B$5:P$104,"&gt;&lt;")+COUNTIF(Q$4:Q68,"&gt;&lt;")&lt;$B$1),"ok",""))</f>
        <v/>
      </c>
      <c r="R69" s="1" t="str">
        <f>IF(AND(ROW()-4&lt;=$B$2,(COLUMN()-2)*$B$2&lt;=$B$1),"ok",IF(AND(ROW()-4&lt;=$B$2,(COLUMN()-2)*$B$2&gt;$B$1,COUNTIF($B$5:Q$104,"&gt;&lt;")+COUNTIF(R$4:R68,"&gt;&lt;")&lt;$B$1),"ok",""))</f>
        <v/>
      </c>
      <c r="S69" s="1" t="str">
        <f>IF(AND(ROW()-4&lt;=$B$2,(COLUMN()-2)*$B$2&lt;=$B$1),"ok",IF(AND(ROW()-4&lt;=$B$2,(COLUMN()-2)*$B$2&gt;$B$1,COUNTIF($B$5:R$104,"&gt;&lt;")+COUNTIF(S$4:S68,"&gt;&lt;")&lt;$B$1),"ok",""))</f>
        <v/>
      </c>
      <c r="T69" s="1" t="str">
        <f>IF(AND(ROW()-4&lt;=$B$2,(COLUMN()-2)*$B$2&lt;=$B$1),"ok",IF(AND(ROW()-4&lt;=$B$2,(COLUMN()-2)*$B$2&gt;$B$1,COUNTIF($B$5:S$104,"&gt;&lt;")+COUNTIF(T$4:T68,"&gt;&lt;")&lt;$B$1),"ok",""))</f>
        <v/>
      </c>
      <c r="U69" s="1" t="str">
        <f>IF(AND(ROW()-4&lt;=$B$2,(COLUMN()-2)*$B$2&lt;=$B$1),"ok",IF(AND(ROW()-4&lt;=$B$2,(COLUMN()-2)*$B$2&gt;$B$1,COUNTIF($B$5:T$104,"&gt;&lt;")+COUNTIF(U$4:U68,"&gt;&lt;")&lt;$B$1),"ok",""))</f>
        <v/>
      </c>
      <c r="V69" s="1" t="str">
        <f>IF(AND(ROW()-4&lt;=$B$2,(COLUMN()-2)*$B$2&lt;=$B$1),"ok",IF(AND(ROW()-4&lt;=$B$2,(COLUMN()-2)*$B$2&gt;$B$1,COUNTIF($B$5:U$104,"&gt;&lt;")+COUNTIF(V$4:V68,"&gt;&lt;")&lt;$B$1),"ok",""))</f>
        <v/>
      </c>
      <c r="W69" s="1" t="str">
        <f>IF(AND(ROW()-4&lt;=$B$2,(COLUMN()-2)*$B$2&lt;=$B$1),"ok",IF(AND(ROW()-4&lt;=$B$2,(COLUMN()-2)*$B$2&gt;$B$1,COUNTIF($B$5:V$104,"&gt;&lt;")+COUNTIF(W$4:W68,"&gt;&lt;")&lt;$B$1),"ok",""))</f>
        <v/>
      </c>
      <c r="X69" s="1" t="str">
        <f>IF(AND(ROW()-4&lt;=$B$2,(COLUMN()-2)*$B$2&lt;=$B$1),"ok",IF(AND(ROW()-4&lt;=$B$2,(COLUMN()-2)*$B$2&gt;$B$1,COUNTIF($B$5:W$104,"&gt;&lt;")+COUNTIF(X$4:X68,"&gt;&lt;")&lt;$B$1),"ok",""))</f>
        <v/>
      </c>
      <c r="Y69" s="1" t="str">
        <f>IF(AND(ROW()-4&lt;=$B$2,(COLUMN()-2)*$B$2&lt;=$B$1),"ok",IF(AND(ROW()-4&lt;=$B$2,(COLUMN()-2)*$B$2&gt;$B$1,COUNTIF($B$5:X$104,"&gt;&lt;")+COUNTIF(Y$4:Y68,"&gt;&lt;")&lt;$B$1),"ok",""))</f>
        <v/>
      </c>
      <c r="Z69" s="1" t="str">
        <f>IF(AND(ROW()-4&lt;=$B$2,(COLUMN()-2)*$B$2&lt;=$B$1),"ok",IF(AND(ROW()-4&lt;=$B$2,(COLUMN()-2)*$B$2&gt;$B$1,COUNTIF($B$5:Y$104,"&gt;&lt;")+COUNTIF(Z$4:Z68,"&gt;&lt;")&lt;$B$1),"ok",""))</f>
        <v/>
      </c>
      <c r="AA69" s="1" t="str">
        <f>IF(AND(ROW()-4&lt;=$B$2,(COLUMN()-2)*$B$2&lt;=$B$1),"ok",IF(AND(ROW()-4&lt;=$B$2,(COLUMN()-2)*$B$2&gt;$B$1,COUNTIF($B$5:Z$104,"&gt;&lt;")+COUNTIF(AA$4:AA68,"&gt;&lt;")&lt;$B$1),"ok",""))</f>
        <v/>
      </c>
      <c r="AB69" s="1" t="str">
        <f>IF(AND(ROW()-4&lt;=$B$2,(COLUMN()-2)*$B$2&lt;=$B$1),"ok",IF(AND(ROW()-4&lt;=$B$2,(COLUMN()-2)*$B$2&gt;$B$1,COUNTIF($B$5:AA$104,"&gt;&lt;")+COUNTIF(AB$4:AB68,"&gt;&lt;")&lt;$B$1),"ok",""))</f>
        <v/>
      </c>
      <c r="AC69" s="1" t="str">
        <f>IF(AND(ROW()-4&lt;=$B$2,(COLUMN()-2)*$B$2&lt;=$B$1),"ok",IF(AND(ROW()-4&lt;=$B$2,(COLUMN()-2)*$B$2&gt;$B$1,COUNTIF($B$5:AB$104,"&gt;&lt;")+COUNTIF(AC$4:AC68,"&gt;&lt;")&lt;$B$1),"ok",""))</f>
        <v/>
      </c>
      <c r="AD69" s="1" t="str">
        <f>IF(AND(ROW()-4&lt;=$B$2,(COLUMN()-2)*$B$2&lt;=$B$1),"ok",IF(AND(ROW()-4&lt;=$B$2,(COLUMN()-2)*$B$2&gt;$B$1,COUNTIF($B$5:AC$104,"&gt;&lt;")+COUNTIF(AD$4:AD68,"&gt;&lt;")&lt;$B$1),"ok",""))</f>
        <v/>
      </c>
      <c r="AE69" s="1" t="str">
        <f>IF(AND(ROW()-4&lt;=$B$2,(COLUMN()-2)*$B$2&lt;=$B$1),"ok",IF(AND(ROW()-4&lt;=$B$2,(COLUMN()-2)*$B$2&gt;$B$1,COUNTIF($B$5:AD$104,"&gt;&lt;")+COUNTIF(AE$4:AE68,"&gt;&lt;")&lt;$B$1),"ok",""))</f>
        <v/>
      </c>
      <c r="AF69" s="1" t="str">
        <f>IF(AND(ROW()-4&lt;=$B$2,(COLUMN()-2)*$B$2&lt;=$B$1),"ok",IF(AND(ROW()-4&lt;=$B$2,(COLUMN()-2)*$B$2&gt;$B$1,COUNTIF($B$5:AE$104,"&gt;&lt;")+COUNTIF(AF$4:AF68,"&gt;&lt;")&lt;$B$1),"ok",""))</f>
        <v/>
      </c>
      <c r="AG69" s="1" t="str">
        <f>IF(AND(ROW()-4&lt;=$B$2,(COLUMN()-2)*$B$2&lt;=$B$1),"ok",IF(AND(ROW()-4&lt;=$B$2,(COLUMN()-2)*$B$2&gt;$B$1,COUNTIF($B$5:AF$104,"&gt;&lt;")+COUNTIF(AG$4:AG68,"&gt;&lt;")&lt;$B$1),"ok",""))</f>
        <v/>
      </c>
      <c r="AH69" s="1" t="str">
        <f>IF(AND(ROW()-4&lt;=$B$2,(COLUMN()-2)*$B$2&lt;=$B$1),"ok",IF(AND(ROW()-4&lt;=$B$2,(COLUMN()-2)*$B$2&gt;$B$1,COUNTIF($B$5:AG$104,"&gt;&lt;")+COUNTIF(AH$4:AH68,"&gt;&lt;")&lt;$B$1),"ok",""))</f>
        <v/>
      </c>
      <c r="AI69" s="1" t="str">
        <f>IF(AND(ROW()-4&lt;=$B$2,(COLUMN()-2)*$B$2&lt;=$B$1),"ok",IF(AND(ROW()-4&lt;=$B$2,(COLUMN()-2)*$B$2&gt;$B$1,COUNTIF($B$5:AH$104,"&gt;&lt;")+COUNTIF(AI$4:AI68,"&gt;&lt;")&lt;$B$1),"ok",""))</f>
        <v/>
      </c>
      <c r="AJ69" s="1" t="str">
        <f>IF(AND(ROW()-4&lt;=$B$2,(COLUMN()-2)*$B$2&lt;=$B$1),"ok",IF(AND(ROW()-4&lt;=$B$2,(COLUMN()-2)*$B$2&gt;$B$1,COUNTIF($B$5:AI$104,"&gt;&lt;")+COUNTIF(AJ$4:AJ68,"&gt;&lt;")&lt;$B$1),"ok",""))</f>
        <v/>
      </c>
      <c r="AK69" s="1" t="str">
        <f>IF(AND(ROW()-4&lt;=$B$2,(COLUMN()-2)*$B$2&lt;=$B$1),"ok",IF(AND(ROW()-4&lt;=$B$2,(COLUMN()-2)*$B$2&gt;$B$1,COUNTIF($B$5:AJ$104,"&gt;&lt;")+COUNTIF(AK$4:AK68,"&gt;&lt;")&lt;$B$1),"ok",""))</f>
        <v/>
      </c>
      <c r="AL69" s="1" t="str">
        <f>IF(AND(ROW()-4&lt;=$B$2,(COLUMN()-2)*$B$2&lt;=$B$1),"ok",IF(AND(ROW()-4&lt;=$B$2,(COLUMN()-2)*$B$2&gt;$B$1,COUNTIF($B$5:AK$104,"&gt;&lt;")+COUNTIF(AL$4:AL68,"&gt;&lt;")&lt;$B$1),"ok",""))</f>
        <v/>
      </c>
      <c r="AM69" s="1" t="str">
        <f>IF(AND(ROW()-4&lt;=$B$2,(COLUMN()-2)*$B$2&lt;=$B$1),"ok",IF(AND(ROW()-4&lt;=$B$2,(COLUMN()-2)*$B$2&gt;$B$1,COUNTIF($B$5:AL$104,"&gt;&lt;")+COUNTIF(AM$4:AM68,"&gt;&lt;")&lt;$B$1),"ok",""))</f>
        <v/>
      </c>
      <c r="AN69" s="1" t="str">
        <f>IF(AND(ROW()-4&lt;=$B$2,(COLUMN()-2)*$B$2&lt;=$B$1),"ok",IF(AND(ROW()-4&lt;=$B$2,(COLUMN()-2)*$B$2&gt;$B$1,COUNTIF($B$5:AM$104,"&gt;&lt;")+COUNTIF(AN$4:AN68,"&gt;&lt;")&lt;$B$1),"ok",""))</f>
        <v/>
      </c>
      <c r="AO69" s="1" t="str">
        <f>IF(AND(ROW()-4&lt;=$B$2,(COLUMN()-2)*$B$2&lt;=$B$1),"ok",IF(AND(ROW()-4&lt;=$B$2,(COLUMN()-2)*$B$2&gt;$B$1,COUNTIF($B$5:AN$104,"&gt;&lt;")+COUNTIF(AO$4:AO68,"&gt;&lt;")&lt;$B$1),"ok",""))</f>
        <v/>
      </c>
      <c r="AP69" s="1" t="str">
        <f>IF(AND(ROW()-4&lt;=$B$2,(COLUMN()-2)*$B$2&lt;=$B$1),"ok",IF(AND(ROW()-4&lt;=$B$2,(COLUMN()-2)*$B$2&gt;$B$1,COUNTIF($B$5:AO$104,"&gt;&lt;")+COUNTIF(AP$4:AP68,"&gt;&lt;")&lt;$B$1),"ok",""))</f>
        <v/>
      </c>
      <c r="AQ69" s="1" t="str">
        <f>IF(AND(ROW()-4&lt;=$B$2,(COLUMN()-2)*$B$2&lt;=$B$1),"ok",IF(AND(ROW()-4&lt;=$B$2,(COLUMN()-2)*$B$2&gt;$B$1,COUNTIF($B$5:AP$104,"&gt;&lt;")+COUNTIF(AQ$4:AQ68,"&gt;&lt;")&lt;$B$1),"ok",""))</f>
        <v/>
      </c>
      <c r="AR69" s="1" t="str">
        <f>IF(AND(ROW()-4&lt;=$B$2,(COLUMN()-2)*$B$2&lt;=$B$1),"ok",IF(AND(ROW()-4&lt;=$B$2,(COLUMN()-2)*$B$2&gt;$B$1,COUNTIF($B$5:AQ$104,"&gt;&lt;")+COUNTIF(AR$4:AR68,"&gt;&lt;")&lt;$B$1),"ok",""))</f>
        <v/>
      </c>
      <c r="AS69" s="1" t="str">
        <f>IF(AND(ROW()-4&lt;=$B$2,(COLUMN()-2)*$B$2&lt;=$B$1),"ok",IF(AND(ROW()-4&lt;=$B$2,(COLUMN()-2)*$B$2&gt;$B$1,COUNTIF($B$5:AR$104,"&gt;&lt;")+COUNTIF(AS$4:AS68,"&gt;&lt;")&lt;$B$1),"ok",""))</f>
        <v/>
      </c>
      <c r="AT69" s="1" t="str">
        <f>IF(AND(ROW()-4&lt;=$B$2,(COLUMN()-2)*$B$2&lt;=$B$1),"ok",IF(AND(ROW()-4&lt;=$B$2,(COLUMN()-2)*$B$2&gt;$B$1,COUNTIF($B$5:AS$104,"&gt;&lt;")+COUNTIF(AT$4:AT68,"&gt;&lt;")&lt;$B$1),"ok",""))</f>
        <v/>
      </c>
      <c r="AU69" s="1" t="str">
        <f>IF(AND(ROW()-4&lt;=$B$2,(COLUMN()-2)*$B$2&lt;=$B$1),"ok",IF(AND(ROW()-4&lt;=$B$2,(COLUMN()-2)*$B$2&gt;$B$1,COUNTIF($B$5:AT$104,"&gt;&lt;")+COUNTIF(AU$4:AU68,"&gt;&lt;")&lt;$B$1),"ok",""))</f>
        <v/>
      </c>
      <c r="AV69" s="1" t="str">
        <f>IF(AND(ROW()-4&lt;=$B$2,(COLUMN()-2)*$B$2&lt;=$B$1),"ok",IF(AND(ROW()-4&lt;=$B$2,(COLUMN()-2)*$B$2&gt;$B$1,COUNTIF($B$5:AU$104,"&gt;&lt;")+COUNTIF(AV$4:AV68,"&gt;&lt;")&lt;$B$1),"ok",""))</f>
        <v/>
      </c>
      <c r="AW69" s="1" t="str">
        <f>IF(AND(ROW()-4&lt;=$B$2,(COLUMN()-2)*$B$2&lt;=$B$1),"ok",IF(AND(ROW()-4&lt;=$B$2,(COLUMN()-2)*$B$2&gt;$B$1,COUNTIF($B$5:AV$104,"&gt;&lt;")+COUNTIF(AW$4:AW68,"&gt;&lt;")&lt;$B$1),"ok",""))</f>
        <v/>
      </c>
      <c r="AX69" s="1" t="str">
        <f>IF(AND(ROW()-4&lt;=$B$2,(COLUMN()-2)*$B$2&lt;=$B$1),"ok",IF(AND(ROW()-4&lt;=$B$2,(COLUMN()-2)*$B$2&gt;$B$1,COUNTIF($B$5:AW$104,"&gt;&lt;")+COUNTIF(AX$4:AX68,"&gt;&lt;")&lt;$B$1),"ok",""))</f>
        <v/>
      </c>
      <c r="AY69" s="1" t="str">
        <f>IF(AND(ROW()-4&lt;=$B$2,(COLUMN()-2)*$B$2&lt;=$B$1),"ok",IF(AND(ROW()-4&lt;=$B$2,(COLUMN()-2)*$B$2&gt;$B$1,COUNTIF($B$5:AX$104,"&gt;&lt;")+COUNTIF(AY$4:AY68,"&gt;&lt;")&lt;$B$1),"ok",""))</f>
        <v/>
      </c>
      <c r="AZ69" s="1" t="str">
        <f>IF(AND(ROW()-4&lt;=$B$2,(COLUMN()-2)*$B$2&lt;=$B$1),"ok",IF(AND(ROW()-4&lt;=$B$2,(COLUMN()-2)*$B$2&gt;$B$1,COUNTIF($B$5:AY$104,"&gt;&lt;")+COUNTIF(AZ$4:AZ68,"&gt;&lt;")&lt;$B$1),"ok",""))</f>
        <v/>
      </c>
      <c r="BA69" s="1" t="str">
        <f>IF(AND(ROW()-4&lt;=$B$2,(COLUMN()-2)*$B$2&lt;=$B$1),"ok",IF(AND(ROW()-4&lt;=$B$2,(COLUMN()-2)*$B$2&gt;$B$1,COUNTIF($B$5:AZ$104,"&gt;&lt;")+COUNTIF(BA$4:BA68,"&gt;&lt;")&lt;$B$1),"ok",""))</f>
        <v/>
      </c>
      <c r="BB69" s="1" t="str">
        <f>IF(AND(ROW()-4&lt;=$B$2,(COLUMN()-2)*$B$2&lt;=$B$1),"ok",IF(AND(ROW()-4&lt;=$B$2,(COLUMN()-2)*$B$2&gt;$B$1,COUNTIF($B$5:BA$104,"&gt;&lt;")+COUNTIF(BB$4:BB68,"&gt;&lt;")&lt;$B$1),"ok",""))</f>
        <v/>
      </c>
      <c r="BC69" s="1" t="str">
        <f>IF(AND(ROW()-4&lt;=$B$2,(COLUMN()-2)*$B$2&lt;=$B$1),"ok",IF(AND(ROW()-4&lt;=$B$2,(COLUMN()-2)*$B$2&gt;$B$1,COUNTIF($B$5:BB$104,"&gt;&lt;")+COUNTIF(BC$4:BC68,"&gt;&lt;")&lt;$B$1),"ok",""))</f>
        <v/>
      </c>
      <c r="BD69" s="1" t="str">
        <f>IF(AND(ROW()-4&lt;=$B$2,(COLUMN()-2)*$B$2&lt;=$B$1),"ok",IF(AND(ROW()-4&lt;=$B$2,(COLUMN()-2)*$B$2&gt;$B$1,COUNTIF($B$5:BC$104,"&gt;&lt;")+COUNTIF(BD$4:BD68,"&gt;&lt;")&lt;$B$1),"ok",""))</f>
        <v/>
      </c>
      <c r="BE69" s="1" t="str">
        <f>IF(AND(ROW()-4&lt;=$B$2,(COLUMN()-2)*$B$2&lt;=$B$1),"ok",IF(AND(ROW()-4&lt;=$B$2,(COLUMN()-2)*$B$2&gt;$B$1,COUNTIF($B$5:BD$104,"&gt;&lt;")+COUNTIF(BE$4:BE68,"&gt;&lt;")&lt;$B$1),"ok",""))</f>
        <v/>
      </c>
      <c r="BF69" s="1" t="str">
        <f>IF(AND(ROW()-4&lt;=$B$2,(COLUMN()-2)*$B$2&lt;=$B$1),"ok",IF(AND(ROW()-4&lt;=$B$2,(COLUMN()-2)*$B$2&gt;$B$1,COUNTIF($B$5:BE$104,"&gt;&lt;")+COUNTIF(BF$4:BF68,"&gt;&lt;")&lt;$B$1),"ok",""))</f>
        <v/>
      </c>
      <c r="BG69" s="1" t="str">
        <f>IF(AND(ROW()-4&lt;=$B$2,(COLUMN()-2)*$B$2&lt;=$B$1),"ok",IF(AND(ROW()-4&lt;=$B$2,(COLUMN()-2)*$B$2&gt;$B$1,COUNTIF($B$5:BF$104,"&gt;&lt;")+COUNTIF(BG$4:BG68,"&gt;&lt;")&lt;$B$1),"ok",""))</f>
        <v/>
      </c>
      <c r="BH69" s="1" t="str">
        <f>IF(AND(ROW()-4&lt;=$B$2,(COLUMN()-2)*$B$2&lt;=$B$1),"ok",IF(AND(ROW()-4&lt;=$B$2,(COLUMN()-2)*$B$2&gt;$B$1,COUNTIF($B$5:BG$104,"&gt;&lt;")+COUNTIF(BH$4:BH68,"&gt;&lt;")&lt;$B$1),"ok",""))</f>
        <v/>
      </c>
      <c r="BI69" s="1" t="str">
        <f>IF(AND(ROW()-4&lt;=$B$2,(COLUMN()-2)*$B$2&lt;=$B$1),"ok",IF(AND(ROW()-4&lt;=$B$2,(COLUMN()-2)*$B$2&gt;$B$1,COUNTIF($B$5:BH$104,"&gt;&lt;")+COUNTIF(BI$4:BI68,"&gt;&lt;")&lt;$B$1),"ok",""))</f>
        <v/>
      </c>
      <c r="BJ69" s="1" t="str">
        <f>IF(AND(ROW()-4&lt;=$B$2,(COLUMN()-2)*$B$2&lt;=$B$1),"ok",IF(AND(ROW()-4&lt;=$B$2,(COLUMN()-2)*$B$2&gt;$B$1,COUNTIF($B$5:BI$104,"&gt;&lt;")+COUNTIF(BJ$4:BJ68,"&gt;&lt;")&lt;$B$1),"ok",""))</f>
        <v/>
      </c>
    </row>
    <row r="70" spans="3:62" x14ac:dyDescent="0.15">
      <c r="C70" s="1" t="str">
        <f>IF(AND(ROW()-4&lt;=$B$2,(COLUMN()-2)*$B$2&lt;=$B$1),"ok",IF(AND(ROW()-4&lt;=$B$2,(COLUMN()-2)*$B$2&gt;$B$1,COUNTIF($B$5:B$104,"&gt;&lt;")+COUNTIF(C$4:C69,"&gt;&lt;")&lt;$B$1),"ok",""))</f>
        <v/>
      </c>
      <c r="D70" s="1" t="str">
        <f>IF(AND(ROW()-4&lt;=$B$2,(COLUMN()-2)*$B$2&lt;=$B$1),"ok",IF(AND(ROW()-4&lt;=$B$2,(COLUMN()-2)*$B$2&gt;$B$1,COUNTIF($B$5:C$104,"&gt;&lt;")+COUNTIF(D$4:D69,"&gt;&lt;")&lt;$B$1),"ok",""))</f>
        <v/>
      </c>
      <c r="E70" s="1" t="str">
        <f>IF(AND(ROW()-4&lt;=$B$2,(COLUMN()-2)*$B$2&lt;=$B$1),"ok",IF(AND(ROW()-4&lt;=$B$2,(COLUMN()-2)*$B$2&gt;$B$1,COUNTIF($B$5:D$104,"&gt;&lt;")+COUNTIF(E$4:E69,"&gt;&lt;")&lt;$B$1),"ok",""))</f>
        <v/>
      </c>
      <c r="F70" s="1" t="str">
        <f>IF(AND(ROW()-4&lt;=$B$2,(COLUMN()-2)*$B$2&lt;=$B$1),"ok",IF(AND(ROW()-4&lt;=$B$2,(COLUMN()-2)*$B$2&gt;$B$1,COUNTIF($B$5:E$104,"&gt;&lt;")+COUNTIF(F$4:F69,"&gt;&lt;")&lt;$B$1),"ok",""))</f>
        <v/>
      </c>
      <c r="G70" s="1" t="str">
        <f>IF(AND(ROW()-4&lt;=$B$2,(COLUMN()-2)*$B$2&lt;=$B$1),"ok",IF(AND(ROW()-4&lt;=$B$2,(COLUMN()-2)*$B$2&gt;$B$1,COUNTIF($B$5:F$104,"&gt;&lt;")+COUNTIF(G$4:G69,"&gt;&lt;")&lt;$B$1),"ok",""))</f>
        <v/>
      </c>
      <c r="H70" s="1" t="str">
        <f>IF(AND(ROW()-4&lt;=$B$2,(COLUMN()-2)*$B$2&lt;=$B$1),"ok",IF(AND(ROW()-4&lt;=$B$2,(COLUMN()-2)*$B$2&gt;$B$1,COUNTIF($B$5:G$104,"&gt;&lt;")+COUNTIF(H$4:H69,"&gt;&lt;")&lt;$B$1),"ok",""))</f>
        <v/>
      </c>
      <c r="I70" s="1" t="str">
        <f>IF(AND(ROW()-4&lt;=$B$2,(COLUMN()-2)*$B$2&lt;=$B$1),"ok",IF(AND(ROW()-4&lt;=$B$2,(COLUMN()-2)*$B$2&gt;$B$1,COUNTIF($B$5:H$104,"&gt;&lt;")+COUNTIF(I$4:I69,"&gt;&lt;")&lt;$B$1),"ok",""))</f>
        <v/>
      </c>
      <c r="J70" s="1" t="str">
        <f>IF(AND(ROW()-4&lt;=$B$2,(COLUMN()-2)*$B$2&lt;=$B$1),"ok",IF(AND(ROW()-4&lt;=$B$2,(COLUMN()-2)*$B$2&gt;$B$1,COUNTIF($B$5:I$104,"&gt;&lt;")+COUNTIF(J$4:J69,"&gt;&lt;")&lt;$B$1),"ok",""))</f>
        <v/>
      </c>
      <c r="K70" s="1" t="str">
        <f>IF(AND(ROW()-4&lt;=$B$2,(COLUMN()-2)*$B$2&lt;=$B$1),"ok",IF(AND(ROW()-4&lt;=$B$2,(COLUMN()-2)*$B$2&gt;$B$1,COUNTIF($B$5:J$104,"&gt;&lt;")+COUNTIF(K$4:K69,"&gt;&lt;")&lt;$B$1),"ok",""))</f>
        <v/>
      </c>
      <c r="L70" s="1" t="str">
        <f>IF(AND(ROW()-4&lt;=$B$2,(COLUMN()-2)*$B$2&lt;=$B$1),"ok",IF(AND(ROW()-4&lt;=$B$2,(COLUMN()-2)*$B$2&gt;$B$1,COUNTIF($B$5:K$104,"&gt;&lt;")+COUNTIF(L$4:L69,"&gt;&lt;")&lt;$B$1),"ok",""))</f>
        <v/>
      </c>
      <c r="M70" s="1" t="str">
        <f>IF(AND(ROW()-4&lt;=$B$2,(COLUMN()-2)*$B$2&lt;=$B$1),"ok",IF(AND(ROW()-4&lt;=$B$2,(COLUMN()-2)*$B$2&gt;$B$1,COUNTIF($B$5:L$104,"&gt;&lt;")+COUNTIF(M$4:M69,"&gt;&lt;")&lt;$B$1),"ok",""))</f>
        <v/>
      </c>
      <c r="N70" s="1" t="str">
        <f>IF(AND(ROW()-4&lt;=$B$2,(COLUMN()-2)*$B$2&lt;=$B$1),"ok",IF(AND(ROW()-4&lt;=$B$2,(COLUMN()-2)*$B$2&gt;$B$1,COUNTIF($B$5:M$104,"&gt;&lt;")+COUNTIF(N$4:N69,"&gt;&lt;")&lt;$B$1),"ok",""))</f>
        <v/>
      </c>
      <c r="O70" s="1" t="str">
        <f>IF(AND(ROW()-4&lt;=$B$2,(COLUMN()-2)*$B$2&lt;=$B$1),"ok",IF(AND(ROW()-4&lt;=$B$2,(COLUMN()-2)*$B$2&gt;$B$1,COUNTIF($B$5:N$104,"&gt;&lt;")+COUNTIF(O$4:O69,"&gt;&lt;")&lt;$B$1),"ok",""))</f>
        <v/>
      </c>
      <c r="P70" s="1" t="str">
        <f>IF(AND(ROW()-4&lt;=$B$2,(COLUMN()-2)*$B$2&lt;=$B$1),"ok",IF(AND(ROW()-4&lt;=$B$2,(COLUMN()-2)*$B$2&gt;$B$1,COUNTIF($B$5:O$104,"&gt;&lt;")+COUNTIF(P$4:P69,"&gt;&lt;")&lt;$B$1),"ok",""))</f>
        <v/>
      </c>
      <c r="Q70" s="1" t="str">
        <f>IF(AND(ROW()-4&lt;=$B$2,(COLUMN()-2)*$B$2&lt;=$B$1),"ok",IF(AND(ROW()-4&lt;=$B$2,(COLUMN()-2)*$B$2&gt;$B$1,COUNTIF($B$5:P$104,"&gt;&lt;")+COUNTIF(Q$4:Q69,"&gt;&lt;")&lt;$B$1),"ok",""))</f>
        <v/>
      </c>
      <c r="R70" s="1" t="str">
        <f>IF(AND(ROW()-4&lt;=$B$2,(COLUMN()-2)*$B$2&lt;=$B$1),"ok",IF(AND(ROW()-4&lt;=$B$2,(COLUMN()-2)*$B$2&gt;$B$1,COUNTIF($B$5:Q$104,"&gt;&lt;")+COUNTIF(R$4:R69,"&gt;&lt;")&lt;$B$1),"ok",""))</f>
        <v/>
      </c>
      <c r="S70" s="1" t="str">
        <f>IF(AND(ROW()-4&lt;=$B$2,(COLUMN()-2)*$B$2&lt;=$B$1),"ok",IF(AND(ROW()-4&lt;=$B$2,(COLUMN()-2)*$B$2&gt;$B$1,COUNTIF($B$5:R$104,"&gt;&lt;")+COUNTIF(S$4:S69,"&gt;&lt;")&lt;$B$1),"ok",""))</f>
        <v/>
      </c>
      <c r="T70" s="1" t="str">
        <f>IF(AND(ROW()-4&lt;=$B$2,(COLUMN()-2)*$B$2&lt;=$B$1),"ok",IF(AND(ROW()-4&lt;=$B$2,(COLUMN()-2)*$B$2&gt;$B$1,COUNTIF($B$5:S$104,"&gt;&lt;")+COUNTIF(T$4:T69,"&gt;&lt;")&lt;$B$1),"ok",""))</f>
        <v/>
      </c>
      <c r="U70" s="1" t="str">
        <f>IF(AND(ROW()-4&lt;=$B$2,(COLUMN()-2)*$B$2&lt;=$B$1),"ok",IF(AND(ROW()-4&lt;=$B$2,(COLUMN()-2)*$B$2&gt;$B$1,COUNTIF($B$5:T$104,"&gt;&lt;")+COUNTIF(U$4:U69,"&gt;&lt;")&lt;$B$1),"ok",""))</f>
        <v/>
      </c>
      <c r="V70" s="1" t="str">
        <f>IF(AND(ROW()-4&lt;=$B$2,(COLUMN()-2)*$B$2&lt;=$B$1),"ok",IF(AND(ROW()-4&lt;=$B$2,(COLUMN()-2)*$B$2&gt;$B$1,COUNTIF($B$5:U$104,"&gt;&lt;")+COUNTIF(V$4:V69,"&gt;&lt;")&lt;$B$1),"ok",""))</f>
        <v/>
      </c>
      <c r="W70" s="1" t="str">
        <f>IF(AND(ROW()-4&lt;=$B$2,(COLUMN()-2)*$B$2&lt;=$B$1),"ok",IF(AND(ROW()-4&lt;=$B$2,(COLUMN()-2)*$B$2&gt;$B$1,COUNTIF($B$5:V$104,"&gt;&lt;")+COUNTIF(W$4:W69,"&gt;&lt;")&lt;$B$1),"ok",""))</f>
        <v/>
      </c>
      <c r="X70" s="1" t="str">
        <f>IF(AND(ROW()-4&lt;=$B$2,(COLUMN()-2)*$B$2&lt;=$B$1),"ok",IF(AND(ROW()-4&lt;=$B$2,(COLUMN()-2)*$B$2&gt;$B$1,COUNTIF($B$5:W$104,"&gt;&lt;")+COUNTIF(X$4:X69,"&gt;&lt;")&lt;$B$1),"ok",""))</f>
        <v/>
      </c>
      <c r="Y70" s="1" t="str">
        <f>IF(AND(ROW()-4&lt;=$B$2,(COLUMN()-2)*$B$2&lt;=$B$1),"ok",IF(AND(ROW()-4&lt;=$B$2,(COLUMN()-2)*$B$2&gt;$B$1,COUNTIF($B$5:X$104,"&gt;&lt;")+COUNTIF(Y$4:Y69,"&gt;&lt;")&lt;$B$1),"ok",""))</f>
        <v/>
      </c>
      <c r="Z70" s="1" t="str">
        <f>IF(AND(ROW()-4&lt;=$B$2,(COLUMN()-2)*$B$2&lt;=$B$1),"ok",IF(AND(ROW()-4&lt;=$B$2,(COLUMN()-2)*$B$2&gt;$B$1,COUNTIF($B$5:Y$104,"&gt;&lt;")+COUNTIF(Z$4:Z69,"&gt;&lt;")&lt;$B$1),"ok",""))</f>
        <v/>
      </c>
      <c r="AA70" s="1" t="str">
        <f>IF(AND(ROW()-4&lt;=$B$2,(COLUMN()-2)*$B$2&lt;=$B$1),"ok",IF(AND(ROW()-4&lt;=$B$2,(COLUMN()-2)*$B$2&gt;$B$1,COUNTIF($B$5:Z$104,"&gt;&lt;")+COUNTIF(AA$4:AA69,"&gt;&lt;")&lt;$B$1),"ok",""))</f>
        <v/>
      </c>
      <c r="AB70" s="1" t="str">
        <f>IF(AND(ROW()-4&lt;=$B$2,(COLUMN()-2)*$B$2&lt;=$B$1),"ok",IF(AND(ROW()-4&lt;=$B$2,(COLUMN()-2)*$B$2&gt;$B$1,COUNTIF($B$5:AA$104,"&gt;&lt;")+COUNTIF(AB$4:AB69,"&gt;&lt;")&lt;$B$1),"ok",""))</f>
        <v/>
      </c>
      <c r="AC70" s="1" t="str">
        <f>IF(AND(ROW()-4&lt;=$B$2,(COLUMN()-2)*$B$2&lt;=$B$1),"ok",IF(AND(ROW()-4&lt;=$B$2,(COLUMN()-2)*$B$2&gt;$B$1,COUNTIF($B$5:AB$104,"&gt;&lt;")+COUNTIF(AC$4:AC69,"&gt;&lt;")&lt;$B$1),"ok",""))</f>
        <v/>
      </c>
      <c r="AD70" s="1" t="str">
        <f>IF(AND(ROW()-4&lt;=$B$2,(COLUMN()-2)*$B$2&lt;=$B$1),"ok",IF(AND(ROW()-4&lt;=$B$2,(COLUMN()-2)*$B$2&gt;$B$1,COUNTIF($B$5:AC$104,"&gt;&lt;")+COUNTIF(AD$4:AD69,"&gt;&lt;")&lt;$B$1),"ok",""))</f>
        <v/>
      </c>
      <c r="AE70" s="1" t="str">
        <f>IF(AND(ROW()-4&lt;=$B$2,(COLUMN()-2)*$B$2&lt;=$B$1),"ok",IF(AND(ROW()-4&lt;=$B$2,(COLUMN()-2)*$B$2&gt;$B$1,COUNTIF($B$5:AD$104,"&gt;&lt;")+COUNTIF(AE$4:AE69,"&gt;&lt;")&lt;$B$1),"ok",""))</f>
        <v/>
      </c>
      <c r="AF70" s="1" t="str">
        <f>IF(AND(ROW()-4&lt;=$B$2,(COLUMN()-2)*$B$2&lt;=$B$1),"ok",IF(AND(ROW()-4&lt;=$B$2,(COLUMN()-2)*$B$2&gt;$B$1,COUNTIF($B$5:AE$104,"&gt;&lt;")+COUNTIF(AF$4:AF69,"&gt;&lt;")&lt;$B$1),"ok",""))</f>
        <v/>
      </c>
      <c r="AG70" s="1" t="str">
        <f>IF(AND(ROW()-4&lt;=$B$2,(COLUMN()-2)*$B$2&lt;=$B$1),"ok",IF(AND(ROW()-4&lt;=$B$2,(COLUMN()-2)*$B$2&gt;$B$1,COUNTIF($B$5:AF$104,"&gt;&lt;")+COUNTIF(AG$4:AG69,"&gt;&lt;")&lt;$B$1),"ok",""))</f>
        <v/>
      </c>
      <c r="AH70" s="1" t="str">
        <f>IF(AND(ROW()-4&lt;=$B$2,(COLUMN()-2)*$B$2&lt;=$B$1),"ok",IF(AND(ROW()-4&lt;=$B$2,(COLUMN()-2)*$B$2&gt;$B$1,COUNTIF($B$5:AG$104,"&gt;&lt;")+COUNTIF(AH$4:AH69,"&gt;&lt;")&lt;$B$1),"ok",""))</f>
        <v/>
      </c>
      <c r="AI70" s="1" t="str">
        <f>IF(AND(ROW()-4&lt;=$B$2,(COLUMN()-2)*$B$2&lt;=$B$1),"ok",IF(AND(ROW()-4&lt;=$B$2,(COLUMN()-2)*$B$2&gt;$B$1,COUNTIF($B$5:AH$104,"&gt;&lt;")+COUNTIF(AI$4:AI69,"&gt;&lt;")&lt;$B$1),"ok",""))</f>
        <v/>
      </c>
      <c r="AJ70" s="1" t="str">
        <f>IF(AND(ROW()-4&lt;=$B$2,(COLUMN()-2)*$B$2&lt;=$B$1),"ok",IF(AND(ROW()-4&lt;=$B$2,(COLUMN()-2)*$B$2&gt;$B$1,COUNTIF($B$5:AI$104,"&gt;&lt;")+COUNTIF(AJ$4:AJ69,"&gt;&lt;")&lt;$B$1),"ok",""))</f>
        <v/>
      </c>
      <c r="AK70" s="1" t="str">
        <f>IF(AND(ROW()-4&lt;=$B$2,(COLUMN()-2)*$B$2&lt;=$B$1),"ok",IF(AND(ROW()-4&lt;=$B$2,(COLUMN()-2)*$B$2&gt;$B$1,COUNTIF($B$5:AJ$104,"&gt;&lt;")+COUNTIF(AK$4:AK69,"&gt;&lt;")&lt;$B$1),"ok",""))</f>
        <v/>
      </c>
      <c r="AL70" s="1" t="str">
        <f>IF(AND(ROW()-4&lt;=$B$2,(COLUMN()-2)*$B$2&lt;=$B$1),"ok",IF(AND(ROW()-4&lt;=$B$2,(COLUMN()-2)*$B$2&gt;$B$1,COUNTIF($B$5:AK$104,"&gt;&lt;")+COUNTIF(AL$4:AL69,"&gt;&lt;")&lt;$B$1),"ok",""))</f>
        <v/>
      </c>
      <c r="AM70" s="1" t="str">
        <f>IF(AND(ROW()-4&lt;=$B$2,(COLUMN()-2)*$B$2&lt;=$B$1),"ok",IF(AND(ROW()-4&lt;=$B$2,(COLUMN()-2)*$B$2&gt;$B$1,COUNTIF($B$5:AL$104,"&gt;&lt;")+COUNTIF(AM$4:AM69,"&gt;&lt;")&lt;$B$1),"ok",""))</f>
        <v/>
      </c>
      <c r="AN70" s="1" t="str">
        <f>IF(AND(ROW()-4&lt;=$B$2,(COLUMN()-2)*$B$2&lt;=$B$1),"ok",IF(AND(ROW()-4&lt;=$B$2,(COLUMN()-2)*$B$2&gt;$B$1,COUNTIF($B$5:AM$104,"&gt;&lt;")+COUNTIF(AN$4:AN69,"&gt;&lt;")&lt;$B$1),"ok",""))</f>
        <v/>
      </c>
      <c r="AO70" s="1" t="str">
        <f>IF(AND(ROW()-4&lt;=$B$2,(COLUMN()-2)*$B$2&lt;=$B$1),"ok",IF(AND(ROW()-4&lt;=$B$2,(COLUMN()-2)*$B$2&gt;$B$1,COUNTIF($B$5:AN$104,"&gt;&lt;")+COUNTIF(AO$4:AO69,"&gt;&lt;")&lt;$B$1),"ok",""))</f>
        <v/>
      </c>
      <c r="AP70" s="1" t="str">
        <f>IF(AND(ROW()-4&lt;=$B$2,(COLUMN()-2)*$B$2&lt;=$B$1),"ok",IF(AND(ROW()-4&lt;=$B$2,(COLUMN()-2)*$B$2&gt;$B$1,COUNTIF($B$5:AO$104,"&gt;&lt;")+COUNTIF(AP$4:AP69,"&gt;&lt;")&lt;$B$1),"ok",""))</f>
        <v/>
      </c>
      <c r="AQ70" s="1" t="str">
        <f>IF(AND(ROW()-4&lt;=$B$2,(COLUMN()-2)*$B$2&lt;=$B$1),"ok",IF(AND(ROW()-4&lt;=$B$2,(COLUMN()-2)*$B$2&gt;$B$1,COUNTIF($B$5:AP$104,"&gt;&lt;")+COUNTIF(AQ$4:AQ69,"&gt;&lt;")&lt;$B$1),"ok",""))</f>
        <v/>
      </c>
      <c r="AR70" s="1" t="str">
        <f>IF(AND(ROW()-4&lt;=$B$2,(COLUMN()-2)*$B$2&lt;=$B$1),"ok",IF(AND(ROW()-4&lt;=$B$2,(COLUMN()-2)*$B$2&gt;$B$1,COUNTIF($B$5:AQ$104,"&gt;&lt;")+COUNTIF(AR$4:AR69,"&gt;&lt;")&lt;$B$1),"ok",""))</f>
        <v/>
      </c>
      <c r="AS70" s="1" t="str">
        <f>IF(AND(ROW()-4&lt;=$B$2,(COLUMN()-2)*$B$2&lt;=$B$1),"ok",IF(AND(ROW()-4&lt;=$B$2,(COLUMN()-2)*$B$2&gt;$B$1,COUNTIF($B$5:AR$104,"&gt;&lt;")+COUNTIF(AS$4:AS69,"&gt;&lt;")&lt;$B$1),"ok",""))</f>
        <v/>
      </c>
      <c r="AT70" s="1" t="str">
        <f>IF(AND(ROW()-4&lt;=$B$2,(COLUMN()-2)*$B$2&lt;=$B$1),"ok",IF(AND(ROW()-4&lt;=$B$2,(COLUMN()-2)*$B$2&gt;$B$1,COUNTIF($B$5:AS$104,"&gt;&lt;")+COUNTIF(AT$4:AT69,"&gt;&lt;")&lt;$B$1),"ok",""))</f>
        <v/>
      </c>
      <c r="AU70" s="1" t="str">
        <f>IF(AND(ROW()-4&lt;=$B$2,(COLUMN()-2)*$B$2&lt;=$B$1),"ok",IF(AND(ROW()-4&lt;=$B$2,(COLUMN()-2)*$B$2&gt;$B$1,COUNTIF($B$5:AT$104,"&gt;&lt;")+COUNTIF(AU$4:AU69,"&gt;&lt;")&lt;$B$1),"ok",""))</f>
        <v/>
      </c>
      <c r="AV70" s="1" t="str">
        <f>IF(AND(ROW()-4&lt;=$B$2,(COLUMN()-2)*$B$2&lt;=$B$1),"ok",IF(AND(ROW()-4&lt;=$B$2,(COLUMN()-2)*$B$2&gt;$B$1,COUNTIF($B$5:AU$104,"&gt;&lt;")+COUNTIF(AV$4:AV69,"&gt;&lt;")&lt;$B$1),"ok",""))</f>
        <v/>
      </c>
      <c r="AW70" s="1" t="str">
        <f>IF(AND(ROW()-4&lt;=$B$2,(COLUMN()-2)*$B$2&lt;=$B$1),"ok",IF(AND(ROW()-4&lt;=$B$2,(COLUMN()-2)*$B$2&gt;$B$1,COUNTIF($B$5:AV$104,"&gt;&lt;")+COUNTIF(AW$4:AW69,"&gt;&lt;")&lt;$B$1),"ok",""))</f>
        <v/>
      </c>
      <c r="AX70" s="1" t="str">
        <f>IF(AND(ROW()-4&lt;=$B$2,(COLUMN()-2)*$B$2&lt;=$B$1),"ok",IF(AND(ROW()-4&lt;=$B$2,(COLUMN()-2)*$B$2&gt;$B$1,COUNTIF($B$5:AW$104,"&gt;&lt;")+COUNTIF(AX$4:AX69,"&gt;&lt;")&lt;$B$1),"ok",""))</f>
        <v/>
      </c>
      <c r="AY70" s="1" t="str">
        <f>IF(AND(ROW()-4&lt;=$B$2,(COLUMN()-2)*$B$2&lt;=$B$1),"ok",IF(AND(ROW()-4&lt;=$B$2,(COLUMN()-2)*$B$2&gt;$B$1,COUNTIF($B$5:AX$104,"&gt;&lt;")+COUNTIF(AY$4:AY69,"&gt;&lt;")&lt;$B$1),"ok",""))</f>
        <v/>
      </c>
      <c r="AZ70" s="1" t="str">
        <f>IF(AND(ROW()-4&lt;=$B$2,(COLUMN()-2)*$B$2&lt;=$B$1),"ok",IF(AND(ROW()-4&lt;=$B$2,(COLUMN()-2)*$B$2&gt;$B$1,COUNTIF($B$5:AY$104,"&gt;&lt;")+COUNTIF(AZ$4:AZ69,"&gt;&lt;")&lt;$B$1),"ok",""))</f>
        <v/>
      </c>
      <c r="BA70" s="1" t="str">
        <f>IF(AND(ROW()-4&lt;=$B$2,(COLUMN()-2)*$B$2&lt;=$B$1),"ok",IF(AND(ROW()-4&lt;=$B$2,(COLUMN()-2)*$B$2&gt;$B$1,COUNTIF($B$5:AZ$104,"&gt;&lt;")+COUNTIF(BA$4:BA69,"&gt;&lt;")&lt;$B$1),"ok",""))</f>
        <v/>
      </c>
      <c r="BB70" s="1" t="str">
        <f>IF(AND(ROW()-4&lt;=$B$2,(COLUMN()-2)*$B$2&lt;=$B$1),"ok",IF(AND(ROW()-4&lt;=$B$2,(COLUMN()-2)*$B$2&gt;$B$1,COUNTIF($B$5:BA$104,"&gt;&lt;")+COUNTIF(BB$4:BB69,"&gt;&lt;")&lt;$B$1),"ok",""))</f>
        <v/>
      </c>
      <c r="BC70" s="1" t="str">
        <f>IF(AND(ROW()-4&lt;=$B$2,(COLUMN()-2)*$B$2&lt;=$B$1),"ok",IF(AND(ROW()-4&lt;=$B$2,(COLUMN()-2)*$B$2&gt;$B$1,COUNTIF($B$5:BB$104,"&gt;&lt;")+COUNTIF(BC$4:BC69,"&gt;&lt;")&lt;$B$1),"ok",""))</f>
        <v/>
      </c>
      <c r="BD70" s="1" t="str">
        <f>IF(AND(ROW()-4&lt;=$B$2,(COLUMN()-2)*$B$2&lt;=$B$1),"ok",IF(AND(ROW()-4&lt;=$B$2,(COLUMN()-2)*$B$2&gt;$B$1,COUNTIF($B$5:BC$104,"&gt;&lt;")+COUNTIF(BD$4:BD69,"&gt;&lt;")&lt;$B$1),"ok",""))</f>
        <v/>
      </c>
      <c r="BE70" s="1" t="str">
        <f>IF(AND(ROW()-4&lt;=$B$2,(COLUMN()-2)*$B$2&lt;=$B$1),"ok",IF(AND(ROW()-4&lt;=$B$2,(COLUMN()-2)*$B$2&gt;$B$1,COUNTIF($B$5:BD$104,"&gt;&lt;")+COUNTIF(BE$4:BE69,"&gt;&lt;")&lt;$B$1),"ok",""))</f>
        <v/>
      </c>
      <c r="BF70" s="1" t="str">
        <f>IF(AND(ROW()-4&lt;=$B$2,(COLUMN()-2)*$B$2&lt;=$B$1),"ok",IF(AND(ROW()-4&lt;=$B$2,(COLUMN()-2)*$B$2&gt;$B$1,COUNTIF($B$5:BE$104,"&gt;&lt;")+COUNTIF(BF$4:BF69,"&gt;&lt;")&lt;$B$1),"ok",""))</f>
        <v/>
      </c>
      <c r="BG70" s="1" t="str">
        <f>IF(AND(ROW()-4&lt;=$B$2,(COLUMN()-2)*$B$2&lt;=$B$1),"ok",IF(AND(ROW()-4&lt;=$B$2,(COLUMN()-2)*$B$2&gt;$B$1,COUNTIF($B$5:BF$104,"&gt;&lt;")+COUNTIF(BG$4:BG69,"&gt;&lt;")&lt;$B$1),"ok",""))</f>
        <v/>
      </c>
      <c r="BH70" s="1" t="str">
        <f>IF(AND(ROW()-4&lt;=$B$2,(COLUMN()-2)*$B$2&lt;=$B$1),"ok",IF(AND(ROW()-4&lt;=$B$2,(COLUMN()-2)*$B$2&gt;$B$1,COUNTIF($B$5:BG$104,"&gt;&lt;")+COUNTIF(BH$4:BH69,"&gt;&lt;")&lt;$B$1),"ok",""))</f>
        <v/>
      </c>
      <c r="BI70" s="1" t="str">
        <f>IF(AND(ROW()-4&lt;=$B$2,(COLUMN()-2)*$B$2&lt;=$B$1),"ok",IF(AND(ROW()-4&lt;=$B$2,(COLUMN()-2)*$B$2&gt;$B$1,COUNTIF($B$5:BH$104,"&gt;&lt;")+COUNTIF(BI$4:BI69,"&gt;&lt;")&lt;$B$1),"ok",""))</f>
        <v/>
      </c>
      <c r="BJ70" s="1" t="str">
        <f>IF(AND(ROW()-4&lt;=$B$2,(COLUMN()-2)*$B$2&lt;=$B$1),"ok",IF(AND(ROW()-4&lt;=$B$2,(COLUMN()-2)*$B$2&gt;$B$1,COUNTIF($B$5:BI$104,"&gt;&lt;")+COUNTIF(BJ$4:BJ69,"&gt;&lt;")&lt;$B$1),"ok",""))</f>
        <v/>
      </c>
    </row>
    <row r="71" spans="3:62" x14ac:dyDescent="0.15">
      <c r="C71" s="1" t="str">
        <f>IF(AND(ROW()-4&lt;=$B$2,(COLUMN()-2)*$B$2&lt;=$B$1),"ok",IF(AND(ROW()-4&lt;=$B$2,(COLUMN()-2)*$B$2&gt;$B$1,COUNTIF($B$5:B$104,"&gt;&lt;")+COUNTIF(C$4:C70,"&gt;&lt;")&lt;$B$1),"ok",""))</f>
        <v/>
      </c>
      <c r="D71" s="1" t="str">
        <f>IF(AND(ROW()-4&lt;=$B$2,(COLUMN()-2)*$B$2&lt;=$B$1),"ok",IF(AND(ROW()-4&lt;=$B$2,(COLUMN()-2)*$B$2&gt;$B$1,COUNTIF($B$5:C$104,"&gt;&lt;")+COUNTIF(D$4:D70,"&gt;&lt;")&lt;$B$1),"ok",""))</f>
        <v/>
      </c>
      <c r="E71" s="1" t="str">
        <f>IF(AND(ROW()-4&lt;=$B$2,(COLUMN()-2)*$B$2&lt;=$B$1),"ok",IF(AND(ROW()-4&lt;=$B$2,(COLUMN()-2)*$B$2&gt;$B$1,COUNTIF($B$5:D$104,"&gt;&lt;")+COUNTIF(E$4:E70,"&gt;&lt;")&lt;$B$1),"ok",""))</f>
        <v/>
      </c>
      <c r="F71" s="1" t="str">
        <f>IF(AND(ROW()-4&lt;=$B$2,(COLUMN()-2)*$B$2&lt;=$B$1),"ok",IF(AND(ROW()-4&lt;=$B$2,(COLUMN()-2)*$B$2&gt;$B$1,COUNTIF($B$5:E$104,"&gt;&lt;")+COUNTIF(F$4:F70,"&gt;&lt;")&lt;$B$1),"ok",""))</f>
        <v/>
      </c>
      <c r="G71" s="1" t="str">
        <f>IF(AND(ROW()-4&lt;=$B$2,(COLUMN()-2)*$B$2&lt;=$B$1),"ok",IF(AND(ROW()-4&lt;=$B$2,(COLUMN()-2)*$B$2&gt;$B$1,COUNTIF($B$5:F$104,"&gt;&lt;")+COUNTIF(G$4:G70,"&gt;&lt;")&lt;$B$1),"ok",""))</f>
        <v/>
      </c>
      <c r="H71" s="1" t="str">
        <f>IF(AND(ROW()-4&lt;=$B$2,(COLUMN()-2)*$B$2&lt;=$B$1),"ok",IF(AND(ROW()-4&lt;=$B$2,(COLUMN()-2)*$B$2&gt;$B$1,COUNTIF($B$5:G$104,"&gt;&lt;")+COUNTIF(H$4:H70,"&gt;&lt;")&lt;$B$1),"ok",""))</f>
        <v/>
      </c>
      <c r="I71" s="1" t="str">
        <f>IF(AND(ROW()-4&lt;=$B$2,(COLUMN()-2)*$B$2&lt;=$B$1),"ok",IF(AND(ROW()-4&lt;=$B$2,(COLUMN()-2)*$B$2&gt;$B$1,COUNTIF($B$5:H$104,"&gt;&lt;")+COUNTIF(I$4:I70,"&gt;&lt;")&lt;$B$1),"ok",""))</f>
        <v/>
      </c>
      <c r="J71" s="1" t="str">
        <f>IF(AND(ROW()-4&lt;=$B$2,(COLUMN()-2)*$B$2&lt;=$B$1),"ok",IF(AND(ROW()-4&lt;=$B$2,(COLUMN()-2)*$B$2&gt;$B$1,COUNTIF($B$5:I$104,"&gt;&lt;")+COUNTIF(J$4:J70,"&gt;&lt;")&lt;$B$1),"ok",""))</f>
        <v/>
      </c>
      <c r="K71" s="1" t="str">
        <f>IF(AND(ROW()-4&lt;=$B$2,(COLUMN()-2)*$B$2&lt;=$B$1),"ok",IF(AND(ROW()-4&lt;=$B$2,(COLUMN()-2)*$B$2&gt;$B$1,COUNTIF($B$5:J$104,"&gt;&lt;")+COUNTIF(K$4:K70,"&gt;&lt;")&lt;$B$1),"ok",""))</f>
        <v/>
      </c>
      <c r="L71" s="1" t="str">
        <f>IF(AND(ROW()-4&lt;=$B$2,(COLUMN()-2)*$B$2&lt;=$B$1),"ok",IF(AND(ROW()-4&lt;=$B$2,(COLUMN()-2)*$B$2&gt;$B$1,COUNTIF($B$5:K$104,"&gt;&lt;")+COUNTIF(L$4:L70,"&gt;&lt;")&lt;$B$1),"ok",""))</f>
        <v/>
      </c>
      <c r="M71" s="1" t="str">
        <f>IF(AND(ROW()-4&lt;=$B$2,(COLUMN()-2)*$B$2&lt;=$B$1),"ok",IF(AND(ROW()-4&lt;=$B$2,(COLUMN()-2)*$B$2&gt;$B$1,COUNTIF($B$5:L$104,"&gt;&lt;")+COUNTIF(M$4:M70,"&gt;&lt;")&lt;$B$1),"ok",""))</f>
        <v/>
      </c>
      <c r="N71" s="1" t="str">
        <f>IF(AND(ROW()-4&lt;=$B$2,(COLUMN()-2)*$B$2&lt;=$B$1),"ok",IF(AND(ROW()-4&lt;=$B$2,(COLUMN()-2)*$B$2&gt;$B$1,COUNTIF($B$5:M$104,"&gt;&lt;")+COUNTIF(N$4:N70,"&gt;&lt;")&lt;$B$1),"ok",""))</f>
        <v/>
      </c>
      <c r="O71" s="1" t="str">
        <f>IF(AND(ROW()-4&lt;=$B$2,(COLUMN()-2)*$B$2&lt;=$B$1),"ok",IF(AND(ROW()-4&lt;=$B$2,(COLUMN()-2)*$B$2&gt;$B$1,COUNTIF($B$5:N$104,"&gt;&lt;")+COUNTIF(O$4:O70,"&gt;&lt;")&lt;$B$1),"ok",""))</f>
        <v/>
      </c>
      <c r="P71" s="1" t="str">
        <f>IF(AND(ROW()-4&lt;=$B$2,(COLUMN()-2)*$B$2&lt;=$B$1),"ok",IF(AND(ROW()-4&lt;=$B$2,(COLUMN()-2)*$B$2&gt;$B$1,COUNTIF($B$5:O$104,"&gt;&lt;")+COUNTIF(P$4:P70,"&gt;&lt;")&lt;$B$1),"ok",""))</f>
        <v/>
      </c>
      <c r="Q71" s="1" t="str">
        <f>IF(AND(ROW()-4&lt;=$B$2,(COLUMN()-2)*$B$2&lt;=$B$1),"ok",IF(AND(ROW()-4&lt;=$B$2,(COLUMN()-2)*$B$2&gt;$B$1,COUNTIF($B$5:P$104,"&gt;&lt;")+COUNTIF(Q$4:Q70,"&gt;&lt;")&lt;$B$1),"ok",""))</f>
        <v/>
      </c>
      <c r="R71" s="1" t="str">
        <f>IF(AND(ROW()-4&lt;=$B$2,(COLUMN()-2)*$B$2&lt;=$B$1),"ok",IF(AND(ROW()-4&lt;=$B$2,(COLUMN()-2)*$B$2&gt;$B$1,COUNTIF($B$5:Q$104,"&gt;&lt;")+COUNTIF(R$4:R70,"&gt;&lt;")&lt;$B$1),"ok",""))</f>
        <v/>
      </c>
      <c r="S71" s="1" t="str">
        <f>IF(AND(ROW()-4&lt;=$B$2,(COLUMN()-2)*$B$2&lt;=$B$1),"ok",IF(AND(ROW()-4&lt;=$B$2,(COLUMN()-2)*$B$2&gt;$B$1,COUNTIF($B$5:R$104,"&gt;&lt;")+COUNTIF(S$4:S70,"&gt;&lt;")&lt;$B$1),"ok",""))</f>
        <v/>
      </c>
      <c r="T71" s="1" t="str">
        <f>IF(AND(ROW()-4&lt;=$B$2,(COLUMN()-2)*$B$2&lt;=$B$1),"ok",IF(AND(ROW()-4&lt;=$B$2,(COLUMN()-2)*$B$2&gt;$B$1,COUNTIF($B$5:S$104,"&gt;&lt;")+COUNTIF(T$4:T70,"&gt;&lt;")&lt;$B$1),"ok",""))</f>
        <v/>
      </c>
      <c r="U71" s="1" t="str">
        <f>IF(AND(ROW()-4&lt;=$B$2,(COLUMN()-2)*$B$2&lt;=$B$1),"ok",IF(AND(ROW()-4&lt;=$B$2,(COLUMN()-2)*$B$2&gt;$B$1,COUNTIF($B$5:T$104,"&gt;&lt;")+COUNTIF(U$4:U70,"&gt;&lt;")&lt;$B$1),"ok",""))</f>
        <v/>
      </c>
      <c r="V71" s="1" t="str">
        <f>IF(AND(ROW()-4&lt;=$B$2,(COLUMN()-2)*$B$2&lt;=$B$1),"ok",IF(AND(ROW()-4&lt;=$B$2,(COLUMN()-2)*$B$2&gt;$B$1,COUNTIF($B$5:U$104,"&gt;&lt;")+COUNTIF(V$4:V70,"&gt;&lt;")&lt;$B$1),"ok",""))</f>
        <v/>
      </c>
      <c r="W71" s="1" t="str">
        <f>IF(AND(ROW()-4&lt;=$B$2,(COLUMN()-2)*$B$2&lt;=$B$1),"ok",IF(AND(ROW()-4&lt;=$B$2,(COLUMN()-2)*$B$2&gt;$B$1,COUNTIF($B$5:V$104,"&gt;&lt;")+COUNTIF(W$4:W70,"&gt;&lt;")&lt;$B$1),"ok",""))</f>
        <v/>
      </c>
      <c r="X71" s="1" t="str">
        <f>IF(AND(ROW()-4&lt;=$B$2,(COLUMN()-2)*$B$2&lt;=$B$1),"ok",IF(AND(ROW()-4&lt;=$B$2,(COLUMN()-2)*$B$2&gt;$B$1,COUNTIF($B$5:W$104,"&gt;&lt;")+COUNTIF(X$4:X70,"&gt;&lt;")&lt;$B$1),"ok",""))</f>
        <v/>
      </c>
      <c r="Y71" s="1" t="str">
        <f>IF(AND(ROW()-4&lt;=$B$2,(COLUMN()-2)*$B$2&lt;=$B$1),"ok",IF(AND(ROW()-4&lt;=$B$2,(COLUMN()-2)*$B$2&gt;$B$1,COUNTIF($B$5:X$104,"&gt;&lt;")+COUNTIF(Y$4:Y70,"&gt;&lt;")&lt;$B$1),"ok",""))</f>
        <v/>
      </c>
      <c r="Z71" s="1" t="str">
        <f>IF(AND(ROW()-4&lt;=$B$2,(COLUMN()-2)*$B$2&lt;=$B$1),"ok",IF(AND(ROW()-4&lt;=$B$2,(COLUMN()-2)*$B$2&gt;$B$1,COUNTIF($B$5:Y$104,"&gt;&lt;")+COUNTIF(Z$4:Z70,"&gt;&lt;")&lt;$B$1),"ok",""))</f>
        <v/>
      </c>
      <c r="AA71" s="1" t="str">
        <f>IF(AND(ROW()-4&lt;=$B$2,(COLUMN()-2)*$B$2&lt;=$B$1),"ok",IF(AND(ROW()-4&lt;=$B$2,(COLUMN()-2)*$B$2&gt;$B$1,COUNTIF($B$5:Z$104,"&gt;&lt;")+COUNTIF(AA$4:AA70,"&gt;&lt;")&lt;$B$1),"ok",""))</f>
        <v/>
      </c>
      <c r="AB71" s="1" t="str">
        <f>IF(AND(ROW()-4&lt;=$B$2,(COLUMN()-2)*$B$2&lt;=$B$1),"ok",IF(AND(ROW()-4&lt;=$B$2,(COLUMN()-2)*$B$2&gt;$B$1,COUNTIF($B$5:AA$104,"&gt;&lt;")+COUNTIF(AB$4:AB70,"&gt;&lt;")&lt;$B$1),"ok",""))</f>
        <v/>
      </c>
      <c r="AC71" s="1" t="str">
        <f>IF(AND(ROW()-4&lt;=$B$2,(COLUMN()-2)*$B$2&lt;=$B$1),"ok",IF(AND(ROW()-4&lt;=$B$2,(COLUMN()-2)*$B$2&gt;$B$1,COUNTIF($B$5:AB$104,"&gt;&lt;")+COUNTIF(AC$4:AC70,"&gt;&lt;")&lt;$B$1),"ok",""))</f>
        <v/>
      </c>
      <c r="AD71" s="1" t="str">
        <f>IF(AND(ROW()-4&lt;=$B$2,(COLUMN()-2)*$B$2&lt;=$B$1),"ok",IF(AND(ROW()-4&lt;=$B$2,(COLUMN()-2)*$B$2&gt;$B$1,COUNTIF($B$5:AC$104,"&gt;&lt;")+COUNTIF(AD$4:AD70,"&gt;&lt;")&lt;$B$1),"ok",""))</f>
        <v/>
      </c>
      <c r="AE71" s="1" t="str">
        <f>IF(AND(ROW()-4&lt;=$B$2,(COLUMN()-2)*$B$2&lt;=$B$1),"ok",IF(AND(ROW()-4&lt;=$B$2,(COLUMN()-2)*$B$2&gt;$B$1,COUNTIF($B$5:AD$104,"&gt;&lt;")+COUNTIF(AE$4:AE70,"&gt;&lt;")&lt;$B$1),"ok",""))</f>
        <v/>
      </c>
      <c r="AF71" s="1" t="str">
        <f>IF(AND(ROW()-4&lt;=$B$2,(COLUMN()-2)*$B$2&lt;=$B$1),"ok",IF(AND(ROW()-4&lt;=$B$2,(COLUMN()-2)*$B$2&gt;$B$1,COUNTIF($B$5:AE$104,"&gt;&lt;")+COUNTIF(AF$4:AF70,"&gt;&lt;")&lt;$B$1),"ok",""))</f>
        <v/>
      </c>
      <c r="AG71" s="1" t="str">
        <f>IF(AND(ROW()-4&lt;=$B$2,(COLUMN()-2)*$B$2&lt;=$B$1),"ok",IF(AND(ROW()-4&lt;=$B$2,(COLUMN()-2)*$B$2&gt;$B$1,COUNTIF($B$5:AF$104,"&gt;&lt;")+COUNTIF(AG$4:AG70,"&gt;&lt;")&lt;$B$1),"ok",""))</f>
        <v/>
      </c>
      <c r="AH71" s="1" t="str">
        <f>IF(AND(ROW()-4&lt;=$B$2,(COLUMN()-2)*$B$2&lt;=$B$1),"ok",IF(AND(ROW()-4&lt;=$B$2,(COLUMN()-2)*$B$2&gt;$B$1,COUNTIF($B$5:AG$104,"&gt;&lt;")+COUNTIF(AH$4:AH70,"&gt;&lt;")&lt;$B$1),"ok",""))</f>
        <v/>
      </c>
      <c r="AI71" s="1" t="str">
        <f>IF(AND(ROW()-4&lt;=$B$2,(COLUMN()-2)*$B$2&lt;=$B$1),"ok",IF(AND(ROW()-4&lt;=$B$2,(COLUMN()-2)*$B$2&gt;$B$1,COUNTIF($B$5:AH$104,"&gt;&lt;")+COUNTIF(AI$4:AI70,"&gt;&lt;")&lt;$B$1),"ok",""))</f>
        <v/>
      </c>
      <c r="AJ71" s="1" t="str">
        <f>IF(AND(ROW()-4&lt;=$B$2,(COLUMN()-2)*$B$2&lt;=$B$1),"ok",IF(AND(ROW()-4&lt;=$B$2,(COLUMN()-2)*$B$2&gt;$B$1,COUNTIF($B$5:AI$104,"&gt;&lt;")+COUNTIF(AJ$4:AJ70,"&gt;&lt;")&lt;$B$1),"ok",""))</f>
        <v/>
      </c>
      <c r="AK71" s="1" t="str">
        <f>IF(AND(ROW()-4&lt;=$B$2,(COLUMN()-2)*$B$2&lt;=$B$1),"ok",IF(AND(ROW()-4&lt;=$B$2,(COLUMN()-2)*$B$2&gt;$B$1,COUNTIF($B$5:AJ$104,"&gt;&lt;")+COUNTIF(AK$4:AK70,"&gt;&lt;")&lt;$B$1),"ok",""))</f>
        <v/>
      </c>
      <c r="AL71" s="1" t="str">
        <f>IF(AND(ROW()-4&lt;=$B$2,(COLUMN()-2)*$B$2&lt;=$B$1),"ok",IF(AND(ROW()-4&lt;=$B$2,(COLUMN()-2)*$B$2&gt;$B$1,COUNTIF($B$5:AK$104,"&gt;&lt;")+COUNTIF(AL$4:AL70,"&gt;&lt;")&lt;$B$1),"ok",""))</f>
        <v/>
      </c>
      <c r="AM71" s="1" t="str">
        <f>IF(AND(ROW()-4&lt;=$B$2,(COLUMN()-2)*$B$2&lt;=$B$1),"ok",IF(AND(ROW()-4&lt;=$B$2,(COLUMN()-2)*$B$2&gt;$B$1,COUNTIF($B$5:AL$104,"&gt;&lt;")+COUNTIF(AM$4:AM70,"&gt;&lt;")&lt;$B$1),"ok",""))</f>
        <v/>
      </c>
      <c r="AN71" s="1" t="str">
        <f>IF(AND(ROW()-4&lt;=$B$2,(COLUMN()-2)*$B$2&lt;=$B$1),"ok",IF(AND(ROW()-4&lt;=$B$2,(COLUMN()-2)*$B$2&gt;$B$1,COUNTIF($B$5:AM$104,"&gt;&lt;")+COUNTIF(AN$4:AN70,"&gt;&lt;")&lt;$B$1),"ok",""))</f>
        <v/>
      </c>
      <c r="AO71" s="1" t="str">
        <f>IF(AND(ROW()-4&lt;=$B$2,(COLUMN()-2)*$B$2&lt;=$B$1),"ok",IF(AND(ROW()-4&lt;=$B$2,(COLUMN()-2)*$B$2&gt;$B$1,COUNTIF($B$5:AN$104,"&gt;&lt;")+COUNTIF(AO$4:AO70,"&gt;&lt;")&lt;$B$1),"ok",""))</f>
        <v/>
      </c>
      <c r="AP71" s="1" t="str">
        <f>IF(AND(ROW()-4&lt;=$B$2,(COLUMN()-2)*$B$2&lt;=$B$1),"ok",IF(AND(ROW()-4&lt;=$B$2,(COLUMN()-2)*$B$2&gt;$B$1,COUNTIF($B$5:AO$104,"&gt;&lt;")+COUNTIF(AP$4:AP70,"&gt;&lt;")&lt;$B$1),"ok",""))</f>
        <v/>
      </c>
      <c r="AQ71" s="1" t="str">
        <f>IF(AND(ROW()-4&lt;=$B$2,(COLUMN()-2)*$B$2&lt;=$B$1),"ok",IF(AND(ROW()-4&lt;=$B$2,(COLUMN()-2)*$B$2&gt;$B$1,COUNTIF($B$5:AP$104,"&gt;&lt;")+COUNTIF(AQ$4:AQ70,"&gt;&lt;")&lt;$B$1),"ok",""))</f>
        <v/>
      </c>
      <c r="AR71" s="1" t="str">
        <f>IF(AND(ROW()-4&lt;=$B$2,(COLUMN()-2)*$B$2&lt;=$B$1),"ok",IF(AND(ROW()-4&lt;=$B$2,(COLUMN()-2)*$B$2&gt;$B$1,COUNTIF($B$5:AQ$104,"&gt;&lt;")+COUNTIF(AR$4:AR70,"&gt;&lt;")&lt;$B$1),"ok",""))</f>
        <v/>
      </c>
      <c r="AS71" s="1" t="str">
        <f>IF(AND(ROW()-4&lt;=$B$2,(COLUMN()-2)*$B$2&lt;=$B$1),"ok",IF(AND(ROW()-4&lt;=$B$2,(COLUMN()-2)*$B$2&gt;$B$1,COUNTIF($B$5:AR$104,"&gt;&lt;")+COUNTIF(AS$4:AS70,"&gt;&lt;")&lt;$B$1),"ok",""))</f>
        <v/>
      </c>
      <c r="AT71" s="1" t="str">
        <f>IF(AND(ROW()-4&lt;=$B$2,(COLUMN()-2)*$B$2&lt;=$B$1),"ok",IF(AND(ROW()-4&lt;=$B$2,(COLUMN()-2)*$B$2&gt;$B$1,COUNTIF($B$5:AS$104,"&gt;&lt;")+COUNTIF(AT$4:AT70,"&gt;&lt;")&lt;$B$1),"ok",""))</f>
        <v/>
      </c>
      <c r="AU71" s="1" t="str">
        <f>IF(AND(ROW()-4&lt;=$B$2,(COLUMN()-2)*$B$2&lt;=$B$1),"ok",IF(AND(ROW()-4&lt;=$B$2,(COLUMN()-2)*$B$2&gt;$B$1,COUNTIF($B$5:AT$104,"&gt;&lt;")+COUNTIF(AU$4:AU70,"&gt;&lt;")&lt;$B$1),"ok",""))</f>
        <v/>
      </c>
      <c r="AV71" s="1" t="str">
        <f>IF(AND(ROW()-4&lt;=$B$2,(COLUMN()-2)*$B$2&lt;=$B$1),"ok",IF(AND(ROW()-4&lt;=$B$2,(COLUMN()-2)*$B$2&gt;$B$1,COUNTIF($B$5:AU$104,"&gt;&lt;")+COUNTIF(AV$4:AV70,"&gt;&lt;")&lt;$B$1),"ok",""))</f>
        <v/>
      </c>
      <c r="AW71" s="1" t="str">
        <f>IF(AND(ROW()-4&lt;=$B$2,(COLUMN()-2)*$B$2&lt;=$B$1),"ok",IF(AND(ROW()-4&lt;=$B$2,(COLUMN()-2)*$B$2&gt;$B$1,COUNTIF($B$5:AV$104,"&gt;&lt;")+COUNTIF(AW$4:AW70,"&gt;&lt;")&lt;$B$1),"ok",""))</f>
        <v/>
      </c>
      <c r="AX71" s="1" t="str">
        <f>IF(AND(ROW()-4&lt;=$B$2,(COLUMN()-2)*$B$2&lt;=$B$1),"ok",IF(AND(ROW()-4&lt;=$B$2,(COLUMN()-2)*$B$2&gt;$B$1,COUNTIF($B$5:AW$104,"&gt;&lt;")+COUNTIF(AX$4:AX70,"&gt;&lt;")&lt;$B$1),"ok",""))</f>
        <v/>
      </c>
      <c r="AY71" s="1" t="str">
        <f>IF(AND(ROW()-4&lt;=$B$2,(COLUMN()-2)*$B$2&lt;=$B$1),"ok",IF(AND(ROW()-4&lt;=$B$2,(COLUMN()-2)*$B$2&gt;$B$1,COUNTIF($B$5:AX$104,"&gt;&lt;")+COUNTIF(AY$4:AY70,"&gt;&lt;")&lt;$B$1),"ok",""))</f>
        <v/>
      </c>
      <c r="AZ71" s="1" t="str">
        <f>IF(AND(ROW()-4&lt;=$B$2,(COLUMN()-2)*$B$2&lt;=$B$1),"ok",IF(AND(ROW()-4&lt;=$B$2,(COLUMN()-2)*$B$2&gt;$B$1,COUNTIF($B$5:AY$104,"&gt;&lt;")+COUNTIF(AZ$4:AZ70,"&gt;&lt;")&lt;$B$1),"ok",""))</f>
        <v/>
      </c>
      <c r="BA71" s="1" t="str">
        <f>IF(AND(ROW()-4&lt;=$B$2,(COLUMN()-2)*$B$2&lt;=$B$1),"ok",IF(AND(ROW()-4&lt;=$B$2,(COLUMN()-2)*$B$2&gt;$B$1,COUNTIF($B$5:AZ$104,"&gt;&lt;")+COUNTIF(BA$4:BA70,"&gt;&lt;")&lt;$B$1),"ok",""))</f>
        <v/>
      </c>
      <c r="BB71" s="1" t="str">
        <f>IF(AND(ROW()-4&lt;=$B$2,(COLUMN()-2)*$B$2&lt;=$B$1),"ok",IF(AND(ROW()-4&lt;=$B$2,(COLUMN()-2)*$B$2&gt;$B$1,COUNTIF($B$5:BA$104,"&gt;&lt;")+COUNTIF(BB$4:BB70,"&gt;&lt;")&lt;$B$1),"ok",""))</f>
        <v/>
      </c>
      <c r="BC71" s="1" t="str">
        <f>IF(AND(ROW()-4&lt;=$B$2,(COLUMN()-2)*$B$2&lt;=$B$1),"ok",IF(AND(ROW()-4&lt;=$B$2,(COLUMN()-2)*$B$2&gt;$B$1,COUNTIF($B$5:BB$104,"&gt;&lt;")+COUNTIF(BC$4:BC70,"&gt;&lt;")&lt;$B$1),"ok",""))</f>
        <v/>
      </c>
      <c r="BD71" s="1" t="str">
        <f>IF(AND(ROW()-4&lt;=$B$2,(COLUMN()-2)*$B$2&lt;=$B$1),"ok",IF(AND(ROW()-4&lt;=$B$2,(COLUMN()-2)*$B$2&gt;$B$1,COUNTIF($B$5:BC$104,"&gt;&lt;")+COUNTIF(BD$4:BD70,"&gt;&lt;")&lt;$B$1),"ok",""))</f>
        <v/>
      </c>
      <c r="BE71" s="1" t="str">
        <f>IF(AND(ROW()-4&lt;=$B$2,(COLUMN()-2)*$B$2&lt;=$B$1),"ok",IF(AND(ROW()-4&lt;=$B$2,(COLUMN()-2)*$B$2&gt;$B$1,COUNTIF($B$5:BD$104,"&gt;&lt;")+COUNTIF(BE$4:BE70,"&gt;&lt;")&lt;$B$1),"ok",""))</f>
        <v/>
      </c>
      <c r="BF71" s="1" t="str">
        <f>IF(AND(ROW()-4&lt;=$B$2,(COLUMN()-2)*$B$2&lt;=$B$1),"ok",IF(AND(ROW()-4&lt;=$B$2,(COLUMN()-2)*$B$2&gt;$B$1,COUNTIF($B$5:BE$104,"&gt;&lt;")+COUNTIF(BF$4:BF70,"&gt;&lt;")&lt;$B$1),"ok",""))</f>
        <v/>
      </c>
      <c r="BG71" s="1" t="str">
        <f>IF(AND(ROW()-4&lt;=$B$2,(COLUMN()-2)*$B$2&lt;=$B$1),"ok",IF(AND(ROW()-4&lt;=$B$2,(COLUMN()-2)*$B$2&gt;$B$1,COUNTIF($B$5:BF$104,"&gt;&lt;")+COUNTIF(BG$4:BG70,"&gt;&lt;")&lt;$B$1),"ok",""))</f>
        <v/>
      </c>
      <c r="BH71" s="1" t="str">
        <f>IF(AND(ROW()-4&lt;=$B$2,(COLUMN()-2)*$B$2&lt;=$B$1),"ok",IF(AND(ROW()-4&lt;=$B$2,(COLUMN()-2)*$B$2&gt;$B$1,COUNTIF($B$5:BG$104,"&gt;&lt;")+COUNTIF(BH$4:BH70,"&gt;&lt;")&lt;$B$1),"ok",""))</f>
        <v/>
      </c>
      <c r="BI71" s="1" t="str">
        <f>IF(AND(ROW()-4&lt;=$B$2,(COLUMN()-2)*$B$2&lt;=$B$1),"ok",IF(AND(ROW()-4&lt;=$B$2,(COLUMN()-2)*$B$2&gt;$B$1,COUNTIF($B$5:BH$104,"&gt;&lt;")+COUNTIF(BI$4:BI70,"&gt;&lt;")&lt;$B$1),"ok",""))</f>
        <v/>
      </c>
      <c r="BJ71" s="1" t="str">
        <f>IF(AND(ROW()-4&lt;=$B$2,(COLUMN()-2)*$B$2&lt;=$B$1),"ok",IF(AND(ROW()-4&lt;=$B$2,(COLUMN()-2)*$B$2&gt;$B$1,COUNTIF($B$5:BI$104,"&gt;&lt;")+COUNTIF(BJ$4:BJ70,"&gt;&lt;")&lt;$B$1),"ok",""))</f>
        <v/>
      </c>
    </row>
    <row r="72" spans="3:62" x14ac:dyDescent="0.15">
      <c r="C72" s="1" t="str">
        <f>IF(AND(ROW()-4&lt;=$B$2,(COLUMN()-2)*$B$2&lt;=$B$1),"ok",IF(AND(ROW()-4&lt;=$B$2,(COLUMN()-2)*$B$2&gt;$B$1,COUNTIF($B$5:B$104,"&gt;&lt;")+COUNTIF(C$4:C71,"&gt;&lt;")&lt;$B$1),"ok",""))</f>
        <v/>
      </c>
      <c r="D72" s="1" t="str">
        <f>IF(AND(ROW()-4&lt;=$B$2,(COLUMN()-2)*$B$2&lt;=$B$1),"ok",IF(AND(ROW()-4&lt;=$B$2,(COLUMN()-2)*$B$2&gt;$B$1,COUNTIF($B$5:C$104,"&gt;&lt;")+COUNTIF(D$4:D71,"&gt;&lt;")&lt;$B$1),"ok",""))</f>
        <v/>
      </c>
      <c r="E72" s="1" t="str">
        <f>IF(AND(ROW()-4&lt;=$B$2,(COLUMN()-2)*$B$2&lt;=$B$1),"ok",IF(AND(ROW()-4&lt;=$B$2,(COLUMN()-2)*$B$2&gt;$B$1,COUNTIF($B$5:D$104,"&gt;&lt;")+COUNTIF(E$4:E71,"&gt;&lt;")&lt;$B$1),"ok",""))</f>
        <v/>
      </c>
      <c r="F72" s="1" t="str">
        <f>IF(AND(ROW()-4&lt;=$B$2,(COLUMN()-2)*$B$2&lt;=$B$1),"ok",IF(AND(ROW()-4&lt;=$B$2,(COLUMN()-2)*$B$2&gt;$B$1,COUNTIF($B$5:E$104,"&gt;&lt;")+COUNTIF(F$4:F71,"&gt;&lt;")&lt;$B$1),"ok",""))</f>
        <v/>
      </c>
      <c r="G72" s="1" t="str">
        <f>IF(AND(ROW()-4&lt;=$B$2,(COLUMN()-2)*$B$2&lt;=$B$1),"ok",IF(AND(ROW()-4&lt;=$B$2,(COLUMN()-2)*$B$2&gt;$B$1,COUNTIF($B$5:F$104,"&gt;&lt;")+COUNTIF(G$4:G71,"&gt;&lt;")&lt;$B$1),"ok",""))</f>
        <v/>
      </c>
      <c r="H72" s="1" t="str">
        <f>IF(AND(ROW()-4&lt;=$B$2,(COLUMN()-2)*$B$2&lt;=$B$1),"ok",IF(AND(ROW()-4&lt;=$B$2,(COLUMN()-2)*$B$2&gt;$B$1,COUNTIF($B$5:G$104,"&gt;&lt;")+COUNTIF(H$4:H71,"&gt;&lt;")&lt;$B$1),"ok",""))</f>
        <v/>
      </c>
      <c r="I72" s="1" t="str">
        <f>IF(AND(ROW()-4&lt;=$B$2,(COLUMN()-2)*$B$2&lt;=$B$1),"ok",IF(AND(ROW()-4&lt;=$B$2,(COLUMN()-2)*$B$2&gt;$B$1,COUNTIF($B$5:H$104,"&gt;&lt;")+COUNTIF(I$4:I71,"&gt;&lt;")&lt;$B$1),"ok",""))</f>
        <v/>
      </c>
      <c r="J72" s="1" t="str">
        <f>IF(AND(ROW()-4&lt;=$B$2,(COLUMN()-2)*$B$2&lt;=$B$1),"ok",IF(AND(ROW()-4&lt;=$B$2,(COLUMN()-2)*$B$2&gt;$B$1,COUNTIF($B$5:I$104,"&gt;&lt;")+COUNTIF(J$4:J71,"&gt;&lt;")&lt;$B$1),"ok",""))</f>
        <v/>
      </c>
      <c r="K72" s="1" t="str">
        <f>IF(AND(ROW()-4&lt;=$B$2,(COLUMN()-2)*$B$2&lt;=$B$1),"ok",IF(AND(ROW()-4&lt;=$B$2,(COLUMN()-2)*$B$2&gt;$B$1,COUNTIF($B$5:J$104,"&gt;&lt;")+COUNTIF(K$4:K71,"&gt;&lt;")&lt;$B$1),"ok",""))</f>
        <v/>
      </c>
      <c r="L72" s="1" t="str">
        <f>IF(AND(ROW()-4&lt;=$B$2,(COLUMN()-2)*$B$2&lt;=$B$1),"ok",IF(AND(ROW()-4&lt;=$B$2,(COLUMN()-2)*$B$2&gt;$B$1,COUNTIF($B$5:K$104,"&gt;&lt;")+COUNTIF(L$4:L71,"&gt;&lt;")&lt;$B$1),"ok",""))</f>
        <v/>
      </c>
      <c r="M72" s="1" t="str">
        <f>IF(AND(ROW()-4&lt;=$B$2,(COLUMN()-2)*$B$2&lt;=$B$1),"ok",IF(AND(ROW()-4&lt;=$B$2,(COLUMN()-2)*$B$2&gt;$B$1,COUNTIF($B$5:L$104,"&gt;&lt;")+COUNTIF(M$4:M71,"&gt;&lt;")&lt;$B$1),"ok",""))</f>
        <v/>
      </c>
      <c r="N72" s="1" t="str">
        <f>IF(AND(ROW()-4&lt;=$B$2,(COLUMN()-2)*$B$2&lt;=$B$1),"ok",IF(AND(ROW()-4&lt;=$B$2,(COLUMN()-2)*$B$2&gt;$B$1,COUNTIF($B$5:M$104,"&gt;&lt;")+COUNTIF(N$4:N71,"&gt;&lt;")&lt;$B$1),"ok",""))</f>
        <v/>
      </c>
      <c r="O72" s="1" t="str">
        <f>IF(AND(ROW()-4&lt;=$B$2,(COLUMN()-2)*$B$2&lt;=$B$1),"ok",IF(AND(ROW()-4&lt;=$B$2,(COLUMN()-2)*$B$2&gt;$B$1,COUNTIF($B$5:N$104,"&gt;&lt;")+COUNTIF(O$4:O71,"&gt;&lt;")&lt;$B$1),"ok",""))</f>
        <v/>
      </c>
      <c r="P72" s="1" t="str">
        <f>IF(AND(ROW()-4&lt;=$B$2,(COLUMN()-2)*$B$2&lt;=$B$1),"ok",IF(AND(ROW()-4&lt;=$B$2,(COLUMN()-2)*$B$2&gt;$B$1,COUNTIF($B$5:O$104,"&gt;&lt;")+COUNTIF(P$4:P71,"&gt;&lt;")&lt;$B$1),"ok",""))</f>
        <v/>
      </c>
      <c r="Q72" s="1" t="str">
        <f>IF(AND(ROW()-4&lt;=$B$2,(COLUMN()-2)*$B$2&lt;=$B$1),"ok",IF(AND(ROW()-4&lt;=$B$2,(COLUMN()-2)*$B$2&gt;$B$1,COUNTIF($B$5:P$104,"&gt;&lt;")+COUNTIF(Q$4:Q71,"&gt;&lt;")&lt;$B$1),"ok",""))</f>
        <v/>
      </c>
      <c r="R72" s="1" t="str">
        <f>IF(AND(ROW()-4&lt;=$B$2,(COLUMN()-2)*$B$2&lt;=$B$1),"ok",IF(AND(ROW()-4&lt;=$B$2,(COLUMN()-2)*$B$2&gt;$B$1,COUNTIF($B$5:Q$104,"&gt;&lt;")+COUNTIF(R$4:R71,"&gt;&lt;")&lt;$B$1),"ok",""))</f>
        <v/>
      </c>
      <c r="S72" s="1" t="str">
        <f>IF(AND(ROW()-4&lt;=$B$2,(COLUMN()-2)*$B$2&lt;=$B$1),"ok",IF(AND(ROW()-4&lt;=$B$2,(COLUMN()-2)*$B$2&gt;$B$1,COUNTIF($B$5:R$104,"&gt;&lt;")+COUNTIF(S$4:S71,"&gt;&lt;")&lt;$B$1),"ok",""))</f>
        <v/>
      </c>
      <c r="T72" s="1" t="str">
        <f>IF(AND(ROW()-4&lt;=$B$2,(COLUMN()-2)*$B$2&lt;=$B$1),"ok",IF(AND(ROW()-4&lt;=$B$2,(COLUMN()-2)*$B$2&gt;$B$1,COUNTIF($B$5:S$104,"&gt;&lt;")+COUNTIF(T$4:T71,"&gt;&lt;")&lt;$B$1),"ok",""))</f>
        <v/>
      </c>
      <c r="U72" s="1" t="str">
        <f>IF(AND(ROW()-4&lt;=$B$2,(COLUMN()-2)*$B$2&lt;=$B$1),"ok",IF(AND(ROW()-4&lt;=$B$2,(COLUMN()-2)*$B$2&gt;$B$1,COUNTIF($B$5:T$104,"&gt;&lt;")+COUNTIF(U$4:U71,"&gt;&lt;")&lt;$B$1),"ok",""))</f>
        <v/>
      </c>
      <c r="V72" s="1" t="str">
        <f>IF(AND(ROW()-4&lt;=$B$2,(COLUMN()-2)*$B$2&lt;=$B$1),"ok",IF(AND(ROW()-4&lt;=$B$2,(COLUMN()-2)*$B$2&gt;$B$1,COUNTIF($B$5:U$104,"&gt;&lt;")+COUNTIF(V$4:V71,"&gt;&lt;")&lt;$B$1),"ok",""))</f>
        <v/>
      </c>
      <c r="W72" s="1" t="str">
        <f>IF(AND(ROW()-4&lt;=$B$2,(COLUMN()-2)*$B$2&lt;=$B$1),"ok",IF(AND(ROW()-4&lt;=$B$2,(COLUMN()-2)*$B$2&gt;$B$1,COUNTIF($B$5:V$104,"&gt;&lt;")+COUNTIF(W$4:W71,"&gt;&lt;")&lt;$B$1),"ok",""))</f>
        <v/>
      </c>
      <c r="X72" s="1" t="str">
        <f>IF(AND(ROW()-4&lt;=$B$2,(COLUMN()-2)*$B$2&lt;=$B$1),"ok",IF(AND(ROW()-4&lt;=$B$2,(COLUMN()-2)*$B$2&gt;$B$1,COUNTIF($B$5:W$104,"&gt;&lt;")+COUNTIF(X$4:X71,"&gt;&lt;")&lt;$B$1),"ok",""))</f>
        <v/>
      </c>
      <c r="Y72" s="1" t="str">
        <f>IF(AND(ROW()-4&lt;=$B$2,(COLUMN()-2)*$B$2&lt;=$B$1),"ok",IF(AND(ROW()-4&lt;=$B$2,(COLUMN()-2)*$B$2&gt;$B$1,COUNTIF($B$5:X$104,"&gt;&lt;")+COUNTIF(Y$4:Y71,"&gt;&lt;")&lt;$B$1),"ok",""))</f>
        <v/>
      </c>
      <c r="Z72" s="1" t="str">
        <f>IF(AND(ROW()-4&lt;=$B$2,(COLUMN()-2)*$B$2&lt;=$B$1),"ok",IF(AND(ROW()-4&lt;=$B$2,(COLUMN()-2)*$B$2&gt;$B$1,COUNTIF($B$5:Y$104,"&gt;&lt;")+COUNTIF(Z$4:Z71,"&gt;&lt;")&lt;$B$1),"ok",""))</f>
        <v/>
      </c>
      <c r="AA72" s="1" t="str">
        <f>IF(AND(ROW()-4&lt;=$B$2,(COLUMN()-2)*$B$2&lt;=$B$1),"ok",IF(AND(ROW()-4&lt;=$B$2,(COLUMN()-2)*$B$2&gt;$B$1,COUNTIF($B$5:Z$104,"&gt;&lt;")+COUNTIF(AA$4:AA71,"&gt;&lt;")&lt;$B$1),"ok",""))</f>
        <v/>
      </c>
      <c r="AB72" s="1" t="str">
        <f>IF(AND(ROW()-4&lt;=$B$2,(COLUMN()-2)*$B$2&lt;=$B$1),"ok",IF(AND(ROW()-4&lt;=$B$2,(COLUMN()-2)*$B$2&gt;$B$1,COUNTIF($B$5:AA$104,"&gt;&lt;")+COUNTIF(AB$4:AB71,"&gt;&lt;")&lt;$B$1),"ok",""))</f>
        <v/>
      </c>
      <c r="AC72" s="1" t="str">
        <f>IF(AND(ROW()-4&lt;=$B$2,(COLUMN()-2)*$B$2&lt;=$B$1),"ok",IF(AND(ROW()-4&lt;=$B$2,(COLUMN()-2)*$B$2&gt;$B$1,COUNTIF($B$5:AB$104,"&gt;&lt;")+COUNTIF(AC$4:AC71,"&gt;&lt;")&lt;$B$1),"ok",""))</f>
        <v/>
      </c>
      <c r="AD72" s="1" t="str">
        <f>IF(AND(ROW()-4&lt;=$B$2,(COLUMN()-2)*$B$2&lt;=$B$1),"ok",IF(AND(ROW()-4&lt;=$B$2,(COLUMN()-2)*$B$2&gt;$B$1,COUNTIF($B$5:AC$104,"&gt;&lt;")+COUNTIF(AD$4:AD71,"&gt;&lt;")&lt;$B$1),"ok",""))</f>
        <v/>
      </c>
      <c r="AE72" s="1" t="str">
        <f>IF(AND(ROW()-4&lt;=$B$2,(COLUMN()-2)*$B$2&lt;=$B$1),"ok",IF(AND(ROW()-4&lt;=$B$2,(COLUMN()-2)*$B$2&gt;$B$1,COUNTIF($B$5:AD$104,"&gt;&lt;")+COUNTIF(AE$4:AE71,"&gt;&lt;")&lt;$B$1),"ok",""))</f>
        <v/>
      </c>
      <c r="AF72" s="1" t="str">
        <f>IF(AND(ROW()-4&lt;=$B$2,(COLUMN()-2)*$B$2&lt;=$B$1),"ok",IF(AND(ROW()-4&lt;=$B$2,(COLUMN()-2)*$B$2&gt;$B$1,COUNTIF($B$5:AE$104,"&gt;&lt;")+COUNTIF(AF$4:AF71,"&gt;&lt;")&lt;$B$1),"ok",""))</f>
        <v/>
      </c>
      <c r="AG72" s="1" t="str">
        <f>IF(AND(ROW()-4&lt;=$B$2,(COLUMN()-2)*$B$2&lt;=$B$1),"ok",IF(AND(ROW()-4&lt;=$B$2,(COLUMN()-2)*$B$2&gt;$B$1,COUNTIF($B$5:AF$104,"&gt;&lt;")+COUNTIF(AG$4:AG71,"&gt;&lt;")&lt;$B$1),"ok",""))</f>
        <v/>
      </c>
      <c r="AH72" s="1" t="str">
        <f>IF(AND(ROW()-4&lt;=$B$2,(COLUMN()-2)*$B$2&lt;=$B$1),"ok",IF(AND(ROW()-4&lt;=$B$2,(COLUMN()-2)*$B$2&gt;$B$1,COUNTIF($B$5:AG$104,"&gt;&lt;")+COUNTIF(AH$4:AH71,"&gt;&lt;")&lt;$B$1),"ok",""))</f>
        <v/>
      </c>
      <c r="AI72" s="1" t="str">
        <f>IF(AND(ROW()-4&lt;=$B$2,(COLUMN()-2)*$B$2&lt;=$B$1),"ok",IF(AND(ROW()-4&lt;=$B$2,(COLUMN()-2)*$B$2&gt;$B$1,COUNTIF($B$5:AH$104,"&gt;&lt;")+COUNTIF(AI$4:AI71,"&gt;&lt;")&lt;$B$1),"ok",""))</f>
        <v/>
      </c>
      <c r="AJ72" s="1" t="str">
        <f>IF(AND(ROW()-4&lt;=$B$2,(COLUMN()-2)*$B$2&lt;=$B$1),"ok",IF(AND(ROW()-4&lt;=$B$2,(COLUMN()-2)*$B$2&gt;$B$1,COUNTIF($B$5:AI$104,"&gt;&lt;")+COUNTIF(AJ$4:AJ71,"&gt;&lt;")&lt;$B$1),"ok",""))</f>
        <v/>
      </c>
      <c r="AK72" s="1" t="str">
        <f>IF(AND(ROW()-4&lt;=$B$2,(COLUMN()-2)*$B$2&lt;=$B$1),"ok",IF(AND(ROW()-4&lt;=$B$2,(COLUMN()-2)*$B$2&gt;$B$1,COUNTIF($B$5:AJ$104,"&gt;&lt;")+COUNTIF(AK$4:AK71,"&gt;&lt;")&lt;$B$1),"ok",""))</f>
        <v/>
      </c>
      <c r="AL72" s="1" t="str">
        <f>IF(AND(ROW()-4&lt;=$B$2,(COLUMN()-2)*$B$2&lt;=$B$1),"ok",IF(AND(ROW()-4&lt;=$B$2,(COLUMN()-2)*$B$2&gt;$B$1,COUNTIF($B$5:AK$104,"&gt;&lt;")+COUNTIF(AL$4:AL71,"&gt;&lt;")&lt;$B$1),"ok",""))</f>
        <v/>
      </c>
      <c r="AM72" s="1" t="str">
        <f>IF(AND(ROW()-4&lt;=$B$2,(COLUMN()-2)*$B$2&lt;=$B$1),"ok",IF(AND(ROW()-4&lt;=$B$2,(COLUMN()-2)*$B$2&gt;$B$1,COUNTIF($B$5:AL$104,"&gt;&lt;")+COUNTIF(AM$4:AM71,"&gt;&lt;")&lt;$B$1),"ok",""))</f>
        <v/>
      </c>
      <c r="AN72" s="1" t="str">
        <f>IF(AND(ROW()-4&lt;=$B$2,(COLUMN()-2)*$B$2&lt;=$B$1),"ok",IF(AND(ROW()-4&lt;=$B$2,(COLUMN()-2)*$B$2&gt;$B$1,COUNTIF($B$5:AM$104,"&gt;&lt;")+COUNTIF(AN$4:AN71,"&gt;&lt;")&lt;$B$1),"ok",""))</f>
        <v/>
      </c>
      <c r="AO72" s="1" t="str">
        <f>IF(AND(ROW()-4&lt;=$B$2,(COLUMN()-2)*$B$2&lt;=$B$1),"ok",IF(AND(ROW()-4&lt;=$B$2,(COLUMN()-2)*$B$2&gt;$B$1,COUNTIF($B$5:AN$104,"&gt;&lt;")+COUNTIF(AO$4:AO71,"&gt;&lt;")&lt;$B$1),"ok",""))</f>
        <v/>
      </c>
      <c r="AP72" s="1" t="str">
        <f>IF(AND(ROW()-4&lt;=$B$2,(COLUMN()-2)*$B$2&lt;=$B$1),"ok",IF(AND(ROW()-4&lt;=$B$2,(COLUMN()-2)*$B$2&gt;$B$1,COUNTIF($B$5:AO$104,"&gt;&lt;")+COUNTIF(AP$4:AP71,"&gt;&lt;")&lt;$B$1),"ok",""))</f>
        <v/>
      </c>
      <c r="AQ72" s="1" t="str">
        <f>IF(AND(ROW()-4&lt;=$B$2,(COLUMN()-2)*$B$2&lt;=$B$1),"ok",IF(AND(ROW()-4&lt;=$B$2,(COLUMN()-2)*$B$2&gt;$B$1,COUNTIF($B$5:AP$104,"&gt;&lt;")+COUNTIF(AQ$4:AQ71,"&gt;&lt;")&lt;$B$1),"ok",""))</f>
        <v/>
      </c>
      <c r="AR72" s="1" t="str">
        <f>IF(AND(ROW()-4&lt;=$B$2,(COLUMN()-2)*$B$2&lt;=$B$1),"ok",IF(AND(ROW()-4&lt;=$B$2,(COLUMN()-2)*$B$2&gt;$B$1,COUNTIF($B$5:AQ$104,"&gt;&lt;")+COUNTIF(AR$4:AR71,"&gt;&lt;")&lt;$B$1),"ok",""))</f>
        <v/>
      </c>
      <c r="AS72" s="1" t="str">
        <f>IF(AND(ROW()-4&lt;=$B$2,(COLUMN()-2)*$B$2&lt;=$B$1),"ok",IF(AND(ROW()-4&lt;=$B$2,(COLUMN()-2)*$B$2&gt;$B$1,COUNTIF($B$5:AR$104,"&gt;&lt;")+COUNTIF(AS$4:AS71,"&gt;&lt;")&lt;$B$1),"ok",""))</f>
        <v/>
      </c>
      <c r="AT72" s="1" t="str">
        <f>IF(AND(ROW()-4&lt;=$B$2,(COLUMN()-2)*$B$2&lt;=$B$1),"ok",IF(AND(ROW()-4&lt;=$B$2,(COLUMN()-2)*$B$2&gt;$B$1,COUNTIF($B$5:AS$104,"&gt;&lt;")+COUNTIF(AT$4:AT71,"&gt;&lt;")&lt;$B$1),"ok",""))</f>
        <v/>
      </c>
      <c r="AU72" s="1" t="str">
        <f>IF(AND(ROW()-4&lt;=$B$2,(COLUMN()-2)*$B$2&lt;=$B$1),"ok",IF(AND(ROW()-4&lt;=$B$2,(COLUMN()-2)*$B$2&gt;$B$1,COUNTIF($B$5:AT$104,"&gt;&lt;")+COUNTIF(AU$4:AU71,"&gt;&lt;")&lt;$B$1),"ok",""))</f>
        <v/>
      </c>
      <c r="AV72" s="1" t="str">
        <f>IF(AND(ROW()-4&lt;=$B$2,(COLUMN()-2)*$B$2&lt;=$B$1),"ok",IF(AND(ROW()-4&lt;=$B$2,(COLUMN()-2)*$B$2&gt;$B$1,COUNTIF($B$5:AU$104,"&gt;&lt;")+COUNTIF(AV$4:AV71,"&gt;&lt;")&lt;$B$1),"ok",""))</f>
        <v/>
      </c>
      <c r="AW72" s="1" t="str">
        <f>IF(AND(ROW()-4&lt;=$B$2,(COLUMN()-2)*$B$2&lt;=$B$1),"ok",IF(AND(ROW()-4&lt;=$B$2,(COLUMN()-2)*$B$2&gt;$B$1,COUNTIF($B$5:AV$104,"&gt;&lt;")+COUNTIF(AW$4:AW71,"&gt;&lt;")&lt;$B$1),"ok",""))</f>
        <v/>
      </c>
      <c r="AX72" s="1" t="str">
        <f>IF(AND(ROW()-4&lt;=$B$2,(COLUMN()-2)*$B$2&lt;=$B$1),"ok",IF(AND(ROW()-4&lt;=$B$2,(COLUMN()-2)*$B$2&gt;$B$1,COUNTIF($B$5:AW$104,"&gt;&lt;")+COUNTIF(AX$4:AX71,"&gt;&lt;")&lt;$B$1),"ok",""))</f>
        <v/>
      </c>
      <c r="AY72" s="1" t="str">
        <f>IF(AND(ROW()-4&lt;=$B$2,(COLUMN()-2)*$B$2&lt;=$B$1),"ok",IF(AND(ROW()-4&lt;=$B$2,(COLUMN()-2)*$B$2&gt;$B$1,COUNTIF($B$5:AX$104,"&gt;&lt;")+COUNTIF(AY$4:AY71,"&gt;&lt;")&lt;$B$1),"ok",""))</f>
        <v/>
      </c>
      <c r="AZ72" s="1" t="str">
        <f>IF(AND(ROW()-4&lt;=$B$2,(COLUMN()-2)*$B$2&lt;=$B$1),"ok",IF(AND(ROW()-4&lt;=$B$2,(COLUMN()-2)*$B$2&gt;$B$1,COUNTIF($B$5:AY$104,"&gt;&lt;")+COUNTIF(AZ$4:AZ71,"&gt;&lt;")&lt;$B$1),"ok",""))</f>
        <v/>
      </c>
      <c r="BA72" s="1" t="str">
        <f>IF(AND(ROW()-4&lt;=$B$2,(COLUMN()-2)*$B$2&lt;=$B$1),"ok",IF(AND(ROW()-4&lt;=$B$2,(COLUMN()-2)*$B$2&gt;$B$1,COUNTIF($B$5:AZ$104,"&gt;&lt;")+COUNTIF(BA$4:BA71,"&gt;&lt;")&lt;$B$1),"ok",""))</f>
        <v/>
      </c>
      <c r="BB72" s="1" t="str">
        <f>IF(AND(ROW()-4&lt;=$B$2,(COLUMN()-2)*$B$2&lt;=$B$1),"ok",IF(AND(ROW()-4&lt;=$B$2,(COLUMN()-2)*$B$2&gt;$B$1,COUNTIF($B$5:BA$104,"&gt;&lt;")+COUNTIF(BB$4:BB71,"&gt;&lt;")&lt;$B$1),"ok",""))</f>
        <v/>
      </c>
      <c r="BC72" s="1" t="str">
        <f>IF(AND(ROW()-4&lt;=$B$2,(COLUMN()-2)*$B$2&lt;=$B$1),"ok",IF(AND(ROW()-4&lt;=$B$2,(COLUMN()-2)*$B$2&gt;$B$1,COUNTIF($B$5:BB$104,"&gt;&lt;")+COUNTIF(BC$4:BC71,"&gt;&lt;")&lt;$B$1),"ok",""))</f>
        <v/>
      </c>
      <c r="BD72" s="1" t="str">
        <f>IF(AND(ROW()-4&lt;=$B$2,(COLUMN()-2)*$B$2&lt;=$B$1),"ok",IF(AND(ROW()-4&lt;=$B$2,(COLUMN()-2)*$B$2&gt;$B$1,COUNTIF($B$5:BC$104,"&gt;&lt;")+COUNTIF(BD$4:BD71,"&gt;&lt;")&lt;$B$1),"ok",""))</f>
        <v/>
      </c>
      <c r="BE72" s="1" t="str">
        <f>IF(AND(ROW()-4&lt;=$B$2,(COLUMN()-2)*$B$2&lt;=$B$1),"ok",IF(AND(ROW()-4&lt;=$B$2,(COLUMN()-2)*$B$2&gt;$B$1,COUNTIF($B$5:BD$104,"&gt;&lt;")+COUNTIF(BE$4:BE71,"&gt;&lt;")&lt;$B$1),"ok",""))</f>
        <v/>
      </c>
      <c r="BF72" s="1" t="str">
        <f>IF(AND(ROW()-4&lt;=$B$2,(COLUMN()-2)*$B$2&lt;=$B$1),"ok",IF(AND(ROW()-4&lt;=$B$2,(COLUMN()-2)*$B$2&gt;$B$1,COUNTIF($B$5:BE$104,"&gt;&lt;")+COUNTIF(BF$4:BF71,"&gt;&lt;")&lt;$B$1),"ok",""))</f>
        <v/>
      </c>
      <c r="BG72" s="1" t="str">
        <f>IF(AND(ROW()-4&lt;=$B$2,(COLUMN()-2)*$B$2&lt;=$B$1),"ok",IF(AND(ROW()-4&lt;=$B$2,(COLUMN()-2)*$B$2&gt;$B$1,COUNTIF($B$5:BF$104,"&gt;&lt;")+COUNTIF(BG$4:BG71,"&gt;&lt;")&lt;$B$1),"ok",""))</f>
        <v/>
      </c>
      <c r="BH72" s="1" t="str">
        <f>IF(AND(ROW()-4&lt;=$B$2,(COLUMN()-2)*$B$2&lt;=$B$1),"ok",IF(AND(ROW()-4&lt;=$B$2,(COLUMN()-2)*$B$2&gt;$B$1,COUNTIF($B$5:BG$104,"&gt;&lt;")+COUNTIF(BH$4:BH71,"&gt;&lt;")&lt;$B$1),"ok",""))</f>
        <v/>
      </c>
      <c r="BI72" s="1" t="str">
        <f>IF(AND(ROW()-4&lt;=$B$2,(COLUMN()-2)*$B$2&lt;=$B$1),"ok",IF(AND(ROW()-4&lt;=$B$2,(COLUMN()-2)*$B$2&gt;$B$1,COUNTIF($B$5:BH$104,"&gt;&lt;")+COUNTIF(BI$4:BI71,"&gt;&lt;")&lt;$B$1),"ok",""))</f>
        <v/>
      </c>
      <c r="BJ72" s="1" t="str">
        <f>IF(AND(ROW()-4&lt;=$B$2,(COLUMN()-2)*$B$2&lt;=$B$1),"ok",IF(AND(ROW()-4&lt;=$B$2,(COLUMN()-2)*$B$2&gt;$B$1,COUNTIF($B$5:BI$104,"&gt;&lt;")+COUNTIF(BJ$4:BJ71,"&gt;&lt;")&lt;$B$1),"ok",""))</f>
        <v/>
      </c>
    </row>
    <row r="73" spans="3:62" x14ac:dyDescent="0.15">
      <c r="C73" s="1" t="str">
        <f>IF(AND(ROW()-4&lt;=$B$2,(COLUMN()-2)*$B$2&lt;=$B$1),"ok",IF(AND(ROW()-4&lt;=$B$2,(COLUMN()-2)*$B$2&gt;$B$1,COUNTIF($B$5:B$104,"&gt;&lt;")+COUNTIF(C$4:C72,"&gt;&lt;")&lt;$B$1),"ok",""))</f>
        <v/>
      </c>
      <c r="D73" s="1" t="str">
        <f>IF(AND(ROW()-4&lt;=$B$2,(COLUMN()-2)*$B$2&lt;=$B$1),"ok",IF(AND(ROW()-4&lt;=$B$2,(COLUMN()-2)*$B$2&gt;$B$1,COUNTIF($B$5:C$104,"&gt;&lt;")+COUNTIF(D$4:D72,"&gt;&lt;")&lt;$B$1),"ok",""))</f>
        <v/>
      </c>
      <c r="E73" s="1" t="str">
        <f>IF(AND(ROW()-4&lt;=$B$2,(COLUMN()-2)*$B$2&lt;=$B$1),"ok",IF(AND(ROW()-4&lt;=$B$2,(COLUMN()-2)*$B$2&gt;$B$1,COUNTIF($B$5:D$104,"&gt;&lt;")+COUNTIF(E$4:E72,"&gt;&lt;")&lt;$B$1),"ok",""))</f>
        <v/>
      </c>
      <c r="F73" s="1" t="str">
        <f>IF(AND(ROW()-4&lt;=$B$2,(COLUMN()-2)*$B$2&lt;=$B$1),"ok",IF(AND(ROW()-4&lt;=$B$2,(COLUMN()-2)*$B$2&gt;$B$1,COUNTIF($B$5:E$104,"&gt;&lt;")+COUNTIF(F$4:F72,"&gt;&lt;")&lt;$B$1),"ok",""))</f>
        <v/>
      </c>
      <c r="G73" s="1" t="str">
        <f>IF(AND(ROW()-4&lt;=$B$2,(COLUMN()-2)*$B$2&lt;=$B$1),"ok",IF(AND(ROW()-4&lt;=$B$2,(COLUMN()-2)*$B$2&gt;$B$1,COUNTIF($B$5:F$104,"&gt;&lt;")+COUNTIF(G$4:G72,"&gt;&lt;")&lt;$B$1),"ok",""))</f>
        <v/>
      </c>
      <c r="H73" s="1" t="str">
        <f>IF(AND(ROW()-4&lt;=$B$2,(COLUMN()-2)*$B$2&lt;=$B$1),"ok",IF(AND(ROW()-4&lt;=$B$2,(COLUMN()-2)*$B$2&gt;$B$1,COUNTIF($B$5:G$104,"&gt;&lt;")+COUNTIF(H$4:H72,"&gt;&lt;")&lt;$B$1),"ok",""))</f>
        <v/>
      </c>
      <c r="I73" s="1" t="str">
        <f>IF(AND(ROW()-4&lt;=$B$2,(COLUMN()-2)*$B$2&lt;=$B$1),"ok",IF(AND(ROW()-4&lt;=$B$2,(COLUMN()-2)*$B$2&gt;$B$1,COUNTIF($B$5:H$104,"&gt;&lt;")+COUNTIF(I$4:I72,"&gt;&lt;")&lt;$B$1),"ok",""))</f>
        <v/>
      </c>
      <c r="J73" s="1" t="str">
        <f>IF(AND(ROW()-4&lt;=$B$2,(COLUMN()-2)*$B$2&lt;=$B$1),"ok",IF(AND(ROW()-4&lt;=$B$2,(COLUMN()-2)*$B$2&gt;$B$1,COUNTIF($B$5:I$104,"&gt;&lt;")+COUNTIF(J$4:J72,"&gt;&lt;")&lt;$B$1),"ok",""))</f>
        <v/>
      </c>
      <c r="K73" s="1" t="str">
        <f>IF(AND(ROW()-4&lt;=$B$2,(COLUMN()-2)*$B$2&lt;=$B$1),"ok",IF(AND(ROW()-4&lt;=$B$2,(COLUMN()-2)*$B$2&gt;$B$1,COUNTIF($B$5:J$104,"&gt;&lt;")+COUNTIF(K$4:K72,"&gt;&lt;")&lt;$B$1),"ok",""))</f>
        <v/>
      </c>
      <c r="L73" s="1" t="str">
        <f>IF(AND(ROW()-4&lt;=$B$2,(COLUMN()-2)*$B$2&lt;=$B$1),"ok",IF(AND(ROW()-4&lt;=$B$2,(COLUMN()-2)*$B$2&gt;$B$1,COUNTIF($B$5:K$104,"&gt;&lt;")+COUNTIF(L$4:L72,"&gt;&lt;")&lt;$B$1),"ok",""))</f>
        <v/>
      </c>
      <c r="M73" s="1" t="str">
        <f>IF(AND(ROW()-4&lt;=$B$2,(COLUMN()-2)*$B$2&lt;=$B$1),"ok",IF(AND(ROW()-4&lt;=$B$2,(COLUMN()-2)*$B$2&gt;$B$1,COUNTIF($B$5:L$104,"&gt;&lt;")+COUNTIF(M$4:M72,"&gt;&lt;")&lt;$B$1),"ok",""))</f>
        <v/>
      </c>
      <c r="N73" s="1" t="str">
        <f>IF(AND(ROW()-4&lt;=$B$2,(COLUMN()-2)*$B$2&lt;=$B$1),"ok",IF(AND(ROW()-4&lt;=$B$2,(COLUMN()-2)*$B$2&gt;$B$1,COUNTIF($B$5:M$104,"&gt;&lt;")+COUNTIF(N$4:N72,"&gt;&lt;")&lt;$B$1),"ok",""))</f>
        <v/>
      </c>
      <c r="O73" s="1" t="str">
        <f>IF(AND(ROW()-4&lt;=$B$2,(COLUMN()-2)*$B$2&lt;=$B$1),"ok",IF(AND(ROW()-4&lt;=$B$2,(COLUMN()-2)*$B$2&gt;$B$1,COUNTIF($B$5:N$104,"&gt;&lt;")+COUNTIF(O$4:O72,"&gt;&lt;")&lt;$B$1),"ok",""))</f>
        <v/>
      </c>
      <c r="P73" s="1" t="str">
        <f>IF(AND(ROW()-4&lt;=$B$2,(COLUMN()-2)*$B$2&lt;=$B$1),"ok",IF(AND(ROW()-4&lt;=$B$2,(COLUMN()-2)*$B$2&gt;$B$1,COUNTIF($B$5:O$104,"&gt;&lt;")+COUNTIF(P$4:P72,"&gt;&lt;")&lt;$B$1),"ok",""))</f>
        <v/>
      </c>
      <c r="Q73" s="1" t="str">
        <f>IF(AND(ROW()-4&lt;=$B$2,(COLUMN()-2)*$B$2&lt;=$B$1),"ok",IF(AND(ROW()-4&lt;=$B$2,(COLUMN()-2)*$B$2&gt;$B$1,COUNTIF($B$5:P$104,"&gt;&lt;")+COUNTIF(Q$4:Q72,"&gt;&lt;")&lt;$B$1),"ok",""))</f>
        <v/>
      </c>
      <c r="R73" s="1" t="str">
        <f>IF(AND(ROW()-4&lt;=$B$2,(COLUMN()-2)*$B$2&lt;=$B$1),"ok",IF(AND(ROW()-4&lt;=$B$2,(COLUMN()-2)*$B$2&gt;$B$1,COUNTIF($B$5:Q$104,"&gt;&lt;")+COUNTIF(R$4:R72,"&gt;&lt;")&lt;$B$1),"ok",""))</f>
        <v/>
      </c>
      <c r="S73" s="1" t="str">
        <f>IF(AND(ROW()-4&lt;=$B$2,(COLUMN()-2)*$B$2&lt;=$B$1),"ok",IF(AND(ROW()-4&lt;=$B$2,(COLUMN()-2)*$B$2&gt;$B$1,COUNTIF($B$5:R$104,"&gt;&lt;")+COUNTIF(S$4:S72,"&gt;&lt;")&lt;$B$1),"ok",""))</f>
        <v/>
      </c>
      <c r="T73" s="1" t="str">
        <f>IF(AND(ROW()-4&lt;=$B$2,(COLUMN()-2)*$B$2&lt;=$B$1),"ok",IF(AND(ROW()-4&lt;=$B$2,(COLUMN()-2)*$B$2&gt;$B$1,COUNTIF($B$5:S$104,"&gt;&lt;")+COUNTIF(T$4:T72,"&gt;&lt;")&lt;$B$1),"ok",""))</f>
        <v/>
      </c>
      <c r="U73" s="1" t="str">
        <f>IF(AND(ROW()-4&lt;=$B$2,(COLUMN()-2)*$B$2&lt;=$B$1),"ok",IF(AND(ROW()-4&lt;=$B$2,(COLUMN()-2)*$B$2&gt;$B$1,COUNTIF($B$5:T$104,"&gt;&lt;")+COUNTIF(U$4:U72,"&gt;&lt;")&lt;$B$1),"ok",""))</f>
        <v/>
      </c>
      <c r="V73" s="1" t="str">
        <f>IF(AND(ROW()-4&lt;=$B$2,(COLUMN()-2)*$B$2&lt;=$B$1),"ok",IF(AND(ROW()-4&lt;=$B$2,(COLUMN()-2)*$B$2&gt;$B$1,COUNTIF($B$5:U$104,"&gt;&lt;")+COUNTIF(V$4:V72,"&gt;&lt;")&lt;$B$1),"ok",""))</f>
        <v/>
      </c>
      <c r="W73" s="1" t="str">
        <f>IF(AND(ROW()-4&lt;=$B$2,(COLUMN()-2)*$B$2&lt;=$B$1),"ok",IF(AND(ROW()-4&lt;=$B$2,(COLUMN()-2)*$B$2&gt;$B$1,COUNTIF($B$5:V$104,"&gt;&lt;")+COUNTIF(W$4:W72,"&gt;&lt;")&lt;$B$1),"ok",""))</f>
        <v/>
      </c>
      <c r="X73" s="1" t="str">
        <f>IF(AND(ROW()-4&lt;=$B$2,(COLUMN()-2)*$B$2&lt;=$B$1),"ok",IF(AND(ROW()-4&lt;=$B$2,(COLUMN()-2)*$B$2&gt;$B$1,COUNTIF($B$5:W$104,"&gt;&lt;")+COUNTIF(X$4:X72,"&gt;&lt;")&lt;$B$1),"ok",""))</f>
        <v/>
      </c>
      <c r="Y73" s="1" t="str">
        <f>IF(AND(ROW()-4&lt;=$B$2,(COLUMN()-2)*$B$2&lt;=$B$1),"ok",IF(AND(ROW()-4&lt;=$B$2,(COLUMN()-2)*$B$2&gt;$B$1,COUNTIF($B$5:X$104,"&gt;&lt;")+COUNTIF(Y$4:Y72,"&gt;&lt;")&lt;$B$1),"ok",""))</f>
        <v/>
      </c>
      <c r="Z73" s="1" t="str">
        <f>IF(AND(ROW()-4&lt;=$B$2,(COLUMN()-2)*$B$2&lt;=$B$1),"ok",IF(AND(ROW()-4&lt;=$B$2,(COLUMN()-2)*$B$2&gt;$B$1,COUNTIF($B$5:Y$104,"&gt;&lt;")+COUNTIF(Z$4:Z72,"&gt;&lt;")&lt;$B$1),"ok",""))</f>
        <v/>
      </c>
      <c r="AA73" s="1" t="str">
        <f>IF(AND(ROW()-4&lt;=$B$2,(COLUMN()-2)*$B$2&lt;=$B$1),"ok",IF(AND(ROW()-4&lt;=$B$2,(COLUMN()-2)*$B$2&gt;$B$1,COUNTIF($B$5:Z$104,"&gt;&lt;")+COUNTIF(AA$4:AA72,"&gt;&lt;")&lt;$B$1),"ok",""))</f>
        <v/>
      </c>
      <c r="AB73" s="1" t="str">
        <f>IF(AND(ROW()-4&lt;=$B$2,(COLUMN()-2)*$B$2&lt;=$B$1),"ok",IF(AND(ROW()-4&lt;=$B$2,(COLUMN()-2)*$B$2&gt;$B$1,COUNTIF($B$5:AA$104,"&gt;&lt;")+COUNTIF(AB$4:AB72,"&gt;&lt;")&lt;$B$1),"ok",""))</f>
        <v/>
      </c>
      <c r="AC73" s="1" t="str">
        <f>IF(AND(ROW()-4&lt;=$B$2,(COLUMN()-2)*$B$2&lt;=$B$1),"ok",IF(AND(ROW()-4&lt;=$B$2,(COLUMN()-2)*$B$2&gt;$B$1,COUNTIF($B$5:AB$104,"&gt;&lt;")+COUNTIF(AC$4:AC72,"&gt;&lt;")&lt;$B$1),"ok",""))</f>
        <v/>
      </c>
      <c r="AD73" s="1" t="str">
        <f>IF(AND(ROW()-4&lt;=$B$2,(COLUMN()-2)*$B$2&lt;=$B$1),"ok",IF(AND(ROW()-4&lt;=$B$2,(COLUMN()-2)*$B$2&gt;$B$1,COUNTIF($B$5:AC$104,"&gt;&lt;")+COUNTIF(AD$4:AD72,"&gt;&lt;")&lt;$B$1),"ok",""))</f>
        <v/>
      </c>
      <c r="AE73" s="1" t="str">
        <f>IF(AND(ROW()-4&lt;=$B$2,(COLUMN()-2)*$B$2&lt;=$B$1),"ok",IF(AND(ROW()-4&lt;=$B$2,(COLUMN()-2)*$B$2&gt;$B$1,COUNTIF($B$5:AD$104,"&gt;&lt;")+COUNTIF(AE$4:AE72,"&gt;&lt;")&lt;$B$1),"ok",""))</f>
        <v/>
      </c>
      <c r="AF73" s="1" t="str">
        <f>IF(AND(ROW()-4&lt;=$B$2,(COLUMN()-2)*$B$2&lt;=$B$1),"ok",IF(AND(ROW()-4&lt;=$B$2,(COLUMN()-2)*$B$2&gt;$B$1,COUNTIF($B$5:AE$104,"&gt;&lt;")+COUNTIF(AF$4:AF72,"&gt;&lt;")&lt;$B$1),"ok",""))</f>
        <v/>
      </c>
      <c r="AG73" s="1" t="str">
        <f>IF(AND(ROW()-4&lt;=$B$2,(COLUMN()-2)*$B$2&lt;=$B$1),"ok",IF(AND(ROW()-4&lt;=$B$2,(COLUMN()-2)*$B$2&gt;$B$1,COUNTIF($B$5:AF$104,"&gt;&lt;")+COUNTIF(AG$4:AG72,"&gt;&lt;")&lt;$B$1),"ok",""))</f>
        <v/>
      </c>
      <c r="AH73" s="1" t="str">
        <f>IF(AND(ROW()-4&lt;=$B$2,(COLUMN()-2)*$B$2&lt;=$B$1),"ok",IF(AND(ROW()-4&lt;=$B$2,(COLUMN()-2)*$B$2&gt;$B$1,COUNTIF($B$5:AG$104,"&gt;&lt;")+COUNTIF(AH$4:AH72,"&gt;&lt;")&lt;$B$1),"ok",""))</f>
        <v/>
      </c>
      <c r="AI73" s="1" t="str">
        <f>IF(AND(ROW()-4&lt;=$B$2,(COLUMN()-2)*$B$2&lt;=$B$1),"ok",IF(AND(ROW()-4&lt;=$B$2,(COLUMN()-2)*$B$2&gt;$B$1,COUNTIF($B$5:AH$104,"&gt;&lt;")+COUNTIF(AI$4:AI72,"&gt;&lt;")&lt;$B$1),"ok",""))</f>
        <v/>
      </c>
      <c r="AJ73" s="1" t="str">
        <f>IF(AND(ROW()-4&lt;=$B$2,(COLUMN()-2)*$B$2&lt;=$B$1),"ok",IF(AND(ROW()-4&lt;=$B$2,(COLUMN()-2)*$B$2&gt;$B$1,COUNTIF($B$5:AI$104,"&gt;&lt;")+COUNTIF(AJ$4:AJ72,"&gt;&lt;")&lt;$B$1),"ok",""))</f>
        <v/>
      </c>
      <c r="AK73" s="1" t="str">
        <f>IF(AND(ROW()-4&lt;=$B$2,(COLUMN()-2)*$B$2&lt;=$B$1),"ok",IF(AND(ROW()-4&lt;=$B$2,(COLUMN()-2)*$B$2&gt;$B$1,COUNTIF($B$5:AJ$104,"&gt;&lt;")+COUNTIF(AK$4:AK72,"&gt;&lt;")&lt;$B$1),"ok",""))</f>
        <v/>
      </c>
      <c r="AL73" s="1" t="str">
        <f>IF(AND(ROW()-4&lt;=$B$2,(COLUMN()-2)*$B$2&lt;=$B$1),"ok",IF(AND(ROW()-4&lt;=$B$2,(COLUMN()-2)*$B$2&gt;$B$1,COUNTIF($B$5:AK$104,"&gt;&lt;")+COUNTIF(AL$4:AL72,"&gt;&lt;")&lt;$B$1),"ok",""))</f>
        <v/>
      </c>
      <c r="AM73" s="1" t="str">
        <f>IF(AND(ROW()-4&lt;=$B$2,(COLUMN()-2)*$B$2&lt;=$B$1),"ok",IF(AND(ROW()-4&lt;=$B$2,(COLUMN()-2)*$B$2&gt;$B$1,COUNTIF($B$5:AL$104,"&gt;&lt;")+COUNTIF(AM$4:AM72,"&gt;&lt;")&lt;$B$1),"ok",""))</f>
        <v/>
      </c>
      <c r="AN73" s="1" t="str">
        <f>IF(AND(ROW()-4&lt;=$B$2,(COLUMN()-2)*$B$2&lt;=$B$1),"ok",IF(AND(ROW()-4&lt;=$B$2,(COLUMN()-2)*$B$2&gt;$B$1,COUNTIF($B$5:AM$104,"&gt;&lt;")+COUNTIF(AN$4:AN72,"&gt;&lt;")&lt;$B$1),"ok",""))</f>
        <v/>
      </c>
      <c r="AO73" s="1" t="str">
        <f>IF(AND(ROW()-4&lt;=$B$2,(COLUMN()-2)*$B$2&lt;=$B$1),"ok",IF(AND(ROW()-4&lt;=$B$2,(COLUMN()-2)*$B$2&gt;$B$1,COUNTIF($B$5:AN$104,"&gt;&lt;")+COUNTIF(AO$4:AO72,"&gt;&lt;")&lt;$B$1),"ok",""))</f>
        <v/>
      </c>
      <c r="AP73" s="1" t="str">
        <f>IF(AND(ROW()-4&lt;=$B$2,(COLUMN()-2)*$B$2&lt;=$B$1),"ok",IF(AND(ROW()-4&lt;=$B$2,(COLUMN()-2)*$B$2&gt;$B$1,COUNTIF($B$5:AO$104,"&gt;&lt;")+COUNTIF(AP$4:AP72,"&gt;&lt;")&lt;$B$1),"ok",""))</f>
        <v/>
      </c>
      <c r="AQ73" s="1" t="str">
        <f>IF(AND(ROW()-4&lt;=$B$2,(COLUMN()-2)*$B$2&lt;=$B$1),"ok",IF(AND(ROW()-4&lt;=$B$2,(COLUMN()-2)*$B$2&gt;$B$1,COUNTIF($B$5:AP$104,"&gt;&lt;")+COUNTIF(AQ$4:AQ72,"&gt;&lt;")&lt;$B$1),"ok",""))</f>
        <v/>
      </c>
      <c r="AR73" s="1" t="str">
        <f>IF(AND(ROW()-4&lt;=$B$2,(COLUMN()-2)*$B$2&lt;=$B$1),"ok",IF(AND(ROW()-4&lt;=$B$2,(COLUMN()-2)*$B$2&gt;$B$1,COUNTIF($B$5:AQ$104,"&gt;&lt;")+COUNTIF(AR$4:AR72,"&gt;&lt;")&lt;$B$1),"ok",""))</f>
        <v/>
      </c>
      <c r="AS73" s="1" t="str">
        <f>IF(AND(ROW()-4&lt;=$B$2,(COLUMN()-2)*$B$2&lt;=$B$1),"ok",IF(AND(ROW()-4&lt;=$B$2,(COLUMN()-2)*$B$2&gt;$B$1,COUNTIF($B$5:AR$104,"&gt;&lt;")+COUNTIF(AS$4:AS72,"&gt;&lt;")&lt;$B$1),"ok",""))</f>
        <v/>
      </c>
      <c r="AT73" s="1" t="str">
        <f>IF(AND(ROW()-4&lt;=$B$2,(COLUMN()-2)*$B$2&lt;=$B$1),"ok",IF(AND(ROW()-4&lt;=$B$2,(COLUMN()-2)*$B$2&gt;$B$1,COUNTIF($B$5:AS$104,"&gt;&lt;")+COUNTIF(AT$4:AT72,"&gt;&lt;")&lt;$B$1),"ok",""))</f>
        <v/>
      </c>
      <c r="AU73" s="1" t="str">
        <f>IF(AND(ROW()-4&lt;=$B$2,(COLUMN()-2)*$B$2&lt;=$B$1),"ok",IF(AND(ROW()-4&lt;=$B$2,(COLUMN()-2)*$B$2&gt;$B$1,COUNTIF($B$5:AT$104,"&gt;&lt;")+COUNTIF(AU$4:AU72,"&gt;&lt;")&lt;$B$1),"ok",""))</f>
        <v/>
      </c>
      <c r="AV73" s="1" t="str">
        <f>IF(AND(ROW()-4&lt;=$B$2,(COLUMN()-2)*$B$2&lt;=$B$1),"ok",IF(AND(ROW()-4&lt;=$B$2,(COLUMN()-2)*$B$2&gt;$B$1,COUNTIF($B$5:AU$104,"&gt;&lt;")+COUNTIF(AV$4:AV72,"&gt;&lt;")&lt;$B$1),"ok",""))</f>
        <v/>
      </c>
      <c r="AW73" s="1" t="str">
        <f>IF(AND(ROW()-4&lt;=$B$2,(COLUMN()-2)*$B$2&lt;=$B$1),"ok",IF(AND(ROW()-4&lt;=$B$2,(COLUMN()-2)*$B$2&gt;$B$1,COUNTIF($B$5:AV$104,"&gt;&lt;")+COUNTIF(AW$4:AW72,"&gt;&lt;")&lt;$B$1),"ok",""))</f>
        <v/>
      </c>
      <c r="AX73" s="1" t="str">
        <f>IF(AND(ROW()-4&lt;=$B$2,(COLUMN()-2)*$B$2&lt;=$B$1),"ok",IF(AND(ROW()-4&lt;=$B$2,(COLUMN()-2)*$B$2&gt;$B$1,COUNTIF($B$5:AW$104,"&gt;&lt;")+COUNTIF(AX$4:AX72,"&gt;&lt;")&lt;$B$1),"ok",""))</f>
        <v/>
      </c>
      <c r="AY73" s="1" t="str">
        <f>IF(AND(ROW()-4&lt;=$B$2,(COLUMN()-2)*$B$2&lt;=$B$1),"ok",IF(AND(ROW()-4&lt;=$B$2,(COLUMN()-2)*$B$2&gt;$B$1,COUNTIF($B$5:AX$104,"&gt;&lt;")+COUNTIF(AY$4:AY72,"&gt;&lt;")&lt;$B$1),"ok",""))</f>
        <v/>
      </c>
      <c r="AZ73" s="1" t="str">
        <f>IF(AND(ROW()-4&lt;=$B$2,(COLUMN()-2)*$B$2&lt;=$B$1),"ok",IF(AND(ROW()-4&lt;=$B$2,(COLUMN()-2)*$B$2&gt;$B$1,COUNTIF($B$5:AY$104,"&gt;&lt;")+COUNTIF(AZ$4:AZ72,"&gt;&lt;")&lt;$B$1),"ok",""))</f>
        <v/>
      </c>
      <c r="BA73" s="1" t="str">
        <f>IF(AND(ROW()-4&lt;=$B$2,(COLUMN()-2)*$B$2&lt;=$B$1),"ok",IF(AND(ROW()-4&lt;=$B$2,(COLUMN()-2)*$B$2&gt;$B$1,COUNTIF($B$5:AZ$104,"&gt;&lt;")+COUNTIF(BA$4:BA72,"&gt;&lt;")&lt;$B$1),"ok",""))</f>
        <v/>
      </c>
      <c r="BB73" s="1" t="str">
        <f>IF(AND(ROW()-4&lt;=$B$2,(COLUMN()-2)*$B$2&lt;=$B$1),"ok",IF(AND(ROW()-4&lt;=$B$2,(COLUMN()-2)*$B$2&gt;$B$1,COUNTIF($B$5:BA$104,"&gt;&lt;")+COUNTIF(BB$4:BB72,"&gt;&lt;")&lt;$B$1),"ok",""))</f>
        <v/>
      </c>
      <c r="BC73" s="1" t="str">
        <f>IF(AND(ROW()-4&lt;=$B$2,(COLUMN()-2)*$B$2&lt;=$B$1),"ok",IF(AND(ROW()-4&lt;=$B$2,(COLUMN()-2)*$B$2&gt;$B$1,COUNTIF($B$5:BB$104,"&gt;&lt;")+COUNTIF(BC$4:BC72,"&gt;&lt;")&lt;$B$1),"ok",""))</f>
        <v/>
      </c>
      <c r="BD73" s="1" t="str">
        <f>IF(AND(ROW()-4&lt;=$B$2,(COLUMN()-2)*$B$2&lt;=$B$1),"ok",IF(AND(ROW()-4&lt;=$B$2,(COLUMN()-2)*$B$2&gt;$B$1,COUNTIF($B$5:BC$104,"&gt;&lt;")+COUNTIF(BD$4:BD72,"&gt;&lt;")&lt;$B$1),"ok",""))</f>
        <v/>
      </c>
      <c r="BE73" s="1" t="str">
        <f>IF(AND(ROW()-4&lt;=$B$2,(COLUMN()-2)*$B$2&lt;=$B$1),"ok",IF(AND(ROW()-4&lt;=$B$2,(COLUMN()-2)*$B$2&gt;$B$1,COUNTIF($B$5:BD$104,"&gt;&lt;")+COUNTIF(BE$4:BE72,"&gt;&lt;")&lt;$B$1),"ok",""))</f>
        <v/>
      </c>
      <c r="BF73" s="1" t="str">
        <f>IF(AND(ROW()-4&lt;=$B$2,(COLUMN()-2)*$B$2&lt;=$B$1),"ok",IF(AND(ROW()-4&lt;=$B$2,(COLUMN()-2)*$B$2&gt;$B$1,COUNTIF($B$5:BE$104,"&gt;&lt;")+COUNTIF(BF$4:BF72,"&gt;&lt;")&lt;$B$1),"ok",""))</f>
        <v/>
      </c>
      <c r="BG73" s="1" t="str">
        <f>IF(AND(ROW()-4&lt;=$B$2,(COLUMN()-2)*$B$2&lt;=$B$1),"ok",IF(AND(ROW()-4&lt;=$B$2,(COLUMN()-2)*$B$2&gt;$B$1,COUNTIF($B$5:BF$104,"&gt;&lt;")+COUNTIF(BG$4:BG72,"&gt;&lt;")&lt;$B$1),"ok",""))</f>
        <v/>
      </c>
      <c r="BH73" s="1" t="str">
        <f>IF(AND(ROW()-4&lt;=$B$2,(COLUMN()-2)*$B$2&lt;=$B$1),"ok",IF(AND(ROW()-4&lt;=$B$2,(COLUMN()-2)*$B$2&gt;$B$1,COUNTIF($B$5:BG$104,"&gt;&lt;")+COUNTIF(BH$4:BH72,"&gt;&lt;")&lt;$B$1),"ok",""))</f>
        <v/>
      </c>
      <c r="BI73" s="1" t="str">
        <f>IF(AND(ROW()-4&lt;=$B$2,(COLUMN()-2)*$B$2&lt;=$B$1),"ok",IF(AND(ROW()-4&lt;=$B$2,(COLUMN()-2)*$B$2&gt;$B$1,COUNTIF($B$5:BH$104,"&gt;&lt;")+COUNTIF(BI$4:BI72,"&gt;&lt;")&lt;$B$1),"ok",""))</f>
        <v/>
      </c>
      <c r="BJ73" s="1" t="str">
        <f>IF(AND(ROW()-4&lt;=$B$2,(COLUMN()-2)*$B$2&lt;=$B$1),"ok",IF(AND(ROW()-4&lt;=$B$2,(COLUMN()-2)*$B$2&gt;$B$1,COUNTIF($B$5:BI$104,"&gt;&lt;")+COUNTIF(BJ$4:BJ72,"&gt;&lt;")&lt;$B$1),"ok",""))</f>
        <v/>
      </c>
    </row>
    <row r="74" spans="3:62" x14ac:dyDescent="0.15">
      <c r="C74" s="1" t="str">
        <f>IF(AND(ROW()-4&lt;=$B$2,(COLUMN()-2)*$B$2&lt;=$B$1),"ok",IF(AND(ROW()-4&lt;=$B$2,(COLUMN()-2)*$B$2&gt;$B$1,COUNTIF($B$5:B$104,"&gt;&lt;")+COUNTIF(C$4:C73,"&gt;&lt;")&lt;$B$1),"ok",""))</f>
        <v/>
      </c>
      <c r="D74" s="1" t="str">
        <f>IF(AND(ROW()-4&lt;=$B$2,(COLUMN()-2)*$B$2&lt;=$B$1),"ok",IF(AND(ROW()-4&lt;=$B$2,(COLUMN()-2)*$B$2&gt;$B$1,COUNTIF($B$5:C$104,"&gt;&lt;")+COUNTIF(D$4:D73,"&gt;&lt;")&lt;$B$1),"ok",""))</f>
        <v/>
      </c>
      <c r="E74" s="1" t="str">
        <f>IF(AND(ROW()-4&lt;=$B$2,(COLUMN()-2)*$B$2&lt;=$B$1),"ok",IF(AND(ROW()-4&lt;=$B$2,(COLUMN()-2)*$B$2&gt;$B$1,COUNTIF($B$5:D$104,"&gt;&lt;")+COUNTIF(E$4:E73,"&gt;&lt;")&lt;$B$1),"ok",""))</f>
        <v/>
      </c>
      <c r="F74" s="1" t="str">
        <f>IF(AND(ROW()-4&lt;=$B$2,(COLUMN()-2)*$B$2&lt;=$B$1),"ok",IF(AND(ROW()-4&lt;=$B$2,(COLUMN()-2)*$B$2&gt;$B$1,COUNTIF($B$5:E$104,"&gt;&lt;")+COUNTIF(F$4:F73,"&gt;&lt;")&lt;$B$1),"ok",""))</f>
        <v/>
      </c>
      <c r="G74" s="1" t="str">
        <f>IF(AND(ROW()-4&lt;=$B$2,(COLUMN()-2)*$B$2&lt;=$B$1),"ok",IF(AND(ROW()-4&lt;=$B$2,(COLUMN()-2)*$B$2&gt;$B$1,COUNTIF($B$5:F$104,"&gt;&lt;")+COUNTIF(G$4:G73,"&gt;&lt;")&lt;$B$1),"ok",""))</f>
        <v/>
      </c>
      <c r="H74" s="1" t="str">
        <f>IF(AND(ROW()-4&lt;=$B$2,(COLUMN()-2)*$B$2&lt;=$B$1),"ok",IF(AND(ROW()-4&lt;=$B$2,(COLUMN()-2)*$B$2&gt;$B$1,COUNTIF($B$5:G$104,"&gt;&lt;")+COUNTIF(H$4:H73,"&gt;&lt;")&lt;$B$1),"ok",""))</f>
        <v/>
      </c>
      <c r="I74" s="1" t="str">
        <f>IF(AND(ROW()-4&lt;=$B$2,(COLUMN()-2)*$B$2&lt;=$B$1),"ok",IF(AND(ROW()-4&lt;=$B$2,(COLUMN()-2)*$B$2&gt;$B$1,COUNTIF($B$5:H$104,"&gt;&lt;")+COUNTIF(I$4:I73,"&gt;&lt;")&lt;$B$1),"ok",""))</f>
        <v/>
      </c>
      <c r="J74" s="1" t="str">
        <f>IF(AND(ROW()-4&lt;=$B$2,(COLUMN()-2)*$B$2&lt;=$B$1),"ok",IF(AND(ROW()-4&lt;=$B$2,(COLUMN()-2)*$B$2&gt;$B$1,COUNTIF($B$5:I$104,"&gt;&lt;")+COUNTIF(J$4:J73,"&gt;&lt;")&lt;$B$1),"ok",""))</f>
        <v/>
      </c>
      <c r="K74" s="1" t="str">
        <f>IF(AND(ROW()-4&lt;=$B$2,(COLUMN()-2)*$B$2&lt;=$B$1),"ok",IF(AND(ROW()-4&lt;=$B$2,(COLUMN()-2)*$B$2&gt;$B$1,COUNTIF($B$5:J$104,"&gt;&lt;")+COUNTIF(K$4:K73,"&gt;&lt;")&lt;$B$1),"ok",""))</f>
        <v/>
      </c>
      <c r="L74" s="1" t="str">
        <f>IF(AND(ROW()-4&lt;=$B$2,(COLUMN()-2)*$B$2&lt;=$B$1),"ok",IF(AND(ROW()-4&lt;=$B$2,(COLUMN()-2)*$B$2&gt;$B$1,COUNTIF($B$5:K$104,"&gt;&lt;")+COUNTIF(L$4:L73,"&gt;&lt;")&lt;$B$1),"ok",""))</f>
        <v/>
      </c>
      <c r="M74" s="1" t="str">
        <f>IF(AND(ROW()-4&lt;=$B$2,(COLUMN()-2)*$B$2&lt;=$B$1),"ok",IF(AND(ROW()-4&lt;=$B$2,(COLUMN()-2)*$B$2&gt;$B$1,COUNTIF($B$5:L$104,"&gt;&lt;")+COUNTIF(M$4:M73,"&gt;&lt;")&lt;$B$1),"ok",""))</f>
        <v/>
      </c>
      <c r="N74" s="1" t="str">
        <f>IF(AND(ROW()-4&lt;=$B$2,(COLUMN()-2)*$B$2&lt;=$B$1),"ok",IF(AND(ROW()-4&lt;=$B$2,(COLUMN()-2)*$B$2&gt;$B$1,COUNTIF($B$5:M$104,"&gt;&lt;")+COUNTIF(N$4:N73,"&gt;&lt;")&lt;$B$1),"ok",""))</f>
        <v/>
      </c>
      <c r="O74" s="1" t="str">
        <f>IF(AND(ROW()-4&lt;=$B$2,(COLUMN()-2)*$B$2&lt;=$B$1),"ok",IF(AND(ROW()-4&lt;=$B$2,(COLUMN()-2)*$B$2&gt;$B$1,COUNTIF($B$5:N$104,"&gt;&lt;")+COUNTIF(O$4:O73,"&gt;&lt;")&lt;$B$1),"ok",""))</f>
        <v/>
      </c>
      <c r="P74" s="1" t="str">
        <f>IF(AND(ROW()-4&lt;=$B$2,(COLUMN()-2)*$B$2&lt;=$B$1),"ok",IF(AND(ROW()-4&lt;=$B$2,(COLUMN()-2)*$B$2&gt;$B$1,COUNTIF($B$5:O$104,"&gt;&lt;")+COUNTIF(P$4:P73,"&gt;&lt;")&lt;$B$1),"ok",""))</f>
        <v/>
      </c>
      <c r="Q74" s="1" t="str">
        <f>IF(AND(ROW()-4&lt;=$B$2,(COLUMN()-2)*$B$2&lt;=$B$1),"ok",IF(AND(ROW()-4&lt;=$B$2,(COLUMN()-2)*$B$2&gt;$B$1,COUNTIF($B$5:P$104,"&gt;&lt;")+COUNTIF(Q$4:Q73,"&gt;&lt;")&lt;$B$1),"ok",""))</f>
        <v/>
      </c>
      <c r="R74" s="1" t="str">
        <f>IF(AND(ROW()-4&lt;=$B$2,(COLUMN()-2)*$B$2&lt;=$B$1),"ok",IF(AND(ROW()-4&lt;=$B$2,(COLUMN()-2)*$B$2&gt;$B$1,COUNTIF($B$5:Q$104,"&gt;&lt;")+COUNTIF(R$4:R73,"&gt;&lt;")&lt;$B$1),"ok",""))</f>
        <v/>
      </c>
      <c r="S74" s="1" t="str">
        <f>IF(AND(ROW()-4&lt;=$B$2,(COLUMN()-2)*$B$2&lt;=$B$1),"ok",IF(AND(ROW()-4&lt;=$B$2,(COLUMN()-2)*$B$2&gt;$B$1,COUNTIF($B$5:R$104,"&gt;&lt;")+COUNTIF(S$4:S73,"&gt;&lt;")&lt;$B$1),"ok",""))</f>
        <v/>
      </c>
      <c r="T74" s="1" t="str">
        <f>IF(AND(ROW()-4&lt;=$B$2,(COLUMN()-2)*$B$2&lt;=$B$1),"ok",IF(AND(ROW()-4&lt;=$B$2,(COLUMN()-2)*$B$2&gt;$B$1,COUNTIF($B$5:S$104,"&gt;&lt;")+COUNTIF(T$4:T73,"&gt;&lt;")&lt;$B$1),"ok",""))</f>
        <v/>
      </c>
      <c r="U74" s="1" t="str">
        <f>IF(AND(ROW()-4&lt;=$B$2,(COLUMN()-2)*$B$2&lt;=$B$1),"ok",IF(AND(ROW()-4&lt;=$B$2,(COLUMN()-2)*$B$2&gt;$B$1,COUNTIF($B$5:T$104,"&gt;&lt;")+COUNTIF(U$4:U73,"&gt;&lt;")&lt;$B$1),"ok",""))</f>
        <v/>
      </c>
      <c r="V74" s="1" t="str">
        <f>IF(AND(ROW()-4&lt;=$B$2,(COLUMN()-2)*$B$2&lt;=$B$1),"ok",IF(AND(ROW()-4&lt;=$B$2,(COLUMN()-2)*$B$2&gt;$B$1,COUNTIF($B$5:U$104,"&gt;&lt;")+COUNTIF(V$4:V73,"&gt;&lt;")&lt;$B$1),"ok",""))</f>
        <v/>
      </c>
      <c r="W74" s="1" t="str">
        <f>IF(AND(ROW()-4&lt;=$B$2,(COLUMN()-2)*$B$2&lt;=$B$1),"ok",IF(AND(ROW()-4&lt;=$B$2,(COLUMN()-2)*$B$2&gt;$B$1,COUNTIF($B$5:V$104,"&gt;&lt;")+COUNTIF(W$4:W73,"&gt;&lt;")&lt;$B$1),"ok",""))</f>
        <v/>
      </c>
      <c r="X74" s="1" t="str">
        <f>IF(AND(ROW()-4&lt;=$B$2,(COLUMN()-2)*$B$2&lt;=$B$1),"ok",IF(AND(ROW()-4&lt;=$B$2,(COLUMN()-2)*$B$2&gt;$B$1,COUNTIF($B$5:W$104,"&gt;&lt;")+COUNTIF(X$4:X73,"&gt;&lt;")&lt;$B$1),"ok",""))</f>
        <v/>
      </c>
      <c r="Y74" s="1" t="str">
        <f>IF(AND(ROW()-4&lt;=$B$2,(COLUMN()-2)*$B$2&lt;=$B$1),"ok",IF(AND(ROW()-4&lt;=$B$2,(COLUMN()-2)*$B$2&gt;$B$1,COUNTIF($B$5:X$104,"&gt;&lt;")+COUNTIF(Y$4:Y73,"&gt;&lt;")&lt;$B$1),"ok",""))</f>
        <v/>
      </c>
      <c r="Z74" s="1" t="str">
        <f>IF(AND(ROW()-4&lt;=$B$2,(COLUMN()-2)*$B$2&lt;=$B$1),"ok",IF(AND(ROW()-4&lt;=$B$2,(COLUMN()-2)*$B$2&gt;$B$1,COUNTIF($B$5:Y$104,"&gt;&lt;")+COUNTIF(Z$4:Z73,"&gt;&lt;")&lt;$B$1),"ok",""))</f>
        <v/>
      </c>
      <c r="AA74" s="1" t="str">
        <f>IF(AND(ROW()-4&lt;=$B$2,(COLUMN()-2)*$B$2&lt;=$B$1),"ok",IF(AND(ROW()-4&lt;=$B$2,(COLUMN()-2)*$B$2&gt;$B$1,COUNTIF($B$5:Z$104,"&gt;&lt;")+COUNTIF(AA$4:AA73,"&gt;&lt;")&lt;$B$1),"ok",""))</f>
        <v/>
      </c>
      <c r="AB74" s="1" t="str">
        <f>IF(AND(ROW()-4&lt;=$B$2,(COLUMN()-2)*$B$2&lt;=$B$1),"ok",IF(AND(ROW()-4&lt;=$B$2,(COLUMN()-2)*$B$2&gt;$B$1,COUNTIF($B$5:AA$104,"&gt;&lt;")+COUNTIF(AB$4:AB73,"&gt;&lt;")&lt;$B$1),"ok",""))</f>
        <v/>
      </c>
      <c r="AC74" s="1" t="str">
        <f>IF(AND(ROW()-4&lt;=$B$2,(COLUMN()-2)*$B$2&lt;=$B$1),"ok",IF(AND(ROW()-4&lt;=$B$2,(COLUMN()-2)*$B$2&gt;$B$1,COUNTIF($B$5:AB$104,"&gt;&lt;")+COUNTIF(AC$4:AC73,"&gt;&lt;")&lt;$B$1),"ok",""))</f>
        <v/>
      </c>
      <c r="AD74" s="1" t="str">
        <f>IF(AND(ROW()-4&lt;=$B$2,(COLUMN()-2)*$B$2&lt;=$B$1),"ok",IF(AND(ROW()-4&lt;=$B$2,(COLUMN()-2)*$B$2&gt;$B$1,COUNTIF($B$5:AC$104,"&gt;&lt;")+COUNTIF(AD$4:AD73,"&gt;&lt;")&lt;$B$1),"ok",""))</f>
        <v/>
      </c>
      <c r="AE74" s="1" t="str">
        <f>IF(AND(ROW()-4&lt;=$B$2,(COLUMN()-2)*$B$2&lt;=$B$1),"ok",IF(AND(ROW()-4&lt;=$B$2,(COLUMN()-2)*$B$2&gt;$B$1,COUNTIF($B$5:AD$104,"&gt;&lt;")+COUNTIF(AE$4:AE73,"&gt;&lt;")&lt;$B$1),"ok",""))</f>
        <v/>
      </c>
      <c r="AF74" s="1" t="str">
        <f>IF(AND(ROW()-4&lt;=$B$2,(COLUMN()-2)*$B$2&lt;=$B$1),"ok",IF(AND(ROW()-4&lt;=$B$2,(COLUMN()-2)*$B$2&gt;$B$1,COUNTIF($B$5:AE$104,"&gt;&lt;")+COUNTIF(AF$4:AF73,"&gt;&lt;")&lt;$B$1),"ok",""))</f>
        <v/>
      </c>
      <c r="AG74" s="1" t="str">
        <f>IF(AND(ROW()-4&lt;=$B$2,(COLUMN()-2)*$B$2&lt;=$B$1),"ok",IF(AND(ROW()-4&lt;=$B$2,(COLUMN()-2)*$B$2&gt;$B$1,COUNTIF($B$5:AF$104,"&gt;&lt;")+COUNTIF(AG$4:AG73,"&gt;&lt;")&lt;$B$1),"ok",""))</f>
        <v/>
      </c>
      <c r="AH74" s="1" t="str">
        <f>IF(AND(ROW()-4&lt;=$B$2,(COLUMN()-2)*$B$2&lt;=$B$1),"ok",IF(AND(ROW()-4&lt;=$B$2,(COLUMN()-2)*$B$2&gt;$B$1,COUNTIF($B$5:AG$104,"&gt;&lt;")+COUNTIF(AH$4:AH73,"&gt;&lt;")&lt;$B$1),"ok",""))</f>
        <v/>
      </c>
      <c r="AI74" s="1" t="str">
        <f>IF(AND(ROW()-4&lt;=$B$2,(COLUMN()-2)*$B$2&lt;=$B$1),"ok",IF(AND(ROW()-4&lt;=$B$2,(COLUMN()-2)*$B$2&gt;$B$1,COUNTIF($B$5:AH$104,"&gt;&lt;")+COUNTIF(AI$4:AI73,"&gt;&lt;")&lt;$B$1),"ok",""))</f>
        <v/>
      </c>
      <c r="AJ74" s="1" t="str">
        <f>IF(AND(ROW()-4&lt;=$B$2,(COLUMN()-2)*$B$2&lt;=$B$1),"ok",IF(AND(ROW()-4&lt;=$B$2,(COLUMN()-2)*$B$2&gt;$B$1,COUNTIF($B$5:AI$104,"&gt;&lt;")+COUNTIF(AJ$4:AJ73,"&gt;&lt;")&lt;$B$1),"ok",""))</f>
        <v/>
      </c>
      <c r="AK74" s="1" t="str">
        <f>IF(AND(ROW()-4&lt;=$B$2,(COLUMN()-2)*$B$2&lt;=$B$1),"ok",IF(AND(ROW()-4&lt;=$B$2,(COLUMN()-2)*$B$2&gt;$B$1,COUNTIF($B$5:AJ$104,"&gt;&lt;")+COUNTIF(AK$4:AK73,"&gt;&lt;")&lt;$B$1),"ok",""))</f>
        <v/>
      </c>
      <c r="AL74" s="1" t="str">
        <f>IF(AND(ROW()-4&lt;=$B$2,(COLUMN()-2)*$B$2&lt;=$B$1),"ok",IF(AND(ROW()-4&lt;=$B$2,(COLUMN()-2)*$B$2&gt;$B$1,COUNTIF($B$5:AK$104,"&gt;&lt;")+COUNTIF(AL$4:AL73,"&gt;&lt;")&lt;$B$1),"ok",""))</f>
        <v/>
      </c>
      <c r="AM74" s="1" t="str">
        <f>IF(AND(ROW()-4&lt;=$B$2,(COLUMN()-2)*$B$2&lt;=$B$1),"ok",IF(AND(ROW()-4&lt;=$B$2,(COLUMN()-2)*$B$2&gt;$B$1,COUNTIF($B$5:AL$104,"&gt;&lt;")+COUNTIF(AM$4:AM73,"&gt;&lt;")&lt;$B$1),"ok",""))</f>
        <v/>
      </c>
      <c r="AN74" s="1" t="str">
        <f>IF(AND(ROW()-4&lt;=$B$2,(COLUMN()-2)*$B$2&lt;=$B$1),"ok",IF(AND(ROW()-4&lt;=$B$2,(COLUMN()-2)*$B$2&gt;$B$1,COUNTIF($B$5:AM$104,"&gt;&lt;")+COUNTIF(AN$4:AN73,"&gt;&lt;")&lt;$B$1),"ok",""))</f>
        <v/>
      </c>
      <c r="AO74" s="1" t="str">
        <f>IF(AND(ROW()-4&lt;=$B$2,(COLUMN()-2)*$B$2&lt;=$B$1),"ok",IF(AND(ROW()-4&lt;=$B$2,(COLUMN()-2)*$B$2&gt;$B$1,COUNTIF($B$5:AN$104,"&gt;&lt;")+COUNTIF(AO$4:AO73,"&gt;&lt;")&lt;$B$1),"ok",""))</f>
        <v/>
      </c>
      <c r="AP74" s="1" t="str">
        <f>IF(AND(ROW()-4&lt;=$B$2,(COLUMN()-2)*$B$2&lt;=$B$1),"ok",IF(AND(ROW()-4&lt;=$B$2,(COLUMN()-2)*$B$2&gt;$B$1,COUNTIF($B$5:AO$104,"&gt;&lt;")+COUNTIF(AP$4:AP73,"&gt;&lt;")&lt;$B$1),"ok",""))</f>
        <v/>
      </c>
      <c r="AQ74" s="1" t="str">
        <f>IF(AND(ROW()-4&lt;=$B$2,(COLUMN()-2)*$B$2&lt;=$B$1),"ok",IF(AND(ROW()-4&lt;=$B$2,(COLUMN()-2)*$B$2&gt;$B$1,COUNTIF($B$5:AP$104,"&gt;&lt;")+COUNTIF(AQ$4:AQ73,"&gt;&lt;")&lt;$B$1),"ok",""))</f>
        <v/>
      </c>
      <c r="AR74" s="1" t="str">
        <f>IF(AND(ROW()-4&lt;=$B$2,(COLUMN()-2)*$B$2&lt;=$B$1),"ok",IF(AND(ROW()-4&lt;=$B$2,(COLUMN()-2)*$B$2&gt;$B$1,COUNTIF($B$5:AQ$104,"&gt;&lt;")+COUNTIF(AR$4:AR73,"&gt;&lt;")&lt;$B$1),"ok",""))</f>
        <v/>
      </c>
      <c r="AS74" s="1" t="str">
        <f>IF(AND(ROW()-4&lt;=$B$2,(COLUMN()-2)*$B$2&lt;=$B$1),"ok",IF(AND(ROW()-4&lt;=$B$2,(COLUMN()-2)*$B$2&gt;$B$1,COUNTIF($B$5:AR$104,"&gt;&lt;")+COUNTIF(AS$4:AS73,"&gt;&lt;")&lt;$B$1),"ok",""))</f>
        <v/>
      </c>
      <c r="AT74" s="1" t="str">
        <f>IF(AND(ROW()-4&lt;=$B$2,(COLUMN()-2)*$B$2&lt;=$B$1),"ok",IF(AND(ROW()-4&lt;=$B$2,(COLUMN()-2)*$B$2&gt;$B$1,COUNTIF($B$5:AS$104,"&gt;&lt;")+COUNTIF(AT$4:AT73,"&gt;&lt;")&lt;$B$1),"ok",""))</f>
        <v/>
      </c>
      <c r="AU74" s="1" t="str">
        <f>IF(AND(ROW()-4&lt;=$B$2,(COLUMN()-2)*$B$2&lt;=$B$1),"ok",IF(AND(ROW()-4&lt;=$B$2,(COLUMN()-2)*$B$2&gt;$B$1,COUNTIF($B$5:AT$104,"&gt;&lt;")+COUNTIF(AU$4:AU73,"&gt;&lt;")&lt;$B$1),"ok",""))</f>
        <v/>
      </c>
      <c r="AV74" s="1" t="str">
        <f>IF(AND(ROW()-4&lt;=$B$2,(COLUMN()-2)*$B$2&lt;=$B$1),"ok",IF(AND(ROW()-4&lt;=$B$2,(COLUMN()-2)*$B$2&gt;$B$1,COUNTIF($B$5:AU$104,"&gt;&lt;")+COUNTIF(AV$4:AV73,"&gt;&lt;")&lt;$B$1),"ok",""))</f>
        <v/>
      </c>
      <c r="AW74" s="1" t="str">
        <f>IF(AND(ROW()-4&lt;=$B$2,(COLUMN()-2)*$B$2&lt;=$B$1),"ok",IF(AND(ROW()-4&lt;=$B$2,(COLUMN()-2)*$B$2&gt;$B$1,COUNTIF($B$5:AV$104,"&gt;&lt;")+COUNTIF(AW$4:AW73,"&gt;&lt;")&lt;$B$1),"ok",""))</f>
        <v/>
      </c>
      <c r="AX74" s="1" t="str">
        <f>IF(AND(ROW()-4&lt;=$B$2,(COLUMN()-2)*$B$2&lt;=$B$1),"ok",IF(AND(ROW()-4&lt;=$B$2,(COLUMN()-2)*$B$2&gt;$B$1,COUNTIF($B$5:AW$104,"&gt;&lt;")+COUNTIF(AX$4:AX73,"&gt;&lt;")&lt;$B$1),"ok",""))</f>
        <v/>
      </c>
      <c r="AY74" s="1" t="str">
        <f>IF(AND(ROW()-4&lt;=$B$2,(COLUMN()-2)*$B$2&lt;=$B$1),"ok",IF(AND(ROW()-4&lt;=$B$2,(COLUMN()-2)*$B$2&gt;$B$1,COUNTIF($B$5:AX$104,"&gt;&lt;")+COUNTIF(AY$4:AY73,"&gt;&lt;")&lt;$B$1),"ok",""))</f>
        <v/>
      </c>
      <c r="AZ74" s="1" t="str">
        <f>IF(AND(ROW()-4&lt;=$B$2,(COLUMN()-2)*$B$2&lt;=$B$1),"ok",IF(AND(ROW()-4&lt;=$B$2,(COLUMN()-2)*$B$2&gt;$B$1,COUNTIF($B$5:AY$104,"&gt;&lt;")+COUNTIF(AZ$4:AZ73,"&gt;&lt;")&lt;$B$1),"ok",""))</f>
        <v/>
      </c>
      <c r="BA74" s="1" t="str">
        <f>IF(AND(ROW()-4&lt;=$B$2,(COLUMN()-2)*$B$2&lt;=$B$1),"ok",IF(AND(ROW()-4&lt;=$B$2,(COLUMN()-2)*$B$2&gt;$B$1,COUNTIF($B$5:AZ$104,"&gt;&lt;")+COUNTIF(BA$4:BA73,"&gt;&lt;")&lt;$B$1),"ok",""))</f>
        <v/>
      </c>
      <c r="BB74" s="1" t="str">
        <f>IF(AND(ROW()-4&lt;=$B$2,(COLUMN()-2)*$B$2&lt;=$B$1),"ok",IF(AND(ROW()-4&lt;=$B$2,(COLUMN()-2)*$B$2&gt;$B$1,COUNTIF($B$5:BA$104,"&gt;&lt;")+COUNTIF(BB$4:BB73,"&gt;&lt;")&lt;$B$1),"ok",""))</f>
        <v/>
      </c>
      <c r="BC74" s="1" t="str">
        <f>IF(AND(ROW()-4&lt;=$B$2,(COLUMN()-2)*$B$2&lt;=$B$1),"ok",IF(AND(ROW()-4&lt;=$B$2,(COLUMN()-2)*$B$2&gt;$B$1,COUNTIF($B$5:BB$104,"&gt;&lt;")+COUNTIF(BC$4:BC73,"&gt;&lt;")&lt;$B$1),"ok",""))</f>
        <v/>
      </c>
      <c r="BD74" s="1" t="str">
        <f>IF(AND(ROW()-4&lt;=$B$2,(COLUMN()-2)*$B$2&lt;=$B$1),"ok",IF(AND(ROW()-4&lt;=$B$2,(COLUMN()-2)*$B$2&gt;$B$1,COUNTIF($B$5:BC$104,"&gt;&lt;")+COUNTIF(BD$4:BD73,"&gt;&lt;")&lt;$B$1),"ok",""))</f>
        <v/>
      </c>
      <c r="BE74" s="1" t="str">
        <f>IF(AND(ROW()-4&lt;=$B$2,(COLUMN()-2)*$B$2&lt;=$B$1),"ok",IF(AND(ROW()-4&lt;=$B$2,(COLUMN()-2)*$B$2&gt;$B$1,COUNTIF($B$5:BD$104,"&gt;&lt;")+COUNTIF(BE$4:BE73,"&gt;&lt;")&lt;$B$1),"ok",""))</f>
        <v/>
      </c>
      <c r="BF74" s="1" t="str">
        <f>IF(AND(ROW()-4&lt;=$B$2,(COLUMN()-2)*$B$2&lt;=$B$1),"ok",IF(AND(ROW()-4&lt;=$B$2,(COLUMN()-2)*$B$2&gt;$B$1,COUNTIF($B$5:BE$104,"&gt;&lt;")+COUNTIF(BF$4:BF73,"&gt;&lt;")&lt;$B$1),"ok",""))</f>
        <v/>
      </c>
      <c r="BG74" s="1" t="str">
        <f>IF(AND(ROW()-4&lt;=$B$2,(COLUMN()-2)*$B$2&lt;=$B$1),"ok",IF(AND(ROW()-4&lt;=$B$2,(COLUMN()-2)*$B$2&gt;$B$1,COUNTIF($B$5:BF$104,"&gt;&lt;")+COUNTIF(BG$4:BG73,"&gt;&lt;")&lt;$B$1),"ok",""))</f>
        <v/>
      </c>
      <c r="BH74" s="1" t="str">
        <f>IF(AND(ROW()-4&lt;=$B$2,(COLUMN()-2)*$B$2&lt;=$B$1),"ok",IF(AND(ROW()-4&lt;=$B$2,(COLUMN()-2)*$B$2&gt;$B$1,COUNTIF($B$5:BG$104,"&gt;&lt;")+COUNTIF(BH$4:BH73,"&gt;&lt;")&lt;$B$1),"ok",""))</f>
        <v/>
      </c>
      <c r="BI74" s="1" t="str">
        <f>IF(AND(ROW()-4&lt;=$B$2,(COLUMN()-2)*$B$2&lt;=$B$1),"ok",IF(AND(ROW()-4&lt;=$B$2,(COLUMN()-2)*$B$2&gt;$B$1,COUNTIF($B$5:BH$104,"&gt;&lt;")+COUNTIF(BI$4:BI73,"&gt;&lt;")&lt;$B$1),"ok",""))</f>
        <v/>
      </c>
      <c r="BJ74" s="1" t="str">
        <f>IF(AND(ROW()-4&lt;=$B$2,(COLUMN()-2)*$B$2&lt;=$B$1),"ok",IF(AND(ROW()-4&lt;=$B$2,(COLUMN()-2)*$B$2&gt;$B$1,COUNTIF($B$5:BI$104,"&gt;&lt;")+COUNTIF(BJ$4:BJ73,"&gt;&lt;")&lt;$B$1),"ok",""))</f>
        <v/>
      </c>
    </row>
    <row r="75" spans="3:62" x14ac:dyDescent="0.15">
      <c r="C75" s="1" t="str">
        <f>IF(AND(ROW()-4&lt;=$B$2,(COLUMN()-2)*$B$2&lt;=$B$1),"ok",IF(AND(ROW()-4&lt;=$B$2,(COLUMN()-2)*$B$2&gt;$B$1,COUNTIF($B$5:B$104,"&gt;&lt;")+COUNTIF(C$4:C74,"&gt;&lt;")&lt;$B$1),"ok",""))</f>
        <v/>
      </c>
      <c r="D75" s="1" t="str">
        <f>IF(AND(ROW()-4&lt;=$B$2,(COLUMN()-2)*$B$2&lt;=$B$1),"ok",IF(AND(ROW()-4&lt;=$B$2,(COLUMN()-2)*$B$2&gt;$B$1,COUNTIF($B$5:C$104,"&gt;&lt;")+COUNTIF(D$4:D74,"&gt;&lt;")&lt;$B$1),"ok",""))</f>
        <v/>
      </c>
      <c r="E75" s="1" t="str">
        <f>IF(AND(ROW()-4&lt;=$B$2,(COLUMN()-2)*$B$2&lt;=$B$1),"ok",IF(AND(ROW()-4&lt;=$B$2,(COLUMN()-2)*$B$2&gt;$B$1,COUNTIF($B$5:D$104,"&gt;&lt;")+COUNTIF(E$4:E74,"&gt;&lt;")&lt;$B$1),"ok",""))</f>
        <v/>
      </c>
      <c r="F75" s="1" t="str">
        <f>IF(AND(ROW()-4&lt;=$B$2,(COLUMN()-2)*$B$2&lt;=$B$1),"ok",IF(AND(ROW()-4&lt;=$B$2,(COLUMN()-2)*$B$2&gt;$B$1,COUNTIF($B$5:E$104,"&gt;&lt;")+COUNTIF(F$4:F74,"&gt;&lt;")&lt;$B$1),"ok",""))</f>
        <v/>
      </c>
      <c r="G75" s="1" t="str">
        <f>IF(AND(ROW()-4&lt;=$B$2,(COLUMN()-2)*$B$2&lt;=$B$1),"ok",IF(AND(ROW()-4&lt;=$B$2,(COLUMN()-2)*$B$2&gt;$B$1,COUNTIF($B$5:F$104,"&gt;&lt;")+COUNTIF(G$4:G74,"&gt;&lt;")&lt;$B$1),"ok",""))</f>
        <v/>
      </c>
      <c r="H75" s="1" t="str">
        <f>IF(AND(ROW()-4&lt;=$B$2,(COLUMN()-2)*$B$2&lt;=$B$1),"ok",IF(AND(ROW()-4&lt;=$B$2,(COLUMN()-2)*$B$2&gt;$B$1,COUNTIF($B$5:G$104,"&gt;&lt;")+COUNTIF(H$4:H74,"&gt;&lt;")&lt;$B$1),"ok",""))</f>
        <v/>
      </c>
      <c r="I75" s="1" t="str">
        <f>IF(AND(ROW()-4&lt;=$B$2,(COLUMN()-2)*$B$2&lt;=$B$1),"ok",IF(AND(ROW()-4&lt;=$B$2,(COLUMN()-2)*$B$2&gt;$B$1,COUNTIF($B$5:H$104,"&gt;&lt;")+COUNTIF(I$4:I74,"&gt;&lt;")&lt;$B$1),"ok",""))</f>
        <v/>
      </c>
      <c r="J75" s="1" t="str">
        <f>IF(AND(ROW()-4&lt;=$B$2,(COLUMN()-2)*$B$2&lt;=$B$1),"ok",IF(AND(ROW()-4&lt;=$B$2,(COLUMN()-2)*$B$2&gt;$B$1,COUNTIF($B$5:I$104,"&gt;&lt;")+COUNTIF(J$4:J74,"&gt;&lt;")&lt;$B$1),"ok",""))</f>
        <v/>
      </c>
      <c r="K75" s="1" t="str">
        <f>IF(AND(ROW()-4&lt;=$B$2,(COLUMN()-2)*$B$2&lt;=$B$1),"ok",IF(AND(ROW()-4&lt;=$B$2,(COLUMN()-2)*$B$2&gt;$B$1,COUNTIF($B$5:J$104,"&gt;&lt;")+COUNTIF(K$4:K74,"&gt;&lt;")&lt;$B$1),"ok",""))</f>
        <v/>
      </c>
      <c r="L75" s="1" t="str">
        <f>IF(AND(ROW()-4&lt;=$B$2,(COLUMN()-2)*$B$2&lt;=$B$1),"ok",IF(AND(ROW()-4&lt;=$B$2,(COLUMN()-2)*$B$2&gt;$B$1,COUNTIF($B$5:K$104,"&gt;&lt;")+COUNTIF(L$4:L74,"&gt;&lt;")&lt;$B$1),"ok",""))</f>
        <v/>
      </c>
      <c r="M75" s="1" t="str">
        <f>IF(AND(ROW()-4&lt;=$B$2,(COLUMN()-2)*$B$2&lt;=$B$1),"ok",IF(AND(ROW()-4&lt;=$B$2,(COLUMN()-2)*$B$2&gt;$B$1,COUNTIF($B$5:L$104,"&gt;&lt;")+COUNTIF(M$4:M74,"&gt;&lt;")&lt;$B$1),"ok",""))</f>
        <v/>
      </c>
      <c r="N75" s="1" t="str">
        <f>IF(AND(ROW()-4&lt;=$B$2,(COLUMN()-2)*$B$2&lt;=$B$1),"ok",IF(AND(ROW()-4&lt;=$B$2,(COLUMN()-2)*$B$2&gt;$B$1,COUNTIF($B$5:M$104,"&gt;&lt;")+COUNTIF(N$4:N74,"&gt;&lt;")&lt;$B$1),"ok",""))</f>
        <v/>
      </c>
      <c r="O75" s="1" t="str">
        <f>IF(AND(ROW()-4&lt;=$B$2,(COLUMN()-2)*$B$2&lt;=$B$1),"ok",IF(AND(ROW()-4&lt;=$B$2,(COLUMN()-2)*$B$2&gt;$B$1,COUNTIF($B$5:N$104,"&gt;&lt;")+COUNTIF(O$4:O74,"&gt;&lt;")&lt;$B$1),"ok",""))</f>
        <v/>
      </c>
      <c r="P75" s="1" t="str">
        <f>IF(AND(ROW()-4&lt;=$B$2,(COLUMN()-2)*$B$2&lt;=$B$1),"ok",IF(AND(ROW()-4&lt;=$B$2,(COLUMN()-2)*$B$2&gt;$B$1,COUNTIF($B$5:O$104,"&gt;&lt;")+COUNTIF(P$4:P74,"&gt;&lt;")&lt;$B$1),"ok",""))</f>
        <v/>
      </c>
      <c r="Q75" s="1" t="str">
        <f>IF(AND(ROW()-4&lt;=$B$2,(COLUMN()-2)*$B$2&lt;=$B$1),"ok",IF(AND(ROW()-4&lt;=$B$2,(COLUMN()-2)*$B$2&gt;$B$1,COUNTIF($B$5:P$104,"&gt;&lt;")+COUNTIF(Q$4:Q74,"&gt;&lt;")&lt;$B$1),"ok",""))</f>
        <v/>
      </c>
      <c r="R75" s="1" t="str">
        <f>IF(AND(ROW()-4&lt;=$B$2,(COLUMN()-2)*$B$2&lt;=$B$1),"ok",IF(AND(ROW()-4&lt;=$B$2,(COLUMN()-2)*$B$2&gt;$B$1,COUNTIF($B$5:Q$104,"&gt;&lt;")+COUNTIF(R$4:R74,"&gt;&lt;")&lt;$B$1),"ok",""))</f>
        <v/>
      </c>
      <c r="S75" s="1" t="str">
        <f>IF(AND(ROW()-4&lt;=$B$2,(COLUMN()-2)*$B$2&lt;=$B$1),"ok",IF(AND(ROW()-4&lt;=$B$2,(COLUMN()-2)*$B$2&gt;$B$1,COUNTIF($B$5:R$104,"&gt;&lt;")+COUNTIF(S$4:S74,"&gt;&lt;")&lt;$B$1),"ok",""))</f>
        <v/>
      </c>
      <c r="T75" s="1" t="str">
        <f>IF(AND(ROW()-4&lt;=$B$2,(COLUMN()-2)*$B$2&lt;=$B$1),"ok",IF(AND(ROW()-4&lt;=$B$2,(COLUMN()-2)*$B$2&gt;$B$1,COUNTIF($B$5:S$104,"&gt;&lt;")+COUNTIF(T$4:T74,"&gt;&lt;")&lt;$B$1),"ok",""))</f>
        <v/>
      </c>
      <c r="U75" s="1" t="str">
        <f>IF(AND(ROW()-4&lt;=$B$2,(COLUMN()-2)*$B$2&lt;=$B$1),"ok",IF(AND(ROW()-4&lt;=$B$2,(COLUMN()-2)*$B$2&gt;$B$1,COUNTIF($B$5:T$104,"&gt;&lt;")+COUNTIF(U$4:U74,"&gt;&lt;")&lt;$B$1),"ok",""))</f>
        <v/>
      </c>
      <c r="V75" s="1" t="str">
        <f>IF(AND(ROW()-4&lt;=$B$2,(COLUMN()-2)*$B$2&lt;=$B$1),"ok",IF(AND(ROW()-4&lt;=$B$2,(COLUMN()-2)*$B$2&gt;$B$1,COUNTIF($B$5:U$104,"&gt;&lt;")+COUNTIF(V$4:V74,"&gt;&lt;")&lt;$B$1),"ok",""))</f>
        <v/>
      </c>
      <c r="W75" s="1" t="str">
        <f>IF(AND(ROW()-4&lt;=$B$2,(COLUMN()-2)*$B$2&lt;=$B$1),"ok",IF(AND(ROW()-4&lt;=$B$2,(COLUMN()-2)*$B$2&gt;$B$1,COUNTIF($B$5:V$104,"&gt;&lt;")+COUNTIF(W$4:W74,"&gt;&lt;")&lt;$B$1),"ok",""))</f>
        <v/>
      </c>
      <c r="X75" s="1" t="str">
        <f>IF(AND(ROW()-4&lt;=$B$2,(COLUMN()-2)*$B$2&lt;=$B$1),"ok",IF(AND(ROW()-4&lt;=$B$2,(COLUMN()-2)*$B$2&gt;$B$1,COUNTIF($B$5:W$104,"&gt;&lt;")+COUNTIF(X$4:X74,"&gt;&lt;")&lt;$B$1),"ok",""))</f>
        <v/>
      </c>
      <c r="Y75" s="1" t="str">
        <f>IF(AND(ROW()-4&lt;=$B$2,(COLUMN()-2)*$B$2&lt;=$B$1),"ok",IF(AND(ROW()-4&lt;=$B$2,(COLUMN()-2)*$B$2&gt;$B$1,COUNTIF($B$5:X$104,"&gt;&lt;")+COUNTIF(Y$4:Y74,"&gt;&lt;")&lt;$B$1),"ok",""))</f>
        <v/>
      </c>
      <c r="Z75" s="1" t="str">
        <f>IF(AND(ROW()-4&lt;=$B$2,(COLUMN()-2)*$B$2&lt;=$B$1),"ok",IF(AND(ROW()-4&lt;=$B$2,(COLUMN()-2)*$B$2&gt;$B$1,COUNTIF($B$5:Y$104,"&gt;&lt;")+COUNTIF(Z$4:Z74,"&gt;&lt;")&lt;$B$1),"ok",""))</f>
        <v/>
      </c>
      <c r="AA75" s="1" t="str">
        <f>IF(AND(ROW()-4&lt;=$B$2,(COLUMN()-2)*$B$2&lt;=$B$1),"ok",IF(AND(ROW()-4&lt;=$B$2,(COLUMN()-2)*$B$2&gt;$B$1,COUNTIF($B$5:Z$104,"&gt;&lt;")+COUNTIF(AA$4:AA74,"&gt;&lt;")&lt;$B$1),"ok",""))</f>
        <v/>
      </c>
      <c r="AB75" s="1" t="str">
        <f>IF(AND(ROW()-4&lt;=$B$2,(COLUMN()-2)*$B$2&lt;=$B$1),"ok",IF(AND(ROW()-4&lt;=$B$2,(COLUMN()-2)*$B$2&gt;$B$1,COUNTIF($B$5:AA$104,"&gt;&lt;")+COUNTIF(AB$4:AB74,"&gt;&lt;")&lt;$B$1),"ok",""))</f>
        <v/>
      </c>
      <c r="AC75" s="1" t="str">
        <f>IF(AND(ROW()-4&lt;=$B$2,(COLUMN()-2)*$B$2&lt;=$B$1),"ok",IF(AND(ROW()-4&lt;=$B$2,(COLUMN()-2)*$B$2&gt;$B$1,COUNTIF($B$5:AB$104,"&gt;&lt;")+COUNTIF(AC$4:AC74,"&gt;&lt;")&lt;$B$1),"ok",""))</f>
        <v/>
      </c>
      <c r="AD75" s="1" t="str">
        <f>IF(AND(ROW()-4&lt;=$B$2,(COLUMN()-2)*$B$2&lt;=$B$1),"ok",IF(AND(ROW()-4&lt;=$B$2,(COLUMN()-2)*$B$2&gt;$B$1,COUNTIF($B$5:AC$104,"&gt;&lt;")+COUNTIF(AD$4:AD74,"&gt;&lt;")&lt;$B$1),"ok",""))</f>
        <v/>
      </c>
      <c r="AE75" s="1" t="str">
        <f>IF(AND(ROW()-4&lt;=$B$2,(COLUMN()-2)*$B$2&lt;=$B$1),"ok",IF(AND(ROW()-4&lt;=$B$2,(COLUMN()-2)*$B$2&gt;$B$1,COUNTIF($B$5:AD$104,"&gt;&lt;")+COUNTIF(AE$4:AE74,"&gt;&lt;")&lt;$B$1),"ok",""))</f>
        <v/>
      </c>
      <c r="AF75" s="1" t="str">
        <f>IF(AND(ROW()-4&lt;=$B$2,(COLUMN()-2)*$B$2&lt;=$B$1),"ok",IF(AND(ROW()-4&lt;=$B$2,(COLUMN()-2)*$B$2&gt;$B$1,COUNTIF($B$5:AE$104,"&gt;&lt;")+COUNTIF(AF$4:AF74,"&gt;&lt;")&lt;$B$1),"ok",""))</f>
        <v/>
      </c>
      <c r="AG75" s="1" t="str">
        <f>IF(AND(ROW()-4&lt;=$B$2,(COLUMN()-2)*$B$2&lt;=$B$1),"ok",IF(AND(ROW()-4&lt;=$B$2,(COLUMN()-2)*$B$2&gt;$B$1,COUNTIF($B$5:AF$104,"&gt;&lt;")+COUNTIF(AG$4:AG74,"&gt;&lt;")&lt;$B$1),"ok",""))</f>
        <v/>
      </c>
      <c r="AH75" s="1" t="str">
        <f>IF(AND(ROW()-4&lt;=$B$2,(COLUMN()-2)*$B$2&lt;=$B$1),"ok",IF(AND(ROW()-4&lt;=$B$2,(COLUMN()-2)*$B$2&gt;$B$1,COUNTIF($B$5:AG$104,"&gt;&lt;")+COUNTIF(AH$4:AH74,"&gt;&lt;")&lt;$B$1),"ok",""))</f>
        <v/>
      </c>
      <c r="AI75" s="1" t="str">
        <f>IF(AND(ROW()-4&lt;=$B$2,(COLUMN()-2)*$B$2&lt;=$B$1),"ok",IF(AND(ROW()-4&lt;=$B$2,(COLUMN()-2)*$B$2&gt;$B$1,COUNTIF($B$5:AH$104,"&gt;&lt;")+COUNTIF(AI$4:AI74,"&gt;&lt;")&lt;$B$1),"ok",""))</f>
        <v/>
      </c>
      <c r="AJ75" s="1" t="str">
        <f>IF(AND(ROW()-4&lt;=$B$2,(COLUMN()-2)*$B$2&lt;=$B$1),"ok",IF(AND(ROW()-4&lt;=$B$2,(COLUMN()-2)*$B$2&gt;$B$1,COUNTIF($B$5:AI$104,"&gt;&lt;")+COUNTIF(AJ$4:AJ74,"&gt;&lt;")&lt;$B$1),"ok",""))</f>
        <v/>
      </c>
      <c r="AK75" s="1" t="str">
        <f>IF(AND(ROW()-4&lt;=$B$2,(COLUMN()-2)*$B$2&lt;=$B$1),"ok",IF(AND(ROW()-4&lt;=$B$2,(COLUMN()-2)*$B$2&gt;$B$1,COUNTIF($B$5:AJ$104,"&gt;&lt;")+COUNTIF(AK$4:AK74,"&gt;&lt;")&lt;$B$1),"ok",""))</f>
        <v/>
      </c>
      <c r="AL75" s="1" t="str">
        <f>IF(AND(ROW()-4&lt;=$B$2,(COLUMN()-2)*$B$2&lt;=$B$1),"ok",IF(AND(ROW()-4&lt;=$B$2,(COLUMN()-2)*$B$2&gt;$B$1,COUNTIF($B$5:AK$104,"&gt;&lt;")+COUNTIF(AL$4:AL74,"&gt;&lt;")&lt;$B$1),"ok",""))</f>
        <v/>
      </c>
      <c r="AM75" s="1" t="str">
        <f>IF(AND(ROW()-4&lt;=$B$2,(COLUMN()-2)*$B$2&lt;=$B$1),"ok",IF(AND(ROW()-4&lt;=$B$2,(COLUMN()-2)*$B$2&gt;$B$1,COUNTIF($B$5:AL$104,"&gt;&lt;")+COUNTIF(AM$4:AM74,"&gt;&lt;")&lt;$B$1),"ok",""))</f>
        <v/>
      </c>
      <c r="AN75" s="1" t="str">
        <f>IF(AND(ROW()-4&lt;=$B$2,(COLUMN()-2)*$B$2&lt;=$B$1),"ok",IF(AND(ROW()-4&lt;=$B$2,(COLUMN()-2)*$B$2&gt;$B$1,COUNTIF($B$5:AM$104,"&gt;&lt;")+COUNTIF(AN$4:AN74,"&gt;&lt;")&lt;$B$1),"ok",""))</f>
        <v/>
      </c>
      <c r="AO75" s="1" t="str">
        <f>IF(AND(ROW()-4&lt;=$B$2,(COLUMN()-2)*$B$2&lt;=$B$1),"ok",IF(AND(ROW()-4&lt;=$B$2,(COLUMN()-2)*$B$2&gt;$B$1,COUNTIF($B$5:AN$104,"&gt;&lt;")+COUNTIF(AO$4:AO74,"&gt;&lt;")&lt;$B$1),"ok",""))</f>
        <v/>
      </c>
      <c r="AP75" s="1" t="str">
        <f>IF(AND(ROW()-4&lt;=$B$2,(COLUMN()-2)*$B$2&lt;=$B$1),"ok",IF(AND(ROW()-4&lt;=$B$2,(COLUMN()-2)*$B$2&gt;$B$1,COUNTIF($B$5:AO$104,"&gt;&lt;")+COUNTIF(AP$4:AP74,"&gt;&lt;")&lt;$B$1),"ok",""))</f>
        <v/>
      </c>
      <c r="AQ75" s="1" t="str">
        <f>IF(AND(ROW()-4&lt;=$B$2,(COLUMN()-2)*$B$2&lt;=$B$1),"ok",IF(AND(ROW()-4&lt;=$B$2,(COLUMN()-2)*$B$2&gt;$B$1,COUNTIF($B$5:AP$104,"&gt;&lt;")+COUNTIF(AQ$4:AQ74,"&gt;&lt;")&lt;$B$1),"ok",""))</f>
        <v/>
      </c>
      <c r="AR75" s="1" t="str">
        <f>IF(AND(ROW()-4&lt;=$B$2,(COLUMN()-2)*$B$2&lt;=$B$1),"ok",IF(AND(ROW()-4&lt;=$B$2,(COLUMN()-2)*$B$2&gt;$B$1,COUNTIF($B$5:AQ$104,"&gt;&lt;")+COUNTIF(AR$4:AR74,"&gt;&lt;")&lt;$B$1),"ok",""))</f>
        <v/>
      </c>
      <c r="AS75" s="1" t="str">
        <f>IF(AND(ROW()-4&lt;=$B$2,(COLUMN()-2)*$B$2&lt;=$B$1),"ok",IF(AND(ROW()-4&lt;=$B$2,(COLUMN()-2)*$B$2&gt;$B$1,COUNTIF($B$5:AR$104,"&gt;&lt;")+COUNTIF(AS$4:AS74,"&gt;&lt;")&lt;$B$1),"ok",""))</f>
        <v/>
      </c>
      <c r="AT75" s="1" t="str">
        <f>IF(AND(ROW()-4&lt;=$B$2,(COLUMN()-2)*$B$2&lt;=$B$1),"ok",IF(AND(ROW()-4&lt;=$B$2,(COLUMN()-2)*$B$2&gt;$B$1,COUNTIF($B$5:AS$104,"&gt;&lt;")+COUNTIF(AT$4:AT74,"&gt;&lt;")&lt;$B$1),"ok",""))</f>
        <v/>
      </c>
      <c r="AU75" s="1" t="str">
        <f>IF(AND(ROW()-4&lt;=$B$2,(COLUMN()-2)*$B$2&lt;=$B$1),"ok",IF(AND(ROW()-4&lt;=$B$2,(COLUMN()-2)*$B$2&gt;$B$1,COUNTIF($B$5:AT$104,"&gt;&lt;")+COUNTIF(AU$4:AU74,"&gt;&lt;")&lt;$B$1),"ok",""))</f>
        <v/>
      </c>
      <c r="AV75" s="1" t="str">
        <f>IF(AND(ROW()-4&lt;=$B$2,(COLUMN()-2)*$B$2&lt;=$B$1),"ok",IF(AND(ROW()-4&lt;=$B$2,(COLUMN()-2)*$B$2&gt;$B$1,COUNTIF($B$5:AU$104,"&gt;&lt;")+COUNTIF(AV$4:AV74,"&gt;&lt;")&lt;$B$1),"ok",""))</f>
        <v/>
      </c>
      <c r="AW75" s="1" t="str">
        <f>IF(AND(ROW()-4&lt;=$B$2,(COLUMN()-2)*$B$2&lt;=$B$1),"ok",IF(AND(ROW()-4&lt;=$B$2,(COLUMN()-2)*$B$2&gt;$B$1,COUNTIF($B$5:AV$104,"&gt;&lt;")+COUNTIF(AW$4:AW74,"&gt;&lt;")&lt;$B$1),"ok",""))</f>
        <v/>
      </c>
      <c r="AX75" s="1" t="str">
        <f>IF(AND(ROW()-4&lt;=$B$2,(COLUMN()-2)*$B$2&lt;=$B$1),"ok",IF(AND(ROW()-4&lt;=$B$2,(COLUMN()-2)*$B$2&gt;$B$1,COUNTIF($B$5:AW$104,"&gt;&lt;")+COUNTIF(AX$4:AX74,"&gt;&lt;")&lt;$B$1),"ok",""))</f>
        <v/>
      </c>
      <c r="AY75" s="1" t="str">
        <f>IF(AND(ROW()-4&lt;=$B$2,(COLUMN()-2)*$B$2&lt;=$B$1),"ok",IF(AND(ROW()-4&lt;=$B$2,(COLUMN()-2)*$B$2&gt;$B$1,COUNTIF($B$5:AX$104,"&gt;&lt;")+COUNTIF(AY$4:AY74,"&gt;&lt;")&lt;$B$1),"ok",""))</f>
        <v/>
      </c>
      <c r="AZ75" s="1" t="str">
        <f>IF(AND(ROW()-4&lt;=$B$2,(COLUMN()-2)*$B$2&lt;=$B$1),"ok",IF(AND(ROW()-4&lt;=$B$2,(COLUMN()-2)*$B$2&gt;$B$1,COUNTIF($B$5:AY$104,"&gt;&lt;")+COUNTIF(AZ$4:AZ74,"&gt;&lt;")&lt;$B$1),"ok",""))</f>
        <v/>
      </c>
      <c r="BA75" s="1" t="str">
        <f>IF(AND(ROW()-4&lt;=$B$2,(COLUMN()-2)*$B$2&lt;=$B$1),"ok",IF(AND(ROW()-4&lt;=$B$2,(COLUMN()-2)*$B$2&gt;$B$1,COUNTIF($B$5:AZ$104,"&gt;&lt;")+COUNTIF(BA$4:BA74,"&gt;&lt;")&lt;$B$1),"ok",""))</f>
        <v/>
      </c>
      <c r="BB75" s="1" t="str">
        <f>IF(AND(ROW()-4&lt;=$B$2,(COLUMN()-2)*$B$2&lt;=$B$1),"ok",IF(AND(ROW()-4&lt;=$B$2,(COLUMN()-2)*$B$2&gt;$B$1,COUNTIF($B$5:BA$104,"&gt;&lt;")+COUNTIF(BB$4:BB74,"&gt;&lt;")&lt;$B$1),"ok",""))</f>
        <v/>
      </c>
      <c r="BC75" s="1" t="str">
        <f>IF(AND(ROW()-4&lt;=$B$2,(COLUMN()-2)*$B$2&lt;=$B$1),"ok",IF(AND(ROW()-4&lt;=$B$2,(COLUMN()-2)*$B$2&gt;$B$1,COUNTIF($B$5:BB$104,"&gt;&lt;")+COUNTIF(BC$4:BC74,"&gt;&lt;")&lt;$B$1),"ok",""))</f>
        <v/>
      </c>
      <c r="BD75" s="1" t="str">
        <f>IF(AND(ROW()-4&lt;=$B$2,(COLUMN()-2)*$B$2&lt;=$B$1),"ok",IF(AND(ROW()-4&lt;=$B$2,(COLUMN()-2)*$B$2&gt;$B$1,COUNTIF($B$5:BC$104,"&gt;&lt;")+COUNTIF(BD$4:BD74,"&gt;&lt;")&lt;$B$1),"ok",""))</f>
        <v/>
      </c>
      <c r="BE75" s="1" t="str">
        <f>IF(AND(ROW()-4&lt;=$B$2,(COLUMN()-2)*$B$2&lt;=$B$1),"ok",IF(AND(ROW()-4&lt;=$B$2,(COLUMN()-2)*$B$2&gt;$B$1,COUNTIF($B$5:BD$104,"&gt;&lt;")+COUNTIF(BE$4:BE74,"&gt;&lt;")&lt;$B$1),"ok",""))</f>
        <v/>
      </c>
      <c r="BF75" s="1" t="str">
        <f>IF(AND(ROW()-4&lt;=$B$2,(COLUMN()-2)*$B$2&lt;=$B$1),"ok",IF(AND(ROW()-4&lt;=$B$2,(COLUMN()-2)*$B$2&gt;$B$1,COUNTIF($B$5:BE$104,"&gt;&lt;")+COUNTIF(BF$4:BF74,"&gt;&lt;")&lt;$B$1),"ok",""))</f>
        <v/>
      </c>
      <c r="BG75" s="1" t="str">
        <f>IF(AND(ROW()-4&lt;=$B$2,(COLUMN()-2)*$B$2&lt;=$B$1),"ok",IF(AND(ROW()-4&lt;=$B$2,(COLUMN()-2)*$B$2&gt;$B$1,COUNTIF($B$5:BF$104,"&gt;&lt;")+COUNTIF(BG$4:BG74,"&gt;&lt;")&lt;$B$1),"ok",""))</f>
        <v/>
      </c>
      <c r="BH75" s="1" t="str">
        <f>IF(AND(ROW()-4&lt;=$B$2,(COLUMN()-2)*$B$2&lt;=$B$1),"ok",IF(AND(ROW()-4&lt;=$B$2,(COLUMN()-2)*$B$2&gt;$B$1,COUNTIF($B$5:BG$104,"&gt;&lt;")+COUNTIF(BH$4:BH74,"&gt;&lt;")&lt;$B$1),"ok",""))</f>
        <v/>
      </c>
      <c r="BI75" s="1" t="str">
        <f>IF(AND(ROW()-4&lt;=$B$2,(COLUMN()-2)*$B$2&lt;=$B$1),"ok",IF(AND(ROW()-4&lt;=$B$2,(COLUMN()-2)*$B$2&gt;$B$1,COUNTIF($B$5:BH$104,"&gt;&lt;")+COUNTIF(BI$4:BI74,"&gt;&lt;")&lt;$B$1),"ok",""))</f>
        <v/>
      </c>
      <c r="BJ75" s="1" t="str">
        <f>IF(AND(ROW()-4&lt;=$B$2,(COLUMN()-2)*$B$2&lt;=$B$1),"ok",IF(AND(ROW()-4&lt;=$B$2,(COLUMN()-2)*$B$2&gt;$B$1,COUNTIF($B$5:BI$104,"&gt;&lt;")+COUNTIF(BJ$4:BJ74,"&gt;&lt;")&lt;$B$1),"ok",""))</f>
        <v/>
      </c>
    </row>
    <row r="76" spans="3:62" x14ac:dyDescent="0.15">
      <c r="C76" s="1" t="str">
        <f>IF(AND(ROW()-4&lt;=$B$2,(COLUMN()-2)*$B$2&lt;=$B$1),"ok",IF(AND(ROW()-4&lt;=$B$2,(COLUMN()-2)*$B$2&gt;$B$1,COUNTIF($B$5:B$104,"&gt;&lt;")+COUNTIF(C$4:C75,"&gt;&lt;")&lt;$B$1),"ok",""))</f>
        <v/>
      </c>
      <c r="D76" s="1" t="str">
        <f>IF(AND(ROW()-4&lt;=$B$2,(COLUMN()-2)*$B$2&lt;=$B$1),"ok",IF(AND(ROW()-4&lt;=$B$2,(COLUMN()-2)*$B$2&gt;$B$1,COUNTIF($B$5:C$104,"&gt;&lt;")+COUNTIF(D$4:D75,"&gt;&lt;")&lt;$B$1),"ok",""))</f>
        <v/>
      </c>
      <c r="E76" s="1" t="str">
        <f>IF(AND(ROW()-4&lt;=$B$2,(COLUMN()-2)*$B$2&lt;=$B$1),"ok",IF(AND(ROW()-4&lt;=$B$2,(COLUMN()-2)*$B$2&gt;$B$1,COUNTIF($B$5:D$104,"&gt;&lt;")+COUNTIF(E$4:E75,"&gt;&lt;")&lt;$B$1),"ok",""))</f>
        <v/>
      </c>
      <c r="F76" s="1" t="str">
        <f>IF(AND(ROW()-4&lt;=$B$2,(COLUMN()-2)*$B$2&lt;=$B$1),"ok",IF(AND(ROW()-4&lt;=$B$2,(COLUMN()-2)*$B$2&gt;$B$1,COUNTIF($B$5:E$104,"&gt;&lt;")+COUNTIF(F$4:F75,"&gt;&lt;")&lt;$B$1),"ok",""))</f>
        <v/>
      </c>
      <c r="G76" s="1" t="str">
        <f>IF(AND(ROW()-4&lt;=$B$2,(COLUMN()-2)*$B$2&lt;=$B$1),"ok",IF(AND(ROW()-4&lt;=$B$2,(COLUMN()-2)*$B$2&gt;$B$1,COUNTIF($B$5:F$104,"&gt;&lt;")+COUNTIF(G$4:G75,"&gt;&lt;")&lt;$B$1),"ok",""))</f>
        <v/>
      </c>
      <c r="H76" s="1" t="str">
        <f>IF(AND(ROW()-4&lt;=$B$2,(COLUMN()-2)*$B$2&lt;=$B$1),"ok",IF(AND(ROW()-4&lt;=$B$2,(COLUMN()-2)*$B$2&gt;$B$1,COUNTIF($B$5:G$104,"&gt;&lt;")+COUNTIF(H$4:H75,"&gt;&lt;")&lt;$B$1),"ok",""))</f>
        <v/>
      </c>
      <c r="I76" s="1" t="str">
        <f>IF(AND(ROW()-4&lt;=$B$2,(COLUMN()-2)*$B$2&lt;=$B$1),"ok",IF(AND(ROW()-4&lt;=$B$2,(COLUMN()-2)*$B$2&gt;$B$1,COUNTIF($B$5:H$104,"&gt;&lt;")+COUNTIF(I$4:I75,"&gt;&lt;")&lt;$B$1),"ok",""))</f>
        <v/>
      </c>
      <c r="J76" s="1" t="str">
        <f>IF(AND(ROW()-4&lt;=$B$2,(COLUMN()-2)*$B$2&lt;=$B$1),"ok",IF(AND(ROW()-4&lt;=$B$2,(COLUMN()-2)*$B$2&gt;$B$1,COUNTIF($B$5:I$104,"&gt;&lt;")+COUNTIF(J$4:J75,"&gt;&lt;")&lt;$B$1),"ok",""))</f>
        <v/>
      </c>
      <c r="K76" s="1" t="str">
        <f>IF(AND(ROW()-4&lt;=$B$2,(COLUMN()-2)*$B$2&lt;=$B$1),"ok",IF(AND(ROW()-4&lt;=$B$2,(COLUMN()-2)*$B$2&gt;$B$1,COUNTIF($B$5:J$104,"&gt;&lt;")+COUNTIF(K$4:K75,"&gt;&lt;")&lt;$B$1),"ok",""))</f>
        <v/>
      </c>
      <c r="L76" s="1" t="str">
        <f>IF(AND(ROW()-4&lt;=$B$2,(COLUMN()-2)*$B$2&lt;=$B$1),"ok",IF(AND(ROW()-4&lt;=$B$2,(COLUMN()-2)*$B$2&gt;$B$1,COUNTIF($B$5:K$104,"&gt;&lt;")+COUNTIF(L$4:L75,"&gt;&lt;")&lt;$B$1),"ok",""))</f>
        <v/>
      </c>
      <c r="M76" s="1" t="str">
        <f>IF(AND(ROW()-4&lt;=$B$2,(COLUMN()-2)*$B$2&lt;=$B$1),"ok",IF(AND(ROW()-4&lt;=$B$2,(COLUMN()-2)*$B$2&gt;$B$1,COUNTIF($B$5:L$104,"&gt;&lt;")+COUNTIF(M$4:M75,"&gt;&lt;")&lt;$B$1),"ok",""))</f>
        <v/>
      </c>
      <c r="N76" s="1" t="str">
        <f>IF(AND(ROW()-4&lt;=$B$2,(COLUMN()-2)*$B$2&lt;=$B$1),"ok",IF(AND(ROW()-4&lt;=$B$2,(COLUMN()-2)*$B$2&gt;$B$1,COUNTIF($B$5:M$104,"&gt;&lt;")+COUNTIF(N$4:N75,"&gt;&lt;")&lt;$B$1),"ok",""))</f>
        <v/>
      </c>
      <c r="O76" s="1" t="str">
        <f>IF(AND(ROW()-4&lt;=$B$2,(COLUMN()-2)*$B$2&lt;=$B$1),"ok",IF(AND(ROW()-4&lt;=$B$2,(COLUMN()-2)*$B$2&gt;$B$1,COUNTIF($B$5:N$104,"&gt;&lt;")+COUNTIF(O$4:O75,"&gt;&lt;")&lt;$B$1),"ok",""))</f>
        <v/>
      </c>
      <c r="P76" s="1" t="str">
        <f>IF(AND(ROW()-4&lt;=$B$2,(COLUMN()-2)*$B$2&lt;=$B$1),"ok",IF(AND(ROW()-4&lt;=$B$2,(COLUMN()-2)*$B$2&gt;$B$1,COUNTIF($B$5:O$104,"&gt;&lt;")+COUNTIF(P$4:P75,"&gt;&lt;")&lt;$B$1),"ok",""))</f>
        <v/>
      </c>
      <c r="Q76" s="1" t="str">
        <f>IF(AND(ROW()-4&lt;=$B$2,(COLUMN()-2)*$B$2&lt;=$B$1),"ok",IF(AND(ROW()-4&lt;=$B$2,(COLUMN()-2)*$B$2&gt;$B$1,COUNTIF($B$5:P$104,"&gt;&lt;")+COUNTIF(Q$4:Q75,"&gt;&lt;")&lt;$B$1),"ok",""))</f>
        <v/>
      </c>
      <c r="R76" s="1" t="str">
        <f>IF(AND(ROW()-4&lt;=$B$2,(COLUMN()-2)*$B$2&lt;=$B$1),"ok",IF(AND(ROW()-4&lt;=$B$2,(COLUMN()-2)*$B$2&gt;$B$1,COUNTIF($B$5:Q$104,"&gt;&lt;")+COUNTIF(R$4:R75,"&gt;&lt;")&lt;$B$1),"ok",""))</f>
        <v/>
      </c>
      <c r="S76" s="1" t="str">
        <f>IF(AND(ROW()-4&lt;=$B$2,(COLUMN()-2)*$B$2&lt;=$B$1),"ok",IF(AND(ROW()-4&lt;=$B$2,(COLUMN()-2)*$B$2&gt;$B$1,COUNTIF($B$5:R$104,"&gt;&lt;")+COUNTIF(S$4:S75,"&gt;&lt;")&lt;$B$1),"ok",""))</f>
        <v/>
      </c>
      <c r="T76" s="1" t="str">
        <f>IF(AND(ROW()-4&lt;=$B$2,(COLUMN()-2)*$B$2&lt;=$B$1),"ok",IF(AND(ROW()-4&lt;=$B$2,(COLUMN()-2)*$B$2&gt;$B$1,COUNTIF($B$5:S$104,"&gt;&lt;")+COUNTIF(T$4:T75,"&gt;&lt;")&lt;$B$1),"ok",""))</f>
        <v/>
      </c>
      <c r="U76" s="1" t="str">
        <f>IF(AND(ROW()-4&lt;=$B$2,(COLUMN()-2)*$B$2&lt;=$B$1),"ok",IF(AND(ROW()-4&lt;=$B$2,(COLUMN()-2)*$B$2&gt;$B$1,COUNTIF($B$5:T$104,"&gt;&lt;")+COUNTIF(U$4:U75,"&gt;&lt;")&lt;$B$1),"ok",""))</f>
        <v/>
      </c>
      <c r="V76" s="1" t="str">
        <f>IF(AND(ROW()-4&lt;=$B$2,(COLUMN()-2)*$B$2&lt;=$B$1),"ok",IF(AND(ROW()-4&lt;=$B$2,(COLUMN()-2)*$B$2&gt;$B$1,COUNTIF($B$5:U$104,"&gt;&lt;")+COUNTIF(V$4:V75,"&gt;&lt;")&lt;$B$1),"ok",""))</f>
        <v/>
      </c>
      <c r="W76" s="1" t="str">
        <f>IF(AND(ROW()-4&lt;=$B$2,(COLUMN()-2)*$B$2&lt;=$B$1),"ok",IF(AND(ROW()-4&lt;=$B$2,(COLUMN()-2)*$B$2&gt;$B$1,COUNTIF($B$5:V$104,"&gt;&lt;")+COUNTIF(W$4:W75,"&gt;&lt;")&lt;$B$1),"ok",""))</f>
        <v/>
      </c>
      <c r="X76" s="1" t="str">
        <f>IF(AND(ROW()-4&lt;=$B$2,(COLUMN()-2)*$B$2&lt;=$B$1),"ok",IF(AND(ROW()-4&lt;=$B$2,(COLUMN()-2)*$B$2&gt;$B$1,COUNTIF($B$5:W$104,"&gt;&lt;")+COUNTIF(X$4:X75,"&gt;&lt;")&lt;$B$1),"ok",""))</f>
        <v/>
      </c>
      <c r="Y76" s="1" t="str">
        <f>IF(AND(ROW()-4&lt;=$B$2,(COLUMN()-2)*$B$2&lt;=$B$1),"ok",IF(AND(ROW()-4&lt;=$B$2,(COLUMN()-2)*$B$2&gt;$B$1,COUNTIF($B$5:X$104,"&gt;&lt;")+COUNTIF(Y$4:Y75,"&gt;&lt;")&lt;$B$1),"ok",""))</f>
        <v/>
      </c>
      <c r="Z76" s="1" t="str">
        <f>IF(AND(ROW()-4&lt;=$B$2,(COLUMN()-2)*$B$2&lt;=$B$1),"ok",IF(AND(ROW()-4&lt;=$B$2,(COLUMN()-2)*$B$2&gt;$B$1,COUNTIF($B$5:Y$104,"&gt;&lt;")+COUNTIF(Z$4:Z75,"&gt;&lt;")&lt;$B$1),"ok",""))</f>
        <v/>
      </c>
      <c r="AA76" s="1" t="str">
        <f>IF(AND(ROW()-4&lt;=$B$2,(COLUMN()-2)*$B$2&lt;=$B$1),"ok",IF(AND(ROW()-4&lt;=$B$2,(COLUMN()-2)*$B$2&gt;$B$1,COUNTIF($B$5:Z$104,"&gt;&lt;")+COUNTIF(AA$4:AA75,"&gt;&lt;")&lt;$B$1),"ok",""))</f>
        <v/>
      </c>
      <c r="AB76" s="1" t="str">
        <f>IF(AND(ROW()-4&lt;=$B$2,(COLUMN()-2)*$B$2&lt;=$B$1),"ok",IF(AND(ROW()-4&lt;=$B$2,(COLUMN()-2)*$B$2&gt;$B$1,COUNTIF($B$5:AA$104,"&gt;&lt;")+COUNTIF(AB$4:AB75,"&gt;&lt;")&lt;$B$1),"ok",""))</f>
        <v/>
      </c>
      <c r="AC76" s="1" t="str">
        <f>IF(AND(ROW()-4&lt;=$B$2,(COLUMN()-2)*$B$2&lt;=$B$1),"ok",IF(AND(ROW()-4&lt;=$B$2,(COLUMN()-2)*$B$2&gt;$B$1,COUNTIF($B$5:AB$104,"&gt;&lt;")+COUNTIF(AC$4:AC75,"&gt;&lt;")&lt;$B$1),"ok",""))</f>
        <v/>
      </c>
      <c r="AD76" s="1" t="str">
        <f>IF(AND(ROW()-4&lt;=$B$2,(COLUMN()-2)*$B$2&lt;=$B$1),"ok",IF(AND(ROW()-4&lt;=$B$2,(COLUMN()-2)*$B$2&gt;$B$1,COUNTIF($B$5:AC$104,"&gt;&lt;")+COUNTIF(AD$4:AD75,"&gt;&lt;")&lt;$B$1),"ok",""))</f>
        <v/>
      </c>
      <c r="AE76" s="1" t="str">
        <f>IF(AND(ROW()-4&lt;=$B$2,(COLUMN()-2)*$B$2&lt;=$B$1),"ok",IF(AND(ROW()-4&lt;=$B$2,(COLUMN()-2)*$B$2&gt;$B$1,COUNTIF($B$5:AD$104,"&gt;&lt;")+COUNTIF(AE$4:AE75,"&gt;&lt;")&lt;$B$1),"ok",""))</f>
        <v/>
      </c>
      <c r="AF76" s="1" t="str">
        <f>IF(AND(ROW()-4&lt;=$B$2,(COLUMN()-2)*$B$2&lt;=$B$1),"ok",IF(AND(ROW()-4&lt;=$B$2,(COLUMN()-2)*$B$2&gt;$B$1,COUNTIF($B$5:AE$104,"&gt;&lt;")+COUNTIF(AF$4:AF75,"&gt;&lt;")&lt;$B$1),"ok",""))</f>
        <v/>
      </c>
      <c r="AG76" s="1" t="str">
        <f>IF(AND(ROW()-4&lt;=$B$2,(COLUMN()-2)*$B$2&lt;=$B$1),"ok",IF(AND(ROW()-4&lt;=$B$2,(COLUMN()-2)*$B$2&gt;$B$1,COUNTIF($B$5:AF$104,"&gt;&lt;")+COUNTIF(AG$4:AG75,"&gt;&lt;")&lt;$B$1),"ok",""))</f>
        <v/>
      </c>
      <c r="AH76" s="1" t="str">
        <f>IF(AND(ROW()-4&lt;=$B$2,(COLUMN()-2)*$B$2&lt;=$B$1),"ok",IF(AND(ROW()-4&lt;=$B$2,(COLUMN()-2)*$B$2&gt;$B$1,COUNTIF($B$5:AG$104,"&gt;&lt;")+COUNTIF(AH$4:AH75,"&gt;&lt;")&lt;$B$1),"ok",""))</f>
        <v/>
      </c>
      <c r="AI76" s="1" t="str">
        <f>IF(AND(ROW()-4&lt;=$B$2,(COLUMN()-2)*$B$2&lt;=$B$1),"ok",IF(AND(ROW()-4&lt;=$B$2,(COLUMN()-2)*$B$2&gt;$B$1,COUNTIF($B$5:AH$104,"&gt;&lt;")+COUNTIF(AI$4:AI75,"&gt;&lt;")&lt;$B$1),"ok",""))</f>
        <v/>
      </c>
      <c r="AJ76" s="1" t="str">
        <f>IF(AND(ROW()-4&lt;=$B$2,(COLUMN()-2)*$B$2&lt;=$B$1),"ok",IF(AND(ROW()-4&lt;=$B$2,(COLUMN()-2)*$B$2&gt;$B$1,COUNTIF($B$5:AI$104,"&gt;&lt;")+COUNTIF(AJ$4:AJ75,"&gt;&lt;")&lt;$B$1),"ok",""))</f>
        <v/>
      </c>
      <c r="AK76" s="1" t="str">
        <f>IF(AND(ROW()-4&lt;=$B$2,(COLUMN()-2)*$B$2&lt;=$B$1),"ok",IF(AND(ROW()-4&lt;=$B$2,(COLUMN()-2)*$B$2&gt;$B$1,COUNTIF($B$5:AJ$104,"&gt;&lt;")+COUNTIF(AK$4:AK75,"&gt;&lt;")&lt;$B$1),"ok",""))</f>
        <v/>
      </c>
      <c r="AL76" s="1" t="str">
        <f>IF(AND(ROW()-4&lt;=$B$2,(COLUMN()-2)*$B$2&lt;=$B$1),"ok",IF(AND(ROW()-4&lt;=$B$2,(COLUMN()-2)*$B$2&gt;$B$1,COUNTIF($B$5:AK$104,"&gt;&lt;")+COUNTIF(AL$4:AL75,"&gt;&lt;")&lt;$B$1),"ok",""))</f>
        <v/>
      </c>
      <c r="AM76" s="1" t="str">
        <f>IF(AND(ROW()-4&lt;=$B$2,(COLUMN()-2)*$B$2&lt;=$B$1),"ok",IF(AND(ROW()-4&lt;=$B$2,(COLUMN()-2)*$B$2&gt;$B$1,COUNTIF($B$5:AL$104,"&gt;&lt;")+COUNTIF(AM$4:AM75,"&gt;&lt;")&lt;$B$1),"ok",""))</f>
        <v/>
      </c>
      <c r="AN76" s="1" t="str">
        <f>IF(AND(ROW()-4&lt;=$B$2,(COLUMN()-2)*$B$2&lt;=$B$1),"ok",IF(AND(ROW()-4&lt;=$B$2,(COLUMN()-2)*$B$2&gt;$B$1,COUNTIF($B$5:AM$104,"&gt;&lt;")+COUNTIF(AN$4:AN75,"&gt;&lt;")&lt;$B$1),"ok",""))</f>
        <v/>
      </c>
      <c r="AO76" s="1" t="str">
        <f>IF(AND(ROW()-4&lt;=$B$2,(COLUMN()-2)*$B$2&lt;=$B$1),"ok",IF(AND(ROW()-4&lt;=$B$2,(COLUMN()-2)*$B$2&gt;$B$1,COUNTIF($B$5:AN$104,"&gt;&lt;")+COUNTIF(AO$4:AO75,"&gt;&lt;")&lt;$B$1),"ok",""))</f>
        <v/>
      </c>
      <c r="AP76" s="1" t="str">
        <f>IF(AND(ROW()-4&lt;=$B$2,(COLUMN()-2)*$B$2&lt;=$B$1),"ok",IF(AND(ROW()-4&lt;=$B$2,(COLUMN()-2)*$B$2&gt;$B$1,COUNTIF($B$5:AO$104,"&gt;&lt;")+COUNTIF(AP$4:AP75,"&gt;&lt;")&lt;$B$1),"ok",""))</f>
        <v/>
      </c>
      <c r="AQ76" s="1" t="str">
        <f>IF(AND(ROW()-4&lt;=$B$2,(COLUMN()-2)*$B$2&lt;=$B$1),"ok",IF(AND(ROW()-4&lt;=$B$2,(COLUMN()-2)*$B$2&gt;$B$1,COUNTIF($B$5:AP$104,"&gt;&lt;")+COUNTIF(AQ$4:AQ75,"&gt;&lt;")&lt;$B$1),"ok",""))</f>
        <v/>
      </c>
      <c r="AR76" s="1" t="str">
        <f>IF(AND(ROW()-4&lt;=$B$2,(COLUMN()-2)*$B$2&lt;=$B$1),"ok",IF(AND(ROW()-4&lt;=$B$2,(COLUMN()-2)*$B$2&gt;$B$1,COUNTIF($B$5:AQ$104,"&gt;&lt;")+COUNTIF(AR$4:AR75,"&gt;&lt;")&lt;$B$1),"ok",""))</f>
        <v/>
      </c>
      <c r="AS76" s="1" t="str">
        <f>IF(AND(ROW()-4&lt;=$B$2,(COLUMN()-2)*$B$2&lt;=$B$1),"ok",IF(AND(ROW()-4&lt;=$B$2,(COLUMN()-2)*$B$2&gt;$B$1,COUNTIF($B$5:AR$104,"&gt;&lt;")+COUNTIF(AS$4:AS75,"&gt;&lt;")&lt;$B$1),"ok",""))</f>
        <v/>
      </c>
      <c r="AT76" s="1" t="str">
        <f>IF(AND(ROW()-4&lt;=$B$2,(COLUMN()-2)*$B$2&lt;=$B$1),"ok",IF(AND(ROW()-4&lt;=$B$2,(COLUMN()-2)*$B$2&gt;$B$1,COUNTIF($B$5:AS$104,"&gt;&lt;")+COUNTIF(AT$4:AT75,"&gt;&lt;")&lt;$B$1),"ok",""))</f>
        <v/>
      </c>
      <c r="AU76" s="1" t="str">
        <f>IF(AND(ROW()-4&lt;=$B$2,(COLUMN()-2)*$B$2&lt;=$B$1),"ok",IF(AND(ROW()-4&lt;=$B$2,(COLUMN()-2)*$B$2&gt;$B$1,COUNTIF($B$5:AT$104,"&gt;&lt;")+COUNTIF(AU$4:AU75,"&gt;&lt;")&lt;$B$1),"ok",""))</f>
        <v/>
      </c>
      <c r="AV76" s="1" t="str">
        <f>IF(AND(ROW()-4&lt;=$B$2,(COLUMN()-2)*$B$2&lt;=$B$1),"ok",IF(AND(ROW()-4&lt;=$B$2,(COLUMN()-2)*$B$2&gt;$B$1,COUNTIF($B$5:AU$104,"&gt;&lt;")+COUNTIF(AV$4:AV75,"&gt;&lt;")&lt;$B$1),"ok",""))</f>
        <v/>
      </c>
      <c r="AW76" s="1" t="str">
        <f>IF(AND(ROW()-4&lt;=$B$2,(COLUMN()-2)*$B$2&lt;=$B$1),"ok",IF(AND(ROW()-4&lt;=$B$2,(COLUMN()-2)*$B$2&gt;$B$1,COUNTIF($B$5:AV$104,"&gt;&lt;")+COUNTIF(AW$4:AW75,"&gt;&lt;")&lt;$B$1),"ok",""))</f>
        <v/>
      </c>
      <c r="AX76" s="1" t="str">
        <f>IF(AND(ROW()-4&lt;=$B$2,(COLUMN()-2)*$B$2&lt;=$B$1),"ok",IF(AND(ROW()-4&lt;=$B$2,(COLUMN()-2)*$B$2&gt;$B$1,COUNTIF($B$5:AW$104,"&gt;&lt;")+COUNTIF(AX$4:AX75,"&gt;&lt;")&lt;$B$1),"ok",""))</f>
        <v/>
      </c>
      <c r="AY76" s="1" t="str">
        <f>IF(AND(ROW()-4&lt;=$B$2,(COLUMN()-2)*$B$2&lt;=$B$1),"ok",IF(AND(ROW()-4&lt;=$B$2,(COLUMN()-2)*$B$2&gt;$B$1,COUNTIF($B$5:AX$104,"&gt;&lt;")+COUNTIF(AY$4:AY75,"&gt;&lt;")&lt;$B$1),"ok",""))</f>
        <v/>
      </c>
      <c r="AZ76" s="1" t="str">
        <f>IF(AND(ROW()-4&lt;=$B$2,(COLUMN()-2)*$B$2&lt;=$B$1),"ok",IF(AND(ROW()-4&lt;=$B$2,(COLUMN()-2)*$B$2&gt;$B$1,COUNTIF($B$5:AY$104,"&gt;&lt;")+COUNTIF(AZ$4:AZ75,"&gt;&lt;")&lt;$B$1),"ok",""))</f>
        <v/>
      </c>
      <c r="BA76" s="1" t="str">
        <f>IF(AND(ROW()-4&lt;=$B$2,(COLUMN()-2)*$B$2&lt;=$B$1),"ok",IF(AND(ROW()-4&lt;=$B$2,(COLUMN()-2)*$B$2&gt;$B$1,COUNTIF($B$5:AZ$104,"&gt;&lt;")+COUNTIF(BA$4:BA75,"&gt;&lt;")&lt;$B$1),"ok",""))</f>
        <v/>
      </c>
      <c r="BB76" s="1" t="str">
        <f>IF(AND(ROW()-4&lt;=$B$2,(COLUMN()-2)*$B$2&lt;=$B$1),"ok",IF(AND(ROW()-4&lt;=$B$2,(COLUMN()-2)*$B$2&gt;$B$1,COUNTIF($B$5:BA$104,"&gt;&lt;")+COUNTIF(BB$4:BB75,"&gt;&lt;")&lt;$B$1),"ok",""))</f>
        <v/>
      </c>
      <c r="BC76" s="1" t="str">
        <f>IF(AND(ROW()-4&lt;=$B$2,(COLUMN()-2)*$B$2&lt;=$B$1),"ok",IF(AND(ROW()-4&lt;=$B$2,(COLUMN()-2)*$B$2&gt;$B$1,COUNTIF($B$5:BB$104,"&gt;&lt;")+COUNTIF(BC$4:BC75,"&gt;&lt;")&lt;$B$1),"ok",""))</f>
        <v/>
      </c>
      <c r="BD76" s="1" t="str">
        <f>IF(AND(ROW()-4&lt;=$B$2,(COLUMN()-2)*$B$2&lt;=$B$1),"ok",IF(AND(ROW()-4&lt;=$B$2,(COLUMN()-2)*$B$2&gt;$B$1,COUNTIF($B$5:BC$104,"&gt;&lt;")+COUNTIF(BD$4:BD75,"&gt;&lt;")&lt;$B$1),"ok",""))</f>
        <v/>
      </c>
      <c r="BE76" s="1" t="str">
        <f>IF(AND(ROW()-4&lt;=$B$2,(COLUMN()-2)*$B$2&lt;=$B$1),"ok",IF(AND(ROW()-4&lt;=$B$2,(COLUMN()-2)*$B$2&gt;$B$1,COUNTIF($B$5:BD$104,"&gt;&lt;")+COUNTIF(BE$4:BE75,"&gt;&lt;")&lt;$B$1),"ok",""))</f>
        <v/>
      </c>
      <c r="BF76" s="1" t="str">
        <f>IF(AND(ROW()-4&lt;=$B$2,(COLUMN()-2)*$B$2&lt;=$B$1),"ok",IF(AND(ROW()-4&lt;=$B$2,(COLUMN()-2)*$B$2&gt;$B$1,COUNTIF($B$5:BE$104,"&gt;&lt;")+COUNTIF(BF$4:BF75,"&gt;&lt;")&lt;$B$1),"ok",""))</f>
        <v/>
      </c>
      <c r="BG76" s="1" t="str">
        <f>IF(AND(ROW()-4&lt;=$B$2,(COLUMN()-2)*$B$2&lt;=$B$1),"ok",IF(AND(ROW()-4&lt;=$B$2,(COLUMN()-2)*$B$2&gt;$B$1,COUNTIF($B$5:BF$104,"&gt;&lt;")+COUNTIF(BG$4:BG75,"&gt;&lt;")&lt;$B$1),"ok",""))</f>
        <v/>
      </c>
      <c r="BH76" s="1" t="str">
        <f>IF(AND(ROW()-4&lt;=$B$2,(COLUMN()-2)*$B$2&lt;=$B$1),"ok",IF(AND(ROW()-4&lt;=$B$2,(COLUMN()-2)*$B$2&gt;$B$1,COUNTIF($B$5:BG$104,"&gt;&lt;")+COUNTIF(BH$4:BH75,"&gt;&lt;")&lt;$B$1),"ok",""))</f>
        <v/>
      </c>
      <c r="BI76" s="1" t="str">
        <f>IF(AND(ROW()-4&lt;=$B$2,(COLUMN()-2)*$B$2&lt;=$B$1),"ok",IF(AND(ROW()-4&lt;=$B$2,(COLUMN()-2)*$B$2&gt;$B$1,COUNTIF($B$5:BH$104,"&gt;&lt;")+COUNTIF(BI$4:BI75,"&gt;&lt;")&lt;$B$1),"ok",""))</f>
        <v/>
      </c>
      <c r="BJ76" s="1" t="str">
        <f>IF(AND(ROW()-4&lt;=$B$2,(COLUMN()-2)*$B$2&lt;=$B$1),"ok",IF(AND(ROW()-4&lt;=$B$2,(COLUMN()-2)*$B$2&gt;$B$1,COUNTIF($B$5:BI$104,"&gt;&lt;")+COUNTIF(BJ$4:BJ75,"&gt;&lt;")&lt;$B$1),"ok",""))</f>
        <v/>
      </c>
    </row>
    <row r="77" spans="3:62" x14ac:dyDescent="0.15">
      <c r="C77" s="1" t="str">
        <f>IF(AND(ROW()-4&lt;=$B$2,(COLUMN()-2)*$B$2&lt;=$B$1),"ok",IF(AND(ROW()-4&lt;=$B$2,(COLUMN()-2)*$B$2&gt;$B$1,COUNTIF($B$5:B$104,"&gt;&lt;")+COUNTIF(C$4:C76,"&gt;&lt;")&lt;$B$1),"ok",""))</f>
        <v/>
      </c>
      <c r="D77" s="1" t="str">
        <f>IF(AND(ROW()-4&lt;=$B$2,(COLUMN()-2)*$B$2&lt;=$B$1),"ok",IF(AND(ROW()-4&lt;=$B$2,(COLUMN()-2)*$B$2&gt;$B$1,COUNTIF($B$5:C$104,"&gt;&lt;")+COUNTIF(D$4:D76,"&gt;&lt;")&lt;$B$1),"ok",""))</f>
        <v/>
      </c>
      <c r="E77" s="1" t="str">
        <f>IF(AND(ROW()-4&lt;=$B$2,(COLUMN()-2)*$B$2&lt;=$B$1),"ok",IF(AND(ROW()-4&lt;=$B$2,(COLUMN()-2)*$B$2&gt;$B$1,COUNTIF($B$5:D$104,"&gt;&lt;")+COUNTIF(E$4:E76,"&gt;&lt;")&lt;$B$1),"ok",""))</f>
        <v/>
      </c>
      <c r="F77" s="1" t="str">
        <f>IF(AND(ROW()-4&lt;=$B$2,(COLUMN()-2)*$B$2&lt;=$B$1),"ok",IF(AND(ROW()-4&lt;=$B$2,(COLUMN()-2)*$B$2&gt;$B$1,COUNTIF($B$5:E$104,"&gt;&lt;")+COUNTIF(F$4:F76,"&gt;&lt;")&lt;$B$1),"ok",""))</f>
        <v/>
      </c>
      <c r="G77" s="1" t="str">
        <f>IF(AND(ROW()-4&lt;=$B$2,(COLUMN()-2)*$B$2&lt;=$B$1),"ok",IF(AND(ROW()-4&lt;=$B$2,(COLUMN()-2)*$B$2&gt;$B$1,COUNTIF($B$5:F$104,"&gt;&lt;")+COUNTIF(G$4:G76,"&gt;&lt;")&lt;$B$1),"ok",""))</f>
        <v/>
      </c>
      <c r="H77" s="1" t="str">
        <f>IF(AND(ROW()-4&lt;=$B$2,(COLUMN()-2)*$B$2&lt;=$B$1),"ok",IF(AND(ROW()-4&lt;=$B$2,(COLUMN()-2)*$B$2&gt;$B$1,COUNTIF($B$5:G$104,"&gt;&lt;")+COUNTIF(H$4:H76,"&gt;&lt;")&lt;$B$1),"ok",""))</f>
        <v/>
      </c>
      <c r="I77" s="1" t="str">
        <f>IF(AND(ROW()-4&lt;=$B$2,(COLUMN()-2)*$B$2&lt;=$B$1),"ok",IF(AND(ROW()-4&lt;=$B$2,(COLUMN()-2)*$B$2&gt;$B$1,COUNTIF($B$5:H$104,"&gt;&lt;")+COUNTIF(I$4:I76,"&gt;&lt;")&lt;$B$1),"ok",""))</f>
        <v/>
      </c>
      <c r="J77" s="1" t="str">
        <f>IF(AND(ROW()-4&lt;=$B$2,(COLUMN()-2)*$B$2&lt;=$B$1),"ok",IF(AND(ROW()-4&lt;=$B$2,(COLUMN()-2)*$B$2&gt;$B$1,COUNTIF($B$5:I$104,"&gt;&lt;")+COUNTIF(J$4:J76,"&gt;&lt;")&lt;$B$1),"ok",""))</f>
        <v/>
      </c>
      <c r="K77" s="1" t="str">
        <f>IF(AND(ROW()-4&lt;=$B$2,(COLUMN()-2)*$B$2&lt;=$B$1),"ok",IF(AND(ROW()-4&lt;=$B$2,(COLUMN()-2)*$B$2&gt;$B$1,COUNTIF($B$5:J$104,"&gt;&lt;")+COUNTIF(K$4:K76,"&gt;&lt;")&lt;$B$1),"ok",""))</f>
        <v/>
      </c>
      <c r="L77" s="1" t="str">
        <f>IF(AND(ROW()-4&lt;=$B$2,(COLUMN()-2)*$B$2&lt;=$B$1),"ok",IF(AND(ROW()-4&lt;=$B$2,(COLUMN()-2)*$B$2&gt;$B$1,COUNTIF($B$5:K$104,"&gt;&lt;")+COUNTIF(L$4:L76,"&gt;&lt;")&lt;$B$1),"ok",""))</f>
        <v/>
      </c>
      <c r="M77" s="1" t="str">
        <f>IF(AND(ROW()-4&lt;=$B$2,(COLUMN()-2)*$B$2&lt;=$B$1),"ok",IF(AND(ROW()-4&lt;=$B$2,(COLUMN()-2)*$B$2&gt;$B$1,COUNTIF($B$5:L$104,"&gt;&lt;")+COUNTIF(M$4:M76,"&gt;&lt;")&lt;$B$1),"ok",""))</f>
        <v/>
      </c>
      <c r="N77" s="1" t="str">
        <f>IF(AND(ROW()-4&lt;=$B$2,(COLUMN()-2)*$B$2&lt;=$B$1),"ok",IF(AND(ROW()-4&lt;=$B$2,(COLUMN()-2)*$B$2&gt;$B$1,COUNTIF($B$5:M$104,"&gt;&lt;")+COUNTIF(N$4:N76,"&gt;&lt;")&lt;$B$1),"ok",""))</f>
        <v/>
      </c>
      <c r="O77" s="1" t="str">
        <f>IF(AND(ROW()-4&lt;=$B$2,(COLUMN()-2)*$B$2&lt;=$B$1),"ok",IF(AND(ROW()-4&lt;=$B$2,(COLUMN()-2)*$B$2&gt;$B$1,COUNTIF($B$5:N$104,"&gt;&lt;")+COUNTIF(O$4:O76,"&gt;&lt;")&lt;$B$1),"ok",""))</f>
        <v/>
      </c>
      <c r="P77" s="1" t="str">
        <f>IF(AND(ROW()-4&lt;=$B$2,(COLUMN()-2)*$B$2&lt;=$B$1),"ok",IF(AND(ROW()-4&lt;=$B$2,(COLUMN()-2)*$B$2&gt;$B$1,COUNTIF($B$5:O$104,"&gt;&lt;")+COUNTIF(P$4:P76,"&gt;&lt;")&lt;$B$1),"ok",""))</f>
        <v/>
      </c>
      <c r="Q77" s="1" t="str">
        <f>IF(AND(ROW()-4&lt;=$B$2,(COLUMN()-2)*$B$2&lt;=$B$1),"ok",IF(AND(ROW()-4&lt;=$B$2,(COLUMN()-2)*$B$2&gt;$B$1,COUNTIF($B$5:P$104,"&gt;&lt;")+COUNTIF(Q$4:Q76,"&gt;&lt;")&lt;$B$1),"ok",""))</f>
        <v/>
      </c>
      <c r="R77" s="1" t="str">
        <f>IF(AND(ROW()-4&lt;=$B$2,(COLUMN()-2)*$B$2&lt;=$B$1),"ok",IF(AND(ROW()-4&lt;=$B$2,(COLUMN()-2)*$B$2&gt;$B$1,COUNTIF($B$5:Q$104,"&gt;&lt;")+COUNTIF(R$4:R76,"&gt;&lt;")&lt;$B$1),"ok",""))</f>
        <v/>
      </c>
      <c r="S77" s="1" t="str">
        <f>IF(AND(ROW()-4&lt;=$B$2,(COLUMN()-2)*$B$2&lt;=$B$1),"ok",IF(AND(ROW()-4&lt;=$B$2,(COLUMN()-2)*$B$2&gt;$B$1,COUNTIF($B$5:R$104,"&gt;&lt;")+COUNTIF(S$4:S76,"&gt;&lt;")&lt;$B$1),"ok",""))</f>
        <v/>
      </c>
      <c r="T77" s="1" t="str">
        <f>IF(AND(ROW()-4&lt;=$B$2,(COLUMN()-2)*$B$2&lt;=$B$1),"ok",IF(AND(ROW()-4&lt;=$B$2,(COLUMN()-2)*$B$2&gt;$B$1,COUNTIF($B$5:S$104,"&gt;&lt;")+COUNTIF(T$4:T76,"&gt;&lt;")&lt;$B$1),"ok",""))</f>
        <v/>
      </c>
      <c r="U77" s="1" t="str">
        <f>IF(AND(ROW()-4&lt;=$B$2,(COLUMN()-2)*$B$2&lt;=$B$1),"ok",IF(AND(ROW()-4&lt;=$B$2,(COLUMN()-2)*$B$2&gt;$B$1,COUNTIF($B$5:T$104,"&gt;&lt;")+COUNTIF(U$4:U76,"&gt;&lt;")&lt;$B$1),"ok",""))</f>
        <v/>
      </c>
      <c r="V77" s="1" t="str">
        <f>IF(AND(ROW()-4&lt;=$B$2,(COLUMN()-2)*$B$2&lt;=$B$1),"ok",IF(AND(ROW()-4&lt;=$B$2,(COLUMN()-2)*$B$2&gt;$B$1,COUNTIF($B$5:U$104,"&gt;&lt;")+COUNTIF(V$4:V76,"&gt;&lt;")&lt;$B$1),"ok",""))</f>
        <v/>
      </c>
      <c r="W77" s="1" t="str">
        <f>IF(AND(ROW()-4&lt;=$B$2,(COLUMN()-2)*$B$2&lt;=$B$1),"ok",IF(AND(ROW()-4&lt;=$B$2,(COLUMN()-2)*$B$2&gt;$B$1,COUNTIF($B$5:V$104,"&gt;&lt;")+COUNTIF(W$4:W76,"&gt;&lt;")&lt;$B$1),"ok",""))</f>
        <v/>
      </c>
      <c r="X77" s="1" t="str">
        <f>IF(AND(ROW()-4&lt;=$B$2,(COLUMN()-2)*$B$2&lt;=$B$1),"ok",IF(AND(ROW()-4&lt;=$B$2,(COLUMN()-2)*$B$2&gt;$B$1,COUNTIF($B$5:W$104,"&gt;&lt;")+COUNTIF(X$4:X76,"&gt;&lt;")&lt;$B$1),"ok",""))</f>
        <v/>
      </c>
      <c r="Y77" s="1" t="str">
        <f>IF(AND(ROW()-4&lt;=$B$2,(COLUMN()-2)*$B$2&lt;=$B$1),"ok",IF(AND(ROW()-4&lt;=$B$2,(COLUMN()-2)*$B$2&gt;$B$1,COUNTIF($B$5:X$104,"&gt;&lt;")+COUNTIF(Y$4:Y76,"&gt;&lt;")&lt;$B$1),"ok",""))</f>
        <v/>
      </c>
      <c r="Z77" s="1" t="str">
        <f>IF(AND(ROW()-4&lt;=$B$2,(COLUMN()-2)*$B$2&lt;=$B$1),"ok",IF(AND(ROW()-4&lt;=$B$2,(COLUMN()-2)*$B$2&gt;$B$1,COUNTIF($B$5:Y$104,"&gt;&lt;")+COUNTIF(Z$4:Z76,"&gt;&lt;")&lt;$B$1),"ok",""))</f>
        <v/>
      </c>
      <c r="AA77" s="1" t="str">
        <f>IF(AND(ROW()-4&lt;=$B$2,(COLUMN()-2)*$B$2&lt;=$B$1),"ok",IF(AND(ROW()-4&lt;=$B$2,(COLUMN()-2)*$B$2&gt;$B$1,COUNTIF($B$5:Z$104,"&gt;&lt;")+COUNTIF(AA$4:AA76,"&gt;&lt;")&lt;$B$1),"ok",""))</f>
        <v/>
      </c>
      <c r="AB77" s="1" t="str">
        <f>IF(AND(ROW()-4&lt;=$B$2,(COLUMN()-2)*$B$2&lt;=$B$1),"ok",IF(AND(ROW()-4&lt;=$B$2,(COLUMN()-2)*$B$2&gt;$B$1,COUNTIF($B$5:AA$104,"&gt;&lt;")+COUNTIF(AB$4:AB76,"&gt;&lt;")&lt;$B$1),"ok",""))</f>
        <v/>
      </c>
      <c r="AC77" s="1" t="str">
        <f>IF(AND(ROW()-4&lt;=$B$2,(COLUMN()-2)*$B$2&lt;=$B$1),"ok",IF(AND(ROW()-4&lt;=$B$2,(COLUMN()-2)*$B$2&gt;$B$1,COUNTIF($B$5:AB$104,"&gt;&lt;")+COUNTIF(AC$4:AC76,"&gt;&lt;")&lt;$B$1),"ok",""))</f>
        <v/>
      </c>
      <c r="AD77" s="1" t="str">
        <f>IF(AND(ROW()-4&lt;=$B$2,(COLUMN()-2)*$B$2&lt;=$B$1),"ok",IF(AND(ROW()-4&lt;=$B$2,(COLUMN()-2)*$B$2&gt;$B$1,COUNTIF($B$5:AC$104,"&gt;&lt;")+COUNTIF(AD$4:AD76,"&gt;&lt;")&lt;$B$1),"ok",""))</f>
        <v/>
      </c>
      <c r="AE77" s="1" t="str">
        <f>IF(AND(ROW()-4&lt;=$B$2,(COLUMN()-2)*$B$2&lt;=$B$1),"ok",IF(AND(ROW()-4&lt;=$B$2,(COLUMN()-2)*$B$2&gt;$B$1,COUNTIF($B$5:AD$104,"&gt;&lt;")+COUNTIF(AE$4:AE76,"&gt;&lt;")&lt;$B$1),"ok",""))</f>
        <v/>
      </c>
      <c r="AF77" s="1" t="str">
        <f>IF(AND(ROW()-4&lt;=$B$2,(COLUMN()-2)*$B$2&lt;=$B$1),"ok",IF(AND(ROW()-4&lt;=$B$2,(COLUMN()-2)*$B$2&gt;$B$1,COUNTIF($B$5:AE$104,"&gt;&lt;")+COUNTIF(AF$4:AF76,"&gt;&lt;")&lt;$B$1),"ok",""))</f>
        <v/>
      </c>
      <c r="AG77" s="1" t="str">
        <f>IF(AND(ROW()-4&lt;=$B$2,(COLUMN()-2)*$B$2&lt;=$B$1),"ok",IF(AND(ROW()-4&lt;=$B$2,(COLUMN()-2)*$B$2&gt;$B$1,COUNTIF($B$5:AF$104,"&gt;&lt;")+COUNTIF(AG$4:AG76,"&gt;&lt;")&lt;$B$1),"ok",""))</f>
        <v/>
      </c>
      <c r="AH77" s="1" t="str">
        <f>IF(AND(ROW()-4&lt;=$B$2,(COLUMN()-2)*$B$2&lt;=$B$1),"ok",IF(AND(ROW()-4&lt;=$B$2,(COLUMN()-2)*$B$2&gt;$B$1,COUNTIF($B$5:AG$104,"&gt;&lt;")+COUNTIF(AH$4:AH76,"&gt;&lt;")&lt;$B$1),"ok",""))</f>
        <v/>
      </c>
      <c r="AI77" s="1" t="str">
        <f>IF(AND(ROW()-4&lt;=$B$2,(COLUMN()-2)*$B$2&lt;=$B$1),"ok",IF(AND(ROW()-4&lt;=$B$2,(COLUMN()-2)*$B$2&gt;$B$1,COUNTIF($B$5:AH$104,"&gt;&lt;")+COUNTIF(AI$4:AI76,"&gt;&lt;")&lt;$B$1),"ok",""))</f>
        <v/>
      </c>
      <c r="AJ77" s="1" t="str">
        <f>IF(AND(ROW()-4&lt;=$B$2,(COLUMN()-2)*$B$2&lt;=$B$1),"ok",IF(AND(ROW()-4&lt;=$B$2,(COLUMN()-2)*$B$2&gt;$B$1,COUNTIF($B$5:AI$104,"&gt;&lt;")+COUNTIF(AJ$4:AJ76,"&gt;&lt;")&lt;$B$1),"ok",""))</f>
        <v/>
      </c>
      <c r="AK77" s="1" t="str">
        <f>IF(AND(ROW()-4&lt;=$B$2,(COLUMN()-2)*$B$2&lt;=$B$1),"ok",IF(AND(ROW()-4&lt;=$B$2,(COLUMN()-2)*$B$2&gt;$B$1,COUNTIF($B$5:AJ$104,"&gt;&lt;")+COUNTIF(AK$4:AK76,"&gt;&lt;")&lt;$B$1),"ok",""))</f>
        <v/>
      </c>
      <c r="AL77" s="1" t="str">
        <f>IF(AND(ROW()-4&lt;=$B$2,(COLUMN()-2)*$B$2&lt;=$B$1),"ok",IF(AND(ROW()-4&lt;=$B$2,(COLUMN()-2)*$B$2&gt;$B$1,COUNTIF($B$5:AK$104,"&gt;&lt;")+COUNTIF(AL$4:AL76,"&gt;&lt;")&lt;$B$1),"ok",""))</f>
        <v/>
      </c>
      <c r="AM77" s="1" t="str">
        <f>IF(AND(ROW()-4&lt;=$B$2,(COLUMN()-2)*$B$2&lt;=$B$1),"ok",IF(AND(ROW()-4&lt;=$B$2,(COLUMN()-2)*$B$2&gt;$B$1,COUNTIF($B$5:AL$104,"&gt;&lt;")+COUNTIF(AM$4:AM76,"&gt;&lt;")&lt;$B$1),"ok",""))</f>
        <v/>
      </c>
      <c r="AN77" s="1" t="str">
        <f>IF(AND(ROW()-4&lt;=$B$2,(COLUMN()-2)*$B$2&lt;=$B$1),"ok",IF(AND(ROW()-4&lt;=$B$2,(COLUMN()-2)*$B$2&gt;$B$1,COUNTIF($B$5:AM$104,"&gt;&lt;")+COUNTIF(AN$4:AN76,"&gt;&lt;")&lt;$B$1),"ok",""))</f>
        <v/>
      </c>
      <c r="AO77" s="1" t="str">
        <f>IF(AND(ROW()-4&lt;=$B$2,(COLUMN()-2)*$B$2&lt;=$B$1),"ok",IF(AND(ROW()-4&lt;=$B$2,(COLUMN()-2)*$B$2&gt;$B$1,COUNTIF($B$5:AN$104,"&gt;&lt;")+COUNTIF(AO$4:AO76,"&gt;&lt;")&lt;$B$1),"ok",""))</f>
        <v/>
      </c>
      <c r="AP77" s="1" t="str">
        <f>IF(AND(ROW()-4&lt;=$B$2,(COLUMN()-2)*$B$2&lt;=$B$1),"ok",IF(AND(ROW()-4&lt;=$B$2,(COLUMN()-2)*$B$2&gt;$B$1,COUNTIF($B$5:AO$104,"&gt;&lt;")+COUNTIF(AP$4:AP76,"&gt;&lt;")&lt;$B$1),"ok",""))</f>
        <v/>
      </c>
      <c r="AQ77" s="1" t="str">
        <f>IF(AND(ROW()-4&lt;=$B$2,(COLUMN()-2)*$B$2&lt;=$B$1),"ok",IF(AND(ROW()-4&lt;=$B$2,(COLUMN()-2)*$B$2&gt;$B$1,COUNTIF($B$5:AP$104,"&gt;&lt;")+COUNTIF(AQ$4:AQ76,"&gt;&lt;")&lt;$B$1),"ok",""))</f>
        <v/>
      </c>
      <c r="AR77" s="1" t="str">
        <f>IF(AND(ROW()-4&lt;=$B$2,(COLUMN()-2)*$B$2&lt;=$B$1),"ok",IF(AND(ROW()-4&lt;=$B$2,(COLUMN()-2)*$B$2&gt;$B$1,COUNTIF($B$5:AQ$104,"&gt;&lt;")+COUNTIF(AR$4:AR76,"&gt;&lt;")&lt;$B$1),"ok",""))</f>
        <v/>
      </c>
      <c r="AS77" s="1" t="str">
        <f>IF(AND(ROW()-4&lt;=$B$2,(COLUMN()-2)*$B$2&lt;=$B$1),"ok",IF(AND(ROW()-4&lt;=$B$2,(COLUMN()-2)*$B$2&gt;$B$1,COUNTIF($B$5:AR$104,"&gt;&lt;")+COUNTIF(AS$4:AS76,"&gt;&lt;")&lt;$B$1),"ok",""))</f>
        <v/>
      </c>
      <c r="AT77" s="1" t="str">
        <f>IF(AND(ROW()-4&lt;=$B$2,(COLUMN()-2)*$B$2&lt;=$B$1),"ok",IF(AND(ROW()-4&lt;=$B$2,(COLUMN()-2)*$B$2&gt;$B$1,COUNTIF($B$5:AS$104,"&gt;&lt;")+COUNTIF(AT$4:AT76,"&gt;&lt;")&lt;$B$1),"ok",""))</f>
        <v/>
      </c>
      <c r="AU77" s="1" t="str">
        <f>IF(AND(ROW()-4&lt;=$B$2,(COLUMN()-2)*$B$2&lt;=$B$1),"ok",IF(AND(ROW()-4&lt;=$B$2,(COLUMN()-2)*$B$2&gt;$B$1,COUNTIF($B$5:AT$104,"&gt;&lt;")+COUNTIF(AU$4:AU76,"&gt;&lt;")&lt;$B$1),"ok",""))</f>
        <v/>
      </c>
      <c r="AV77" s="1" t="str">
        <f>IF(AND(ROW()-4&lt;=$B$2,(COLUMN()-2)*$B$2&lt;=$B$1),"ok",IF(AND(ROW()-4&lt;=$B$2,(COLUMN()-2)*$B$2&gt;$B$1,COUNTIF($B$5:AU$104,"&gt;&lt;")+COUNTIF(AV$4:AV76,"&gt;&lt;")&lt;$B$1),"ok",""))</f>
        <v/>
      </c>
      <c r="AW77" s="1" t="str">
        <f>IF(AND(ROW()-4&lt;=$B$2,(COLUMN()-2)*$B$2&lt;=$B$1),"ok",IF(AND(ROW()-4&lt;=$B$2,(COLUMN()-2)*$B$2&gt;$B$1,COUNTIF($B$5:AV$104,"&gt;&lt;")+COUNTIF(AW$4:AW76,"&gt;&lt;")&lt;$B$1),"ok",""))</f>
        <v/>
      </c>
      <c r="AX77" s="1" t="str">
        <f>IF(AND(ROW()-4&lt;=$B$2,(COLUMN()-2)*$B$2&lt;=$B$1),"ok",IF(AND(ROW()-4&lt;=$B$2,(COLUMN()-2)*$B$2&gt;$B$1,COUNTIF($B$5:AW$104,"&gt;&lt;")+COUNTIF(AX$4:AX76,"&gt;&lt;")&lt;$B$1),"ok",""))</f>
        <v/>
      </c>
      <c r="AY77" s="1" t="str">
        <f>IF(AND(ROW()-4&lt;=$B$2,(COLUMN()-2)*$B$2&lt;=$B$1),"ok",IF(AND(ROW()-4&lt;=$B$2,(COLUMN()-2)*$B$2&gt;$B$1,COUNTIF($B$5:AX$104,"&gt;&lt;")+COUNTIF(AY$4:AY76,"&gt;&lt;")&lt;$B$1),"ok",""))</f>
        <v/>
      </c>
      <c r="AZ77" s="1" t="str">
        <f>IF(AND(ROW()-4&lt;=$B$2,(COLUMN()-2)*$B$2&lt;=$B$1),"ok",IF(AND(ROW()-4&lt;=$B$2,(COLUMN()-2)*$B$2&gt;$B$1,COUNTIF($B$5:AY$104,"&gt;&lt;")+COUNTIF(AZ$4:AZ76,"&gt;&lt;")&lt;$B$1),"ok",""))</f>
        <v/>
      </c>
      <c r="BA77" s="1" t="str">
        <f>IF(AND(ROW()-4&lt;=$B$2,(COLUMN()-2)*$B$2&lt;=$B$1),"ok",IF(AND(ROW()-4&lt;=$B$2,(COLUMN()-2)*$B$2&gt;$B$1,COUNTIF($B$5:AZ$104,"&gt;&lt;")+COUNTIF(BA$4:BA76,"&gt;&lt;")&lt;$B$1),"ok",""))</f>
        <v/>
      </c>
      <c r="BB77" s="1" t="str">
        <f>IF(AND(ROW()-4&lt;=$B$2,(COLUMN()-2)*$B$2&lt;=$B$1),"ok",IF(AND(ROW()-4&lt;=$B$2,(COLUMN()-2)*$B$2&gt;$B$1,COUNTIF($B$5:BA$104,"&gt;&lt;")+COUNTIF(BB$4:BB76,"&gt;&lt;")&lt;$B$1),"ok",""))</f>
        <v/>
      </c>
      <c r="BC77" s="1" t="str">
        <f>IF(AND(ROW()-4&lt;=$B$2,(COLUMN()-2)*$B$2&lt;=$B$1),"ok",IF(AND(ROW()-4&lt;=$B$2,(COLUMN()-2)*$B$2&gt;$B$1,COUNTIF($B$5:BB$104,"&gt;&lt;")+COUNTIF(BC$4:BC76,"&gt;&lt;")&lt;$B$1),"ok",""))</f>
        <v/>
      </c>
      <c r="BD77" s="1" t="str">
        <f>IF(AND(ROW()-4&lt;=$B$2,(COLUMN()-2)*$B$2&lt;=$B$1),"ok",IF(AND(ROW()-4&lt;=$B$2,(COLUMN()-2)*$B$2&gt;$B$1,COUNTIF($B$5:BC$104,"&gt;&lt;")+COUNTIF(BD$4:BD76,"&gt;&lt;")&lt;$B$1),"ok",""))</f>
        <v/>
      </c>
      <c r="BE77" s="1" t="str">
        <f>IF(AND(ROW()-4&lt;=$B$2,(COLUMN()-2)*$B$2&lt;=$B$1),"ok",IF(AND(ROW()-4&lt;=$B$2,(COLUMN()-2)*$B$2&gt;$B$1,COUNTIF($B$5:BD$104,"&gt;&lt;")+COUNTIF(BE$4:BE76,"&gt;&lt;")&lt;$B$1),"ok",""))</f>
        <v/>
      </c>
      <c r="BF77" s="1" t="str">
        <f>IF(AND(ROW()-4&lt;=$B$2,(COLUMN()-2)*$B$2&lt;=$B$1),"ok",IF(AND(ROW()-4&lt;=$B$2,(COLUMN()-2)*$B$2&gt;$B$1,COUNTIF($B$5:BE$104,"&gt;&lt;")+COUNTIF(BF$4:BF76,"&gt;&lt;")&lt;$B$1),"ok",""))</f>
        <v/>
      </c>
      <c r="BG77" s="1" t="str">
        <f>IF(AND(ROW()-4&lt;=$B$2,(COLUMN()-2)*$B$2&lt;=$B$1),"ok",IF(AND(ROW()-4&lt;=$B$2,(COLUMN()-2)*$B$2&gt;$B$1,COUNTIF($B$5:BF$104,"&gt;&lt;")+COUNTIF(BG$4:BG76,"&gt;&lt;")&lt;$B$1),"ok",""))</f>
        <v/>
      </c>
      <c r="BH77" s="1" t="str">
        <f>IF(AND(ROW()-4&lt;=$B$2,(COLUMN()-2)*$B$2&lt;=$B$1),"ok",IF(AND(ROW()-4&lt;=$B$2,(COLUMN()-2)*$B$2&gt;$B$1,COUNTIF($B$5:BG$104,"&gt;&lt;")+COUNTIF(BH$4:BH76,"&gt;&lt;")&lt;$B$1),"ok",""))</f>
        <v/>
      </c>
      <c r="BI77" s="1" t="str">
        <f>IF(AND(ROW()-4&lt;=$B$2,(COLUMN()-2)*$B$2&lt;=$B$1),"ok",IF(AND(ROW()-4&lt;=$B$2,(COLUMN()-2)*$B$2&gt;$B$1,COUNTIF($B$5:BH$104,"&gt;&lt;")+COUNTIF(BI$4:BI76,"&gt;&lt;")&lt;$B$1),"ok",""))</f>
        <v/>
      </c>
      <c r="BJ77" s="1" t="str">
        <f>IF(AND(ROW()-4&lt;=$B$2,(COLUMN()-2)*$B$2&lt;=$B$1),"ok",IF(AND(ROW()-4&lt;=$B$2,(COLUMN()-2)*$B$2&gt;$B$1,COUNTIF($B$5:BI$104,"&gt;&lt;")+COUNTIF(BJ$4:BJ76,"&gt;&lt;")&lt;$B$1),"ok",""))</f>
        <v/>
      </c>
    </row>
    <row r="78" spans="3:62" x14ac:dyDescent="0.15">
      <c r="C78" s="1" t="str">
        <f>IF(AND(ROW()-4&lt;=$B$2,(COLUMN()-2)*$B$2&lt;=$B$1),"ok",IF(AND(ROW()-4&lt;=$B$2,(COLUMN()-2)*$B$2&gt;$B$1,COUNTIF($B$5:B$104,"&gt;&lt;")+COUNTIF(C$4:C77,"&gt;&lt;")&lt;$B$1),"ok",""))</f>
        <v/>
      </c>
      <c r="D78" s="1" t="str">
        <f>IF(AND(ROW()-4&lt;=$B$2,(COLUMN()-2)*$B$2&lt;=$B$1),"ok",IF(AND(ROW()-4&lt;=$B$2,(COLUMN()-2)*$B$2&gt;$B$1,COUNTIF($B$5:C$104,"&gt;&lt;")+COUNTIF(D$4:D77,"&gt;&lt;")&lt;$B$1),"ok",""))</f>
        <v/>
      </c>
      <c r="E78" s="1" t="str">
        <f>IF(AND(ROW()-4&lt;=$B$2,(COLUMN()-2)*$B$2&lt;=$B$1),"ok",IF(AND(ROW()-4&lt;=$B$2,(COLUMN()-2)*$B$2&gt;$B$1,COUNTIF($B$5:D$104,"&gt;&lt;")+COUNTIF(E$4:E77,"&gt;&lt;")&lt;$B$1),"ok",""))</f>
        <v/>
      </c>
      <c r="F78" s="1" t="str">
        <f>IF(AND(ROW()-4&lt;=$B$2,(COLUMN()-2)*$B$2&lt;=$B$1),"ok",IF(AND(ROW()-4&lt;=$B$2,(COLUMN()-2)*$B$2&gt;$B$1,COUNTIF($B$5:E$104,"&gt;&lt;")+COUNTIF(F$4:F77,"&gt;&lt;")&lt;$B$1),"ok",""))</f>
        <v/>
      </c>
      <c r="G78" s="1" t="str">
        <f>IF(AND(ROW()-4&lt;=$B$2,(COLUMN()-2)*$B$2&lt;=$B$1),"ok",IF(AND(ROW()-4&lt;=$B$2,(COLUMN()-2)*$B$2&gt;$B$1,COUNTIF($B$5:F$104,"&gt;&lt;")+COUNTIF(G$4:G77,"&gt;&lt;")&lt;$B$1),"ok",""))</f>
        <v/>
      </c>
      <c r="H78" s="1" t="str">
        <f>IF(AND(ROW()-4&lt;=$B$2,(COLUMN()-2)*$B$2&lt;=$B$1),"ok",IF(AND(ROW()-4&lt;=$B$2,(COLUMN()-2)*$B$2&gt;$B$1,COUNTIF($B$5:G$104,"&gt;&lt;")+COUNTIF(H$4:H77,"&gt;&lt;")&lt;$B$1),"ok",""))</f>
        <v/>
      </c>
      <c r="I78" s="1" t="str">
        <f>IF(AND(ROW()-4&lt;=$B$2,(COLUMN()-2)*$B$2&lt;=$B$1),"ok",IF(AND(ROW()-4&lt;=$B$2,(COLUMN()-2)*$B$2&gt;$B$1,COUNTIF($B$5:H$104,"&gt;&lt;")+COUNTIF(I$4:I77,"&gt;&lt;")&lt;$B$1),"ok",""))</f>
        <v/>
      </c>
      <c r="J78" s="1" t="str">
        <f>IF(AND(ROW()-4&lt;=$B$2,(COLUMN()-2)*$B$2&lt;=$B$1),"ok",IF(AND(ROW()-4&lt;=$B$2,(COLUMN()-2)*$B$2&gt;$B$1,COUNTIF($B$5:I$104,"&gt;&lt;")+COUNTIF(J$4:J77,"&gt;&lt;")&lt;$B$1),"ok",""))</f>
        <v/>
      </c>
      <c r="K78" s="1" t="str">
        <f>IF(AND(ROW()-4&lt;=$B$2,(COLUMN()-2)*$B$2&lt;=$B$1),"ok",IF(AND(ROW()-4&lt;=$B$2,(COLUMN()-2)*$B$2&gt;$B$1,COUNTIF($B$5:J$104,"&gt;&lt;")+COUNTIF(K$4:K77,"&gt;&lt;")&lt;$B$1),"ok",""))</f>
        <v/>
      </c>
      <c r="L78" s="1" t="str">
        <f>IF(AND(ROW()-4&lt;=$B$2,(COLUMN()-2)*$B$2&lt;=$B$1),"ok",IF(AND(ROW()-4&lt;=$B$2,(COLUMN()-2)*$B$2&gt;$B$1,COUNTIF($B$5:K$104,"&gt;&lt;")+COUNTIF(L$4:L77,"&gt;&lt;")&lt;$B$1),"ok",""))</f>
        <v/>
      </c>
      <c r="M78" s="1" t="str">
        <f>IF(AND(ROW()-4&lt;=$B$2,(COLUMN()-2)*$B$2&lt;=$B$1),"ok",IF(AND(ROW()-4&lt;=$B$2,(COLUMN()-2)*$B$2&gt;$B$1,COUNTIF($B$5:L$104,"&gt;&lt;")+COUNTIF(M$4:M77,"&gt;&lt;")&lt;$B$1),"ok",""))</f>
        <v/>
      </c>
      <c r="N78" s="1" t="str">
        <f>IF(AND(ROW()-4&lt;=$B$2,(COLUMN()-2)*$B$2&lt;=$B$1),"ok",IF(AND(ROW()-4&lt;=$B$2,(COLUMN()-2)*$B$2&gt;$B$1,COUNTIF($B$5:M$104,"&gt;&lt;")+COUNTIF(N$4:N77,"&gt;&lt;")&lt;$B$1),"ok",""))</f>
        <v/>
      </c>
      <c r="O78" s="1" t="str">
        <f>IF(AND(ROW()-4&lt;=$B$2,(COLUMN()-2)*$B$2&lt;=$B$1),"ok",IF(AND(ROW()-4&lt;=$B$2,(COLUMN()-2)*$B$2&gt;$B$1,COUNTIF($B$5:N$104,"&gt;&lt;")+COUNTIF(O$4:O77,"&gt;&lt;")&lt;$B$1),"ok",""))</f>
        <v/>
      </c>
      <c r="P78" s="1" t="str">
        <f>IF(AND(ROW()-4&lt;=$B$2,(COLUMN()-2)*$B$2&lt;=$B$1),"ok",IF(AND(ROW()-4&lt;=$B$2,(COLUMN()-2)*$B$2&gt;$B$1,COUNTIF($B$5:O$104,"&gt;&lt;")+COUNTIF(P$4:P77,"&gt;&lt;")&lt;$B$1),"ok",""))</f>
        <v/>
      </c>
      <c r="Q78" s="1" t="str">
        <f>IF(AND(ROW()-4&lt;=$B$2,(COLUMN()-2)*$B$2&lt;=$B$1),"ok",IF(AND(ROW()-4&lt;=$B$2,(COLUMN()-2)*$B$2&gt;$B$1,COUNTIF($B$5:P$104,"&gt;&lt;")+COUNTIF(Q$4:Q77,"&gt;&lt;")&lt;$B$1),"ok",""))</f>
        <v/>
      </c>
      <c r="R78" s="1" t="str">
        <f>IF(AND(ROW()-4&lt;=$B$2,(COLUMN()-2)*$B$2&lt;=$B$1),"ok",IF(AND(ROW()-4&lt;=$B$2,(COLUMN()-2)*$B$2&gt;$B$1,COUNTIF($B$5:Q$104,"&gt;&lt;")+COUNTIF(R$4:R77,"&gt;&lt;")&lt;$B$1),"ok",""))</f>
        <v/>
      </c>
      <c r="S78" s="1" t="str">
        <f>IF(AND(ROW()-4&lt;=$B$2,(COLUMN()-2)*$B$2&lt;=$B$1),"ok",IF(AND(ROW()-4&lt;=$B$2,(COLUMN()-2)*$B$2&gt;$B$1,COUNTIF($B$5:R$104,"&gt;&lt;")+COUNTIF(S$4:S77,"&gt;&lt;")&lt;$B$1),"ok",""))</f>
        <v/>
      </c>
      <c r="T78" s="1" t="str">
        <f>IF(AND(ROW()-4&lt;=$B$2,(COLUMN()-2)*$B$2&lt;=$B$1),"ok",IF(AND(ROW()-4&lt;=$B$2,(COLUMN()-2)*$B$2&gt;$B$1,COUNTIF($B$5:S$104,"&gt;&lt;")+COUNTIF(T$4:T77,"&gt;&lt;")&lt;$B$1),"ok",""))</f>
        <v/>
      </c>
      <c r="U78" s="1" t="str">
        <f>IF(AND(ROW()-4&lt;=$B$2,(COLUMN()-2)*$B$2&lt;=$B$1),"ok",IF(AND(ROW()-4&lt;=$B$2,(COLUMN()-2)*$B$2&gt;$B$1,COUNTIF($B$5:T$104,"&gt;&lt;")+COUNTIF(U$4:U77,"&gt;&lt;")&lt;$B$1),"ok",""))</f>
        <v/>
      </c>
      <c r="V78" s="1" t="str">
        <f>IF(AND(ROW()-4&lt;=$B$2,(COLUMN()-2)*$B$2&lt;=$B$1),"ok",IF(AND(ROW()-4&lt;=$B$2,(COLUMN()-2)*$B$2&gt;$B$1,COUNTIF($B$5:U$104,"&gt;&lt;")+COUNTIF(V$4:V77,"&gt;&lt;")&lt;$B$1),"ok",""))</f>
        <v/>
      </c>
      <c r="W78" s="1" t="str">
        <f>IF(AND(ROW()-4&lt;=$B$2,(COLUMN()-2)*$B$2&lt;=$B$1),"ok",IF(AND(ROW()-4&lt;=$B$2,(COLUMN()-2)*$B$2&gt;$B$1,COUNTIF($B$5:V$104,"&gt;&lt;")+COUNTIF(W$4:W77,"&gt;&lt;")&lt;$B$1),"ok",""))</f>
        <v/>
      </c>
      <c r="X78" s="1" t="str">
        <f>IF(AND(ROW()-4&lt;=$B$2,(COLUMN()-2)*$B$2&lt;=$B$1),"ok",IF(AND(ROW()-4&lt;=$B$2,(COLUMN()-2)*$B$2&gt;$B$1,COUNTIF($B$5:W$104,"&gt;&lt;")+COUNTIF(X$4:X77,"&gt;&lt;")&lt;$B$1),"ok",""))</f>
        <v/>
      </c>
      <c r="Y78" s="1" t="str">
        <f>IF(AND(ROW()-4&lt;=$B$2,(COLUMN()-2)*$B$2&lt;=$B$1),"ok",IF(AND(ROW()-4&lt;=$B$2,(COLUMN()-2)*$B$2&gt;$B$1,COUNTIF($B$5:X$104,"&gt;&lt;")+COUNTIF(Y$4:Y77,"&gt;&lt;")&lt;$B$1),"ok",""))</f>
        <v/>
      </c>
      <c r="Z78" s="1" t="str">
        <f>IF(AND(ROW()-4&lt;=$B$2,(COLUMN()-2)*$B$2&lt;=$B$1),"ok",IF(AND(ROW()-4&lt;=$B$2,(COLUMN()-2)*$B$2&gt;$B$1,COUNTIF($B$5:Y$104,"&gt;&lt;")+COUNTIF(Z$4:Z77,"&gt;&lt;")&lt;$B$1),"ok",""))</f>
        <v/>
      </c>
      <c r="AA78" s="1" t="str">
        <f>IF(AND(ROW()-4&lt;=$B$2,(COLUMN()-2)*$B$2&lt;=$B$1),"ok",IF(AND(ROW()-4&lt;=$B$2,(COLUMN()-2)*$B$2&gt;$B$1,COUNTIF($B$5:Z$104,"&gt;&lt;")+COUNTIF(AA$4:AA77,"&gt;&lt;")&lt;$B$1),"ok",""))</f>
        <v/>
      </c>
      <c r="AB78" s="1" t="str">
        <f>IF(AND(ROW()-4&lt;=$B$2,(COLUMN()-2)*$B$2&lt;=$B$1),"ok",IF(AND(ROW()-4&lt;=$B$2,(COLUMN()-2)*$B$2&gt;$B$1,COUNTIF($B$5:AA$104,"&gt;&lt;")+COUNTIF(AB$4:AB77,"&gt;&lt;")&lt;$B$1),"ok",""))</f>
        <v/>
      </c>
      <c r="AC78" s="1" t="str">
        <f>IF(AND(ROW()-4&lt;=$B$2,(COLUMN()-2)*$B$2&lt;=$B$1),"ok",IF(AND(ROW()-4&lt;=$B$2,(COLUMN()-2)*$B$2&gt;$B$1,COUNTIF($B$5:AB$104,"&gt;&lt;")+COUNTIF(AC$4:AC77,"&gt;&lt;")&lt;$B$1),"ok",""))</f>
        <v/>
      </c>
      <c r="AD78" s="1" t="str">
        <f>IF(AND(ROW()-4&lt;=$B$2,(COLUMN()-2)*$B$2&lt;=$B$1),"ok",IF(AND(ROW()-4&lt;=$B$2,(COLUMN()-2)*$B$2&gt;$B$1,COUNTIF($B$5:AC$104,"&gt;&lt;")+COUNTIF(AD$4:AD77,"&gt;&lt;")&lt;$B$1),"ok",""))</f>
        <v/>
      </c>
      <c r="AE78" s="1" t="str">
        <f>IF(AND(ROW()-4&lt;=$B$2,(COLUMN()-2)*$B$2&lt;=$B$1),"ok",IF(AND(ROW()-4&lt;=$B$2,(COLUMN()-2)*$B$2&gt;$B$1,COUNTIF($B$5:AD$104,"&gt;&lt;")+COUNTIF(AE$4:AE77,"&gt;&lt;")&lt;$B$1),"ok",""))</f>
        <v/>
      </c>
      <c r="AF78" s="1" t="str">
        <f>IF(AND(ROW()-4&lt;=$B$2,(COLUMN()-2)*$B$2&lt;=$B$1),"ok",IF(AND(ROW()-4&lt;=$B$2,(COLUMN()-2)*$B$2&gt;$B$1,COUNTIF($B$5:AE$104,"&gt;&lt;")+COUNTIF(AF$4:AF77,"&gt;&lt;")&lt;$B$1),"ok",""))</f>
        <v/>
      </c>
      <c r="AG78" s="1" t="str">
        <f>IF(AND(ROW()-4&lt;=$B$2,(COLUMN()-2)*$B$2&lt;=$B$1),"ok",IF(AND(ROW()-4&lt;=$B$2,(COLUMN()-2)*$B$2&gt;$B$1,COUNTIF($B$5:AF$104,"&gt;&lt;")+COUNTIF(AG$4:AG77,"&gt;&lt;")&lt;$B$1),"ok",""))</f>
        <v/>
      </c>
      <c r="AH78" s="1" t="str">
        <f>IF(AND(ROW()-4&lt;=$B$2,(COLUMN()-2)*$B$2&lt;=$B$1),"ok",IF(AND(ROW()-4&lt;=$B$2,(COLUMN()-2)*$B$2&gt;$B$1,COUNTIF($B$5:AG$104,"&gt;&lt;")+COUNTIF(AH$4:AH77,"&gt;&lt;")&lt;$B$1),"ok",""))</f>
        <v/>
      </c>
      <c r="AI78" s="1" t="str">
        <f>IF(AND(ROW()-4&lt;=$B$2,(COLUMN()-2)*$B$2&lt;=$B$1),"ok",IF(AND(ROW()-4&lt;=$B$2,(COLUMN()-2)*$B$2&gt;$B$1,COUNTIF($B$5:AH$104,"&gt;&lt;")+COUNTIF(AI$4:AI77,"&gt;&lt;")&lt;$B$1),"ok",""))</f>
        <v/>
      </c>
      <c r="AJ78" s="1" t="str">
        <f>IF(AND(ROW()-4&lt;=$B$2,(COLUMN()-2)*$B$2&lt;=$B$1),"ok",IF(AND(ROW()-4&lt;=$B$2,(COLUMN()-2)*$B$2&gt;$B$1,COUNTIF($B$5:AI$104,"&gt;&lt;")+COUNTIF(AJ$4:AJ77,"&gt;&lt;")&lt;$B$1),"ok",""))</f>
        <v/>
      </c>
      <c r="AK78" s="1" t="str">
        <f>IF(AND(ROW()-4&lt;=$B$2,(COLUMN()-2)*$B$2&lt;=$B$1),"ok",IF(AND(ROW()-4&lt;=$B$2,(COLUMN()-2)*$B$2&gt;$B$1,COUNTIF($B$5:AJ$104,"&gt;&lt;")+COUNTIF(AK$4:AK77,"&gt;&lt;")&lt;$B$1),"ok",""))</f>
        <v/>
      </c>
      <c r="AL78" s="1" t="str">
        <f>IF(AND(ROW()-4&lt;=$B$2,(COLUMN()-2)*$B$2&lt;=$B$1),"ok",IF(AND(ROW()-4&lt;=$B$2,(COLUMN()-2)*$B$2&gt;$B$1,COUNTIF($B$5:AK$104,"&gt;&lt;")+COUNTIF(AL$4:AL77,"&gt;&lt;")&lt;$B$1),"ok",""))</f>
        <v/>
      </c>
      <c r="AM78" s="1" t="str">
        <f>IF(AND(ROW()-4&lt;=$B$2,(COLUMN()-2)*$B$2&lt;=$B$1),"ok",IF(AND(ROW()-4&lt;=$B$2,(COLUMN()-2)*$B$2&gt;$B$1,COUNTIF($B$5:AL$104,"&gt;&lt;")+COUNTIF(AM$4:AM77,"&gt;&lt;")&lt;$B$1),"ok",""))</f>
        <v/>
      </c>
      <c r="AN78" s="1" t="str">
        <f>IF(AND(ROW()-4&lt;=$B$2,(COLUMN()-2)*$B$2&lt;=$B$1),"ok",IF(AND(ROW()-4&lt;=$B$2,(COLUMN()-2)*$B$2&gt;$B$1,COUNTIF($B$5:AM$104,"&gt;&lt;")+COUNTIF(AN$4:AN77,"&gt;&lt;")&lt;$B$1),"ok",""))</f>
        <v/>
      </c>
      <c r="AO78" s="1" t="str">
        <f>IF(AND(ROW()-4&lt;=$B$2,(COLUMN()-2)*$B$2&lt;=$B$1),"ok",IF(AND(ROW()-4&lt;=$B$2,(COLUMN()-2)*$B$2&gt;$B$1,COUNTIF($B$5:AN$104,"&gt;&lt;")+COUNTIF(AO$4:AO77,"&gt;&lt;")&lt;$B$1),"ok",""))</f>
        <v/>
      </c>
      <c r="AP78" s="1" t="str">
        <f>IF(AND(ROW()-4&lt;=$B$2,(COLUMN()-2)*$B$2&lt;=$B$1),"ok",IF(AND(ROW()-4&lt;=$B$2,(COLUMN()-2)*$B$2&gt;$B$1,COUNTIF($B$5:AO$104,"&gt;&lt;")+COUNTIF(AP$4:AP77,"&gt;&lt;")&lt;$B$1),"ok",""))</f>
        <v/>
      </c>
      <c r="AQ78" s="1" t="str">
        <f>IF(AND(ROW()-4&lt;=$B$2,(COLUMN()-2)*$B$2&lt;=$B$1),"ok",IF(AND(ROW()-4&lt;=$B$2,(COLUMN()-2)*$B$2&gt;$B$1,COUNTIF($B$5:AP$104,"&gt;&lt;")+COUNTIF(AQ$4:AQ77,"&gt;&lt;")&lt;$B$1),"ok",""))</f>
        <v/>
      </c>
      <c r="AR78" s="1" t="str">
        <f>IF(AND(ROW()-4&lt;=$B$2,(COLUMN()-2)*$B$2&lt;=$B$1),"ok",IF(AND(ROW()-4&lt;=$B$2,(COLUMN()-2)*$B$2&gt;$B$1,COUNTIF($B$5:AQ$104,"&gt;&lt;")+COUNTIF(AR$4:AR77,"&gt;&lt;")&lt;$B$1),"ok",""))</f>
        <v/>
      </c>
      <c r="AS78" s="1" t="str">
        <f>IF(AND(ROW()-4&lt;=$B$2,(COLUMN()-2)*$B$2&lt;=$B$1),"ok",IF(AND(ROW()-4&lt;=$B$2,(COLUMN()-2)*$B$2&gt;$B$1,COUNTIF($B$5:AR$104,"&gt;&lt;")+COUNTIF(AS$4:AS77,"&gt;&lt;")&lt;$B$1),"ok",""))</f>
        <v/>
      </c>
      <c r="AT78" s="1" t="str">
        <f>IF(AND(ROW()-4&lt;=$B$2,(COLUMN()-2)*$B$2&lt;=$B$1),"ok",IF(AND(ROW()-4&lt;=$B$2,(COLUMN()-2)*$B$2&gt;$B$1,COUNTIF($B$5:AS$104,"&gt;&lt;")+COUNTIF(AT$4:AT77,"&gt;&lt;")&lt;$B$1),"ok",""))</f>
        <v/>
      </c>
      <c r="AU78" s="1" t="str">
        <f>IF(AND(ROW()-4&lt;=$B$2,(COLUMN()-2)*$B$2&lt;=$B$1),"ok",IF(AND(ROW()-4&lt;=$B$2,(COLUMN()-2)*$B$2&gt;$B$1,COUNTIF($B$5:AT$104,"&gt;&lt;")+COUNTIF(AU$4:AU77,"&gt;&lt;")&lt;$B$1),"ok",""))</f>
        <v/>
      </c>
      <c r="AV78" s="1" t="str">
        <f>IF(AND(ROW()-4&lt;=$B$2,(COLUMN()-2)*$B$2&lt;=$B$1),"ok",IF(AND(ROW()-4&lt;=$B$2,(COLUMN()-2)*$B$2&gt;$B$1,COUNTIF($B$5:AU$104,"&gt;&lt;")+COUNTIF(AV$4:AV77,"&gt;&lt;")&lt;$B$1),"ok",""))</f>
        <v/>
      </c>
      <c r="AW78" s="1" t="str">
        <f>IF(AND(ROW()-4&lt;=$B$2,(COLUMN()-2)*$B$2&lt;=$B$1),"ok",IF(AND(ROW()-4&lt;=$B$2,(COLUMN()-2)*$B$2&gt;$B$1,COUNTIF($B$5:AV$104,"&gt;&lt;")+COUNTIF(AW$4:AW77,"&gt;&lt;")&lt;$B$1),"ok",""))</f>
        <v/>
      </c>
      <c r="AX78" s="1" t="str">
        <f>IF(AND(ROW()-4&lt;=$B$2,(COLUMN()-2)*$B$2&lt;=$B$1),"ok",IF(AND(ROW()-4&lt;=$B$2,(COLUMN()-2)*$B$2&gt;$B$1,COUNTIF($B$5:AW$104,"&gt;&lt;")+COUNTIF(AX$4:AX77,"&gt;&lt;")&lt;$B$1),"ok",""))</f>
        <v/>
      </c>
      <c r="AY78" s="1" t="str">
        <f>IF(AND(ROW()-4&lt;=$B$2,(COLUMN()-2)*$B$2&lt;=$B$1),"ok",IF(AND(ROW()-4&lt;=$B$2,(COLUMN()-2)*$B$2&gt;$B$1,COUNTIF($B$5:AX$104,"&gt;&lt;")+COUNTIF(AY$4:AY77,"&gt;&lt;")&lt;$B$1),"ok",""))</f>
        <v/>
      </c>
      <c r="AZ78" s="1" t="str">
        <f>IF(AND(ROW()-4&lt;=$B$2,(COLUMN()-2)*$B$2&lt;=$B$1),"ok",IF(AND(ROW()-4&lt;=$B$2,(COLUMN()-2)*$B$2&gt;$B$1,COUNTIF($B$5:AY$104,"&gt;&lt;")+COUNTIF(AZ$4:AZ77,"&gt;&lt;")&lt;$B$1),"ok",""))</f>
        <v/>
      </c>
      <c r="BA78" s="1" t="str">
        <f>IF(AND(ROW()-4&lt;=$B$2,(COLUMN()-2)*$B$2&lt;=$B$1),"ok",IF(AND(ROW()-4&lt;=$B$2,(COLUMN()-2)*$B$2&gt;$B$1,COUNTIF($B$5:AZ$104,"&gt;&lt;")+COUNTIF(BA$4:BA77,"&gt;&lt;")&lt;$B$1),"ok",""))</f>
        <v/>
      </c>
      <c r="BB78" s="1" t="str">
        <f>IF(AND(ROW()-4&lt;=$B$2,(COLUMN()-2)*$B$2&lt;=$B$1),"ok",IF(AND(ROW()-4&lt;=$B$2,(COLUMN()-2)*$B$2&gt;$B$1,COUNTIF($B$5:BA$104,"&gt;&lt;")+COUNTIF(BB$4:BB77,"&gt;&lt;")&lt;$B$1),"ok",""))</f>
        <v/>
      </c>
      <c r="BC78" s="1" t="str">
        <f>IF(AND(ROW()-4&lt;=$B$2,(COLUMN()-2)*$B$2&lt;=$B$1),"ok",IF(AND(ROW()-4&lt;=$B$2,(COLUMN()-2)*$B$2&gt;$B$1,COUNTIF($B$5:BB$104,"&gt;&lt;")+COUNTIF(BC$4:BC77,"&gt;&lt;")&lt;$B$1),"ok",""))</f>
        <v/>
      </c>
      <c r="BD78" s="1" t="str">
        <f>IF(AND(ROW()-4&lt;=$B$2,(COLUMN()-2)*$B$2&lt;=$B$1),"ok",IF(AND(ROW()-4&lt;=$B$2,(COLUMN()-2)*$B$2&gt;$B$1,COUNTIF($B$5:BC$104,"&gt;&lt;")+COUNTIF(BD$4:BD77,"&gt;&lt;")&lt;$B$1),"ok",""))</f>
        <v/>
      </c>
      <c r="BE78" s="1" t="str">
        <f>IF(AND(ROW()-4&lt;=$B$2,(COLUMN()-2)*$B$2&lt;=$B$1),"ok",IF(AND(ROW()-4&lt;=$B$2,(COLUMN()-2)*$B$2&gt;$B$1,COUNTIF($B$5:BD$104,"&gt;&lt;")+COUNTIF(BE$4:BE77,"&gt;&lt;")&lt;$B$1),"ok",""))</f>
        <v/>
      </c>
      <c r="BF78" s="1" t="str">
        <f>IF(AND(ROW()-4&lt;=$B$2,(COLUMN()-2)*$B$2&lt;=$B$1),"ok",IF(AND(ROW()-4&lt;=$B$2,(COLUMN()-2)*$B$2&gt;$B$1,COUNTIF($B$5:BE$104,"&gt;&lt;")+COUNTIF(BF$4:BF77,"&gt;&lt;")&lt;$B$1),"ok",""))</f>
        <v/>
      </c>
      <c r="BG78" s="1" t="str">
        <f>IF(AND(ROW()-4&lt;=$B$2,(COLUMN()-2)*$B$2&lt;=$B$1),"ok",IF(AND(ROW()-4&lt;=$B$2,(COLUMN()-2)*$B$2&gt;$B$1,COUNTIF($B$5:BF$104,"&gt;&lt;")+COUNTIF(BG$4:BG77,"&gt;&lt;")&lt;$B$1),"ok",""))</f>
        <v/>
      </c>
      <c r="BH78" s="1" t="str">
        <f>IF(AND(ROW()-4&lt;=$B$2,(COLUMN()-2)*$B$2&lt;=$B$1),"ok",IF(AND(ROW()-4&lt;=$B$2,(COLUMN()-2)*$B$2&gt;$B$1,COUNTIF($B$5:BG$104,"&gt;&lt;")+COUNTIF(BH$4:BH77,"&gt;&lt;")&lt;$B$1),"ok",""))</f>
        <v/>
      </c>
      <c r="BI78" s="1" t="str">
        <f>IF(AND(ROW()-4&lt;=$B$2,(COLUMN()-2)*$B$2&lt;=$B$1),"ok",IF(AND(ROW()-4&lt;=$B$2,(COLUMN()-2)*$B$2&gt;$B$1,COUNTIF($B$5:BH$104,"&gt;&lt;")+COUNTIF(BI$4:BI77,"&gt;&lt;")&lt;$B$1),"ok",""))</f>
        <v/>
      </c>
      <c r="BJ78" s="1" t="str">
        <f>IF(AND(ROW()-4&lt;=$B$2,(COLUMN()-2)*$B$2&lt;=$B$1),"ok",IF(AND(ROW()-4&lt;=$B$2,(COLUMN()-2)*$B$2&gt;$B$1,COUNTIF($B$5:BI$104,"&gt;&lt;")+COUNTIF(BJ$4:BJ77,"&gt;&lt;")&lt;$B$1),"ok",""))</f>
        <v/>
      </c>
    </row>
    <row r="79" spans="3:62" x14ac:dyDescent="0.15">
      <c r="C79" s="1" t="str">
        <f>IF(AND(ROW()-4&lt;=$B$2,(COLUMN()-2)*$B$2&lt;=$B$1),"ok",IF(AND(ROW()-4&lt;=$B$2,(COLUMN()-2)*$B$2&gt;$B$1,COUNTIF($B$5:B$104,"&gt;&lt;")+COUNTIF(C$4:C78,"&gt;&lt;")&lt;$B$1),"ok",""))</f>
        <v/>
      </c>
      <c r="D79" s="1" t="str">
        <f>IF(AND(ROW()-4&lt;=$B$2,(COLUMN()-2)*$B$2&lt;=$B$1),"ok",IF(AND(ROW()-4&lt;=$B$2,(COLUMN()-2)*$B$2&gt;$B$1,COUNTIF($B$5:C$104,"&gt;&lt;")+COUNTIF(D$4:D78,"&gt;&lt;")&lt;$B$1),"ok",""))</f>
        <v/>
      </c>
      <c r="E79" s="1" t="str">
        <f>IF(AND(ROW()-4&lt;=$B$2,(COLUMN()-2)*$B$2&lt;=$B$1),"ok",IF(AND(ROW()-4&lt;=$B$2,(COLUMN()-2)*$B$2&gt;$B$1,COUNTIF($B$5:D$104,"&gt;&lt;")+COUNTIF(E$4:E78,"&gt;&lt;")&lt;$B$1),"ok",""))</f>
        <v/>
      </c>
      <c r="F79" s="1" t="str">
        <f>IF(AND(ROW()-4&lt;=$B$2,(COLUMN()-2)*$B$2&lt;=$B$1),"ok",IF(AND(ROW()-4&lt;=$B$2,(COLUMN()-2)*$B$2&gt;$B$1,COUNTIF($B$5:E$104,"&gt;&lt;")+COUNTIF(F$4:F78,"&gt;&lt;")&lt;$B$1),"ok",""))</f>
        <v/>
      </c>
      <c r="G79" s="1" t="str">
        <f>IF(AND(ROW()-4&lt;=$B$2,(COLUMN()-2)*$B$2&lt;=$B$1),"ok",IF(AND(ROW()-4&lt;=$B$2,(COLUMN()-2)*$B$2&gt;$B$1,COUNTIF($B$5:F$104,"&gt;&lt;")+COUNTIF(G$4:G78,"&gt;&lt;")&lt;$B$1),"ok",""))</f>
        <v/>
      </c>
      <c r="H79" s="1" t="str">
        <f>IF(AND(ROW()-4&lt;=$B$2,(COLUMN()-2)*$B$2&lt;=$B$1),"ok",IF(AND(ROW()-4&lt;=$B$2,(COLUMN()-2)*$B$2&gt;$B$1,COUNTIF($B$5:G$104,"&gt;&lt;")+COUNTIF(H$4:H78,"&gt;&lt;")&lt;$B$1),"ok",""))</f>
        <v/>
      </c>
      <c r="I79" s="1" t="str">
        <f>IF(AND(ROW()-4&lt;=$B$2,(COLUMN()-2)*$B$2&lt;=$B$1),"ok",IF(AND(ROW()-4&lt;=$B$2,(COLUMN()-2)*$B$2&gt;$B$1,COUNTIF($B$5:H$104,"&gt;&lt;")+COUNTIF(I$4:I78,"&gt;&lt;")&lt;$B$1),"ok",""))</f>
        <v/>
      </c>
      <c r="J79" s="1" t="str">
        <f>IF(AND(ROW()-4&lt;=$B$2,(COLUMN()-2)*$B$2&lt;=$B$1),"ok",IF(AND(ROW()-4&lt;=$B$2,(COLUMN()-2)*$B$2&gt;$B$1,COUNTIF($B$5:I$104,"&gt;&lt;")+COUNTIF(J$4:J78,"&gt;&lt;")&lt;$B$1),"ok",""))</f>
        <v/>
      </c>
      <c r="K79" s="1" t="str">
        <f>IF(AND(ROW()-4&lt;=$B$2,(COLUMN()-2)*$B$2&lt;=$B$1),"ok",IF(AND(ROW()-4&lt;=$B$2,(COLUMN()-2)*$B$2&gt;$B$1,COUNTIF($B$5:J$104,"&gt;&lt;")+COUNTIF(K$4:K78,"&gt;&lt;")&lt;$B$1),"ok",""))</f>
        <v/>
      </c>
      <c r="L79" s="1" t="str">
        <f>IF(AND(ROW()-4&lt;=$B$2,(COLUMN()-2)*$B$2&lt;=$B$1),"ok",IF(AND(ROW()-4&lt;=$B$2,(COLUMN()-2)*$B$2&gt;$B$1,COUNTIF($B$5:K$104,"&gt;&lt;")+COUNTIF(L$4:L78,"&gt;&lt;")&lt;$B$1),"ok",""))</f>
        <v/>
      </c>
      <c r="M79" s="1" t="str">
        <f>IF(AND(ROW()-4&lt;=$B$2,(COLUMN()-2)*$B$2&lt;=$B$1),"ok",IF(AND(ROW()-4&lt;=$B$2,(COLUMN()-2)*$B$2&gt;$B$1,COUNTIF($B$5:L$104,"&gt;&lt;")+COUNTIF(M$4:M78,"&gt;&lt;")&lt;$B$1),"ok",""))</f>
        <v/>
      </c>
      <c r="N79" s="1" t="str">
        <f>IF(AND(ROW()-4&lt;=$B$2,(COLUMN()-2)*$B$2&lt;=$B$1),"ok",IF(AND(ROW()-4&lt;=$B$2,(COLUMN()-2)*$B$2&gt;$B$1,COUNTIF($B$5:M$104,"&gt;&lt;")+COUNTIF(N$4:N78,"&gt;&lt;")&lt;$B$1),"ok",""))</f>
        <v/>
      </c>
      <c r="O79" s="1" t="str">
        <f>IF(AND(ROW()-4&lt;=$B$2,(COLUMN()-2)*$B$2&lt;=$B$1),"ok",IF(AND(ROW()-4&lt;=$B$2,(COLUMN()-2)*$B$2&gt;$B$1,COUNTIF($B$5:N$104,"&gt;&lt;")+COUNTIF(O$4:O78,"&gt;&lt;")&lt;$B$1),"ok",""))</f>
        <v/>
      </c>
      <c r="P79" s="1" t="str">
        <f>IF(AND(ROW()-4&lt;=$B$2,(COLUMN()-2)*$B$2&lt;=$B$1),"ok",IF(AND(ROW()-4&lt;=$B$2,(COLUMN()-2)*$B$2&gt;$B$1,COUNTIF($B$5:O$104,"&gt;&lt;")+COUNTIF(P$4:P78,"&gt;&lt;")&lt;$B$1),"ok",""))</f>
        <v/>
      </c>
      <c r="Q79" s="1" t="str">
        <f>IF(AND(ROW()-4&lt;=$B$2,(COLUMN()-2)*$B$2&lt;=$B$1),"ok",IF(AND(ROW()-4&lt;=$B$2,(COLUMN()-2)*$B$2&gt;$B$1,COUNTIF($B$5:P$104,"&gt;&lt;")+COUNTIF(Q$4:Q78,"&gt;&lt;")&lt;$B$1),"ok",""))</f>
        <v/>
      </c>
      <c r="R79" s="1" t="str">
        <f>IF(AND(ROW()-4&lt;=$B$2,(COLUMN()-2)*$B$2&lt;=$B$1),"ok",IF(AND(ROW()-4&lt;=$B$2,(COLUMN()-2)*$B$2&gt;$B$1,COUNTIF($B$5:Q$104,"&gt;&lt;")+COUNTIF(R$4:R78,"&gt;&lt;")&lt;$B$1),"ok",""))</f>
        <v/>
      </c>
      <c r="S79" s="1" t="str">
        <f>IF(AND(ROW()-4&lt;=$B$2,(COLUMN()-2)*$B$2&lt;=$B$1),"ok",IF(AND(ROW()-4&lt;=$B$2,(COLUMN()-2)*$B$2&gt;$B$1,COUNTIF($B$5:R$104,"&gt;&lt;")+COUNTIF(S$4:S78,"&gt;&lt;")&lt;$B$1),"ok",""))</f>
        <v/>
      </c>
      <c r="T79" s="1" t="str">
        <f>IF(AND(ROW()-4&lt;=$B$2,(COLUMN()-2)*$B$2&lt;=$B$1),"ok",IF(AND(ROW()-4&lt;=$B$2,(COLUMN()-2)*$B$2&gt;$B$1,COUNTIF($B$5:S$104,"&gt;&lt;")+COUNTIF(T$4:T78,"&gt;&lt;")&lt;$B$1),"ok",""))</f>
        <v/>
      </c>
      <c r="U79" s="1" t="str">
        <f>IF(AND(ROW()-4&lt;=$B$2,(COLUMN()-2)*$B$2&lt;=$B$1),"ok",IF(AND(ROW()-4&lt;=$B$2,(COLUMN()-2)*$B$2&gt;$B$1,COUNTIF($B$5:T$104,"&gt;&lt;")+COUNTIF(U$4:U78,"&gt;&lt;")&lt;$B$1),"ok",""))</f>
        <v/>
      </c>
      <c r="V79" s="1" t="str">
        <f>IF(AND(ROW()-4&lt;=$B$2,(COLUMN()-2)*$B$2&lt;=$B$1),"ok",IF(AND(ROW()-4&lt;=$B$2,(COLUMN()-2)*$B$2&gt;$B$1,COUNTIF($B$5:U$104,"&gt;&lt;")+COUNTIF(V$4:V78,"&gt;&lt;")&lt;$B$1),"ok",""))</f>
        <v/>
      </c>
      <c r="W79" s="1" t="str">
        <f>IF(AND(ROW()-4&lt;=$B$2,(COLUMN()-2)*$B$2&lt;=$B$1),"ok",IF(AND(ROW()-4&lt;=$B$2,(COLUMN()-2)*$B$2&gt;$B$1,COUNTIF($B$5:V$104,"&gt;&lt;")+COUNTIF(W$4:W78,"&gt;&lt;")&lt;$B$1),"ok",""))</f>
        <v/>
      </c>
      <c r="X79" s="1" t="str">
        <f>IF(AND(ROW()-4&lt;=$B$2,(COLUMN()-2)*$B$2&lt;=$B$1),"ok",IF(AND(ROW()-4&lt;=$B$2,(COLUMN()-2)*$B$2&gt;$B$1,COUNTIF($B$5:W$104,"&gt;&lt;")+COUNTIF(X$4:X78,"&gt;&lt;")&lt;$B$1),"ok",""))</f>
        <v/>
      </c>
      <c r="Y79" s="1" t="str">
        <f>IF(AND(ROW()-4&lt;=$B$2,(COLUMN()-2)*$B$2&lt;=$B$1),"ok",IF(AND(ROW()-4&lt;=$B$2,(COLUMN()-2)*$B$2&gt;$B$1,COUNTIF($B$5:X$104,"&gt;&lt;")+COUNTIF(Y$4:Y78,"&gt;&lt;")&lt;$B$1),"ok",""))</f>
        <v/>
      </c>
      <c r="Z79" s="1" t="str">
        <f>IF(AND(ROW()-4&lt;=$B$2,(COLUMN()-2)*$B$2&lt;=$B$1),"ok",IF(AND(ROW()-4&lt;=$B$2,(COLUMN()-2)*$B$2&gt;$B$1,COUNTIF($B$5:Y$104,"&gt;&lt;")+COUNTIF(Z$4:Z78,"&gt;&lt;")&lt;$B$1),"ok",""))</f>
        <v/>
      </c>
      <c r="AA79" s="1" t="str">
        <f>IF(AND(ROW()-4&lt;=$B$2,(COLUMN()-2)*$B$2&lt;=$B$1),"ok",IF(AND(ROW()-4&lt;=$B$2,(COLUMN()-2)*$B$2&gt;$B$1,COUNTIF($B$5:Z$104,"&gt;&lt;")+COUNTIF(AA$4:AA78,"&gt;&lt;")&lt;$B$1),"ok",""))</f>
        <v/>
      </c>
      <c r="AB79" s="1" t="str">
        <f>IF(AND(ROW()-4&lt;=$B$2,(COLUMN()-2)*$B$2&lt;=$B$1),"ok",IF(AND(ROW()-4&lt;=$B$2,(COLUMN()-2)*$B$2&gt;$B$1,COUNTIF($B$5:AA$104,"&gt;&lt;")+COUNTIF(AB$4:AB78,"&gt;&lt;")&lt;$B$1),"ok",""))</f>
        <v/>
      </c>
      <c r="AC79" s="1" t="str">
        <f>IF(AND(ROW()-4&lt;=$B$2,(COLUMN()-2)*$B$2&lt;=$B$1),"ok",IF(AND(ROW()-4&lt;=$B$2,(COLUMN()-2)*$B$2&gt;$B$1,COUNTIF($B$5:AB$104,"&gt;&lt;")+COUNTIF(AC$4:AC78,"&gt;&lt;")&lt;$B$1),"ok",""))</f>
        <v/>
      </c>
      <c r="AD79" s="1" t="str">
        <f>IF(AND(ROW()-4&lt;=$B$2,(COLUMN()-2)*$B$2&lt;=$B$1),"ok",IF(AND(ROW()-4&lt;=$B$2,(COLUMN()-2)*$B$2&gt;$B$1,COUNTIF($B$5:AC$104,"&gt;&lt;")+COUNTIF(AD$4:AD78,"&gt;&lt;")&lt;$B$1),"ok",""))</f>
        <v/>
      </c>
      <c r="AE79" s="1" t="str">
        <f>IF(AND(ROW()-4&lt;=$B$2,(COLUMN()-2)*$B$2&lt;=$B$1),"ok",IF(AND(ROW()-4&lt;=$B$2,(COLUMN()-2)*$B$2&gt;$B$1,COUNTIF($B$5:AD$104,"&gt;&lt;")+COUNTIF(AE$4:AE78,"&gt;&lt;")&lt;$B$1),"ok",""))</f>
        <v/>
      </c>
      <c r="AF79" s="1" t="str">
        <f>IF(AND(ROW()-4&lt;=$B$2,(COLUMN()-2)*$B$2&lt;=$B$1),"ok",IF(AND(ROW()-4&lt;=$B$2,(COLUMN()-2)*$B$2&gt;$B$1,COUNTIF($B$5:AE$104,"&gt;&lt;")+COUNTIF(AF$4:AF78,"&gt;&lt;")&lt;$B$1),"ok",""))</f>
        <v/>
      </c>
      <c r="AG79" s="1" t="str">
        <f>IF(AND(ROW()-4&lt;=$B$2,(COLUMN()-2)*$B$2&lt;=$B$1),"ok",IF(AND(ROW()-4&lt;=$B$2,(COLUMN()-2)*$B$2&gt;$B$1,COUNTIF($B$5:AF$104,"&gt;&lt;")+COUNTIF(AG$4:AG78,"&gt;&lt;")&lt;$B$1),"ok",""))</f>
        <v/>
      </c>
      <c r="AH79" s="1" t="str">
        <f>IF(AND(ROW()-4&lt;=$B$2,(COLUMN()-2)*$B$2&lt;=$B$1),"ok",IF(AND(ROW()-4&lt;=$B$2,(COLUMN()-2)*$B$2&gt;$B$1,COUNTIF($B$5:AG$104,"&gt;&lt;")+COUNTIF(AH$4:AH78,"&gt;&lt;")&lt;$B$1),"ok",""))</f>
        <v/>
      </c>
      <c r="AI79" s="1" t="str">
        <f>IF(AND(ROW()-4&lt;=$B$2,(COLUMN()-2)*$B$2&lt;=$B$1),"ok",IF(AND(ROW()-4&lt;=$B$2,(COLUMN()-2)*$B$2&gt;$B$1,COUNTIF($B$5:AH$104,"&gt;&lt;")+COUNTIF(AI$4:AI78,"&gt;&lt;")&lt;$B$1),"ok",""))</f>
        <v/>
      </c>
      <c r="AJ79" s="1" t="str">
        <f>IF(AND(ROW()-4&lt;=$B$2,(COLUMN()-2)*$B$2&lt;=$B$1),"ok",IF(AND(ROW()-4&lt;=$B$2,(COLUMN()-2)*$B$2&gt;$B$1,COUNTIF($B$5:AI$104,"&gt;&lt;")+COUNTIF(AJ$4:AJ78,"&gt;&lt;")&lt;$B$1),"ok",""))</f>
        <v/>
      </c>
      <c r="AK79" s="1" t="str">
        <f>IF(AND(ROW()-4&lt;=$B$2,(COLUMN()-2)*$B$2&lt;=$B$1),"ok",IF(AND(ROW()-4&lt;=$B$2,(COLUMN()-2)*$B$2&gt;$B$1,COUNTIF($B$5:AJ$104,"&gt;&lt;")+COUNTIF(AK$4:AK78,"&gt;&lt;")&lt;$B$1),"ok",""))</f>
        <v/>
      </c>
      <c r="AL79" s="1" t="str">
        <f>IF(AND(ROW()-4&lt;=$B$2,(COLUMN()-2)*$B$2&lt;=$B$1),"ok",IF(AND(ROW()-4&lt;=$B$2,(COLUMN()-2)*$B$2&gt;$B$1,COUNTIF($B$5:AK$104,"&gt;&lt;")+COUNTIF(AL$4:AL78,"&gt;&lt;")&lt;$B$1),"ok",""))</f>
        <v/>
      </c>
      <c r="AM79" s="1" t="str">
        <f>IF(AND(ROW()-4&lt;=$B$2,(COLUMN()-2)*$B$2&lt;=$B$1),"ok",IF(AND(ROW()-4&lt;=$B$2,(COLUMN()-2)*$B$2&gt;$B$1,COUNTIF($B$5:AL$104,"&gt;&lt;")+COUNTIF(AM$4:AM78,"&gt;&lt;")&lt;$B$1),"ok",""))</f>
        <v/>
      </c>
      <c r="AN79" s="1" t="str">
        <f>IF(AND(ROW()-4&lt;=$B$2,(COLUMN()-2)*$B$2&lt;=$B$1),"ok",IF(AND(ROW()-4&lt;=$B$2,(COLUMN()-2)*$B$2&gt;$B$1,COUNTIF($B$5:AM$104,"&gt;&lt;")+COUNTIF(AN$4:AN78,"&gt;&lt;")&lt;$B$1),"ok",""))</f>
        <v/>
      </c>
      <c r="AO79" s="1" t="str">
        <f>IF(AND(ROW()-4&lt;=$B$2,(COLUMN()-2)*$B$2&lt;=$B$1),"ok",IF(AND(ROW()-4&lt;=$B$2,(COLUMN()-2)*$B$2&gt;$B$1,COUNTIF($B$5:AN$104,"&gt;&lt;")+COUNTIF(AO$4:AO78,"&gt;&lt;")&lt;$B$1),"ok",""))</f>
        <v/>
      </c>
      <c r="AP79" s="1" t="str">
        <f>IF(AND(ROW()-4&lt;=$B$2,(COLUMN()-2)*$B$2&lt;=$B$1),"ok",IF(AND(ROW()-4&lt;=$B$2,(COLUMN()-2)*$B$2&gt;$B$1,COUNTIF($B$5:AO$104,"&gt;&lt;")+COUNTIF(AP$4:AP78,"&gt;&lt;")&lt;$B$1),"ok",""))</f>
        <v/>
      </c>
      <c r="AQ79" s="1" t="str">
        <f>IF(AND(ROW()-4&lt;=$B$2,(COLUMN()-2)*$B$2&lt;=$B$1),"ok",IF(AND(ROW()-4&lt;=$B$2,(COLUMN()-2)*$B$2&gt;$B$1,COUNTIF($B$5:AP$104,"&gt;&lt;")+COUNTIF(AQ$4:AQ78,"&gt;&lt;")&lt;$B$1),"ok",""))</f>
        <v/>
      </c>
      <c r="AR79" s="1" t="str">
        <f>IF(AND(ROW()-4&lt;=$B$2,(COLUMN()-2)*$B$2&lt;=$B$1),"ok",IF(AND(ROW()-4&lt;=$B$2,(COLUMN()-2)*$B$2&gt;$B$1,COUNTIF($B$5:AQ$104,"&gt;&lt;")+COUNTIF(AR$4:AR78,"&gt;&lt;")&lt;$B$1),"ok",""))</f>
        <v/>
      </c>
      <c r="AS79" s="1" t="str">
        <f>IF(AND(ROW()-4&lt;=$B$2,(COLUMN()-2)*$B$2&lt;=$B$1),"ok",IF(AND(ROW()-4&lt;=$B$2,(COLUMN()-2)*$B$2&gt;$B$1,COUNTIF($B$5:AR$104,"&gt;&lt;")+COUNTIF(AS$4:AS78,"&gt;&lt;")&lt;$B$1),"ok",""))</f>
        <v/>
      </c>
      <c r="AT79" s="1" t="str">
        <f>IF(AND(ROW()-4&lt;=$B$2,(COLUMN()-2)*$B$2&lt;=$B$1),"ok",IF(AND(ROW()-4&lt;=$B$2,(COLUMN()-2)*$B$2&gt;$B$1,COUNTIF($B$5:AS$104,"&gt;&lt;")+COUNTIF(AT$4:AT78,"&gt;&lt;")&lt;$B$1),"ok",""))</f>
        <v/>
      </c>
      <c r="AU79" s="1" t="str">
        <f>IF(AND(ROW()-4&lt;=$B$2,(COLUMN()-2)*$B$2&lt;=$B$1),"ok",IF(AND(ROW()-4&lt;=$B$2,(COLUMN()-2)*$B$2&gt;$B$1,COUNTIF($B$5:AT$104,"&gt;&lt;")+COUNTIF(AU$4:AU78,"&gt;&lt;")&lt;$B$1),"ok",""))</f>
        <v/>
      </c>
      <c r="AV79" s="1" t="str">
        <f>IF(AND(ROW()-4&lt;=$B$2,(COLUMN()-2)*$B$2&lt;=$B$1),"ok",IF(AND(ROW()-4&lt;=$B$2,(COLUMN()-2)*$B$2&gt;$B$1,COUNTIF($B$5:AU$104,"&gt;&lt;")+COUNTIF(AV$4:AV78,"&gt;&lt;")&lt;$B$1),"ok",""))</f>
        <v/>
      </c>
      <c r="AW79" s="1" t="str">
        <f>IF(AND(ROW()-4&lt;=$B$2,(COLUMN()-2)*$B$2&lt;=$B$1),"ok",IF(AND(ROW()-4&lt;=$B$2,(COLUMN()-2)*$B$2&gt;$B$1,COUNTIF($B$5:AV$104,"&gt;&lt;")+COUNTIF(AW$4:AW78,"&gt;&lt;")&lt;$B$1),"ok",""))</f>
        <v/>
      </c>
      <c r="AX79" s="1" t="str">
        <f>IF(AND(ROW()-4&lt;=$B$2,(COLUMN()-2)*$B$2&lt;=$B$1),"ok",IF(AND(ROW()-4&lt;=$B$2,(COLUMN()-2)*$B$2&gt;$B$1,COUNTIF($B$5:AW$104,"&gt;&lt;")+COUNTIF(AX$4:AX78,"&gt;&lt;")&lt;$B$1),"ok",""))</f>
        <v/>
      </c>
      <c r="AY79" s="1" t="str">
        <f>IF(AND(ROW()-4&lt;=$B$2,(COLUMN()-2)*$B$2&lt;=$B$1),"ok",IF(AND(ROW()-4&lt;=$B$2,(COLUMN()-2)*$B$2&gt;$B$1,COUNTIF($B$5:AX$104,"&gt;&lt;")+COUNTIF(AY$4:AY78,"&gt;&lt;")&lt;$B$1),"ok",""))</f>
        <v/>
      </c>
      <c r="AZ79" s="1" t="str">
        <f>IF(AND(ROW()-4&lt;=$B$2,(COLUMN()-2)*$B$2&lt;=$B$1),"ok",IF(AND(ROW()-4&lt;=$B$2,(COLUMN()-2)*$B$2&gt;$B$1,COUNTIF($B$5:AY$104,"&gt;&lt;")+COUNTIF(AZ$4:AZ78,"&gt;&lt;")&lt;$B$1),"ok",""))</f>
        <v/>
      </c>
      <c r="BA79" s="1" t="str">
        <f>IF(AND(ROW()-4&lt;=$B$2,(COLUMN()-2)*$B$2&lt;=$B$1),"ok",IF(AND(ROW()-4&lt;=$B$2,(COLUMN()-2)*$B$2&gt;$B$1,COUNTIF($B$5:AZ$104,"&gt;&lt;")+COUNTIF(BA$4:BA78,"&gt;&lt;")&lt;$B$1),"ok",""))</f>
        <v/>
      </c>
      <c r="BB79" s="1" t="str">
        <f>IF(AND(ROW()-4&lt;=$B$2,(COLUMN()-2)*$B$2&lt;=$B$1),"ok",IF(AND(ROW()-4&lt;=$B$2,(COLUMN()-2)*$B$2&gt;$B$1,COUNTIF($B$5:BA$104,"&gt;&lt;")+COUNTIF(BB$4:BB78,"&gt;&lt;")&lt;$B$1),"ok",""))</f>
        <v/>
      </c>
      <c r="BC79" s="1" t="str">
        <f>IF(AND(ROW()-4&lt;=$B$2,(COLUMN()-2)*$B$2&lt;=$B$1),"ok",IF(AND(ROW()-4&lt;=$B$2,(COLUMN()-2)*$B$2&gt;$B$1,COUNTIF($B$5:BB$104,"&gt;&lt;")+COUNTIF(BC$4:BC78,"&gt;&lt;")&lt;$B$1),"ok",""))</f>
        <v/>
      </c>
      <c r="BD79" s="1" t="str">
        <f>IF(AND(ROW()-4&lt;=$B$2,(COLUMN()-2)*$B$2&lt;=$B$1),"ok",IF(AND(ROW()-4&lt;=$B$2,(COLUMN()-2)*$B$2&gt;$B$1,COUNTIF($B$5:BC$104,"&gt;&lt;")+COUNTIF(BD$4:BD78,"&gt;&lt;")&lt;$B$1),"ok",""))</f>
        <v/>
      </c>
      <c r="BE79" s="1" t="str">
        <f>IF(AND(ROW()-4&lt;=$B$2,(COLUMN()-2)*$B$2&lt;=$B$1),"ok",IF(AND(ROW()-4&lt;=$B$2,(COLUMN()-2)*$B$2&gt;$B$1,COUNTIF($B$5:BD$104,"&gt;&lt;")+COUNTIF(BE$4:BE78,"&gt;&lt;")&lt;$B$1),"ok",""))</f>
        <v/>
      </c>
      <c r="BF79" s="1" t="str">
        <f>IF(AND(ROW()-4&lt;=$B$2,(COLUMN()-2)*$B$2&lt;=$B$1),"ok",IF(AND(ROW()-4&lt;=$B$2,(COLUMN()-2)*$B$2&gt;$B$1,COUNTIF($B$5:BE$104,"&gt;&lt;")+COUNTIF(BF$4:BF78,"&gt;&lt;")&lt;$B$1),"ok",""))</f>
        <v/>
      </c>
      <c r="BG79" s="1" t="str">
        <f>IF(AND(ROW()-4&lt;=$B$2,(COLUMN()-2)*$B$2&lt;=$B$1),"ok",IF(AND(ROW()-4&lt;=$B$2,(COLUMN()-2)*$B$2&gt;$B$1,COUNTIF($B$5:BF$104,"&gt;&lt;")+COUNTIF(BG$4:BG78,"&gt;&lt;")&lt;$B$1),"ok",""))</f>
        <v/>
      </c>
      <c r="BH79" s="1" t="str">
        <f>IF(AND(ROW()-4&lt;=$B$2,(COLUMN()-2)*$B$2&lt;=$B$1),"ok",IF(AND(ROW()-4&lt;=$B$2,(COLUMN()-2)*$B$2&gt;$B$1,COUNTIF($B$5:BG$104,"&gt;&lt;")+COUNTIF(BH$4:BH78,"&gt;&lt;")&lt;$B$1),"ok",""))</f>
        <v/>
      </c>
      <c r="BI79" s="1" t="str">
        <f>IF(AND(ROW()-4&lt;=$B$2,(COLUMN()-2)*$B$2&lt;=$B$1),"ok",IF(AND(ROW()-4&lt;=$B$2,(COLUMN()-2)*$B$2&gt;$B$1,COUNTIF($B$5:BH$104,"&gt;&lt;")+COUNTIF(BI$4:BI78,"&gt;&lt;")&lt;$B$1),"ok",""))</f>
        <v/>
      </c>
      <c r="BJ79" s="1" t="str">
        <f>IF(AND(ROW()-4&lt;=$B$2,(COLUMN()-2)*$B$2&lt;=$B$1),"ok",IF(AND(ROW()-4&lt;=$B$2,(COLUMN()-2)*$B$2&gt;$B$1,COUNTIF($B$5:BI$104,"&gt;&lt;")+COUNTIF(BJ$4:BJ78,"&gt;&lt;")&lt;$B$1),"ok",""))</f>
        <v/>
      </c>
    </row>
    <row r="80" spans="3:62" x14ac:dyDescent="0.15">
      <c r="C80" s="1" t="str">
        <f>IF(AND(ROW()-4&lt;=$B$2,(COLUMN()-2)*$B$2&lt;=$B$1),"ok",IF(AND(ROW()-4&lt;=$B$2,(COLUMN()-2)*$B$2&gt;$B$1,COUNTIF($B$5:B$104,"&gt;&lt;")+COUNTIF(C$4:C79,"&gt;&lt;")&lt;$B$1),"ok",""))</f>
        <v/>
      </c>
      <c r="D80" s="1" t="str">
        <f>IF(AND(ROW()-4&lt;=$B$2,(COLUMN()-2)*$B$2&lt;=$B$1),"ok",IF(AND(ROW()-4&lt;=$B$2,(COLUMN()-2)*$B$2&gt;$B$1,COUNTIF($B$5:C$104,"&gt;&lt;")+COUNTIF(D$4:D79,"&gt;&lt;")&lt;$B$1),"ok",""))</f>
        <v/>
      </c>
      <c r="E80" s="1" t="str">
        <f>IF(AND(ROW()-4&lt;=$B$2,(COLUMN()-2)*$B$2&lt;=$B$1),"ok",IF(AND(ROW()-4&lt;=$B$2,(COLUMN()-2)*$B$2&gt;$B$1,COUNTIF($B$5:D$104,"&gt;&lt;")+COUNTIF(E$4:E79,"&gt;&lt;")&lt;$B$1),"ok",""))</f>
        <v/>
      </c>
      <c r="F80" s="1" t="str">
        <f>IF(AND(ROW()-4&lt;=$B$2,(COLUMN()-2)*$B$2&lt;=$B$1),"ok",IF(AND(ROW()-4&lt;=$B$2,(COLUMN()-2)*$B$2&gt;$B$1,COUNTIF($B$5:E$104,"&gt;&lt;")+COUNTIF(F$4:F79,"&gt;&lt;")&lt;$B$1),"ok",""))</f>
        <v/>
      </c>
      <c r="G80" s="1" t="str">
        <f>IF(AND(ROW()-4&lt;=$B$2,(COLUMN()-2)*$B$2&lt;=$B$1),"ok",IF(AND(ROW()-4&lt;=$B$2,(COLUMN()-2)*$B$2&gt;$B$1,COUNTIF($B$5:F$104,"&gt;&lt;")+COUNTIF(G$4:G79,"&gt;&lt;")&lt;$B$1),"ok",""))</f>
        <v/>
      </c>
      <c r="H80" s="1" t="str">
        <f>IF(AND(ROW()-4&lt;=$B$2,(COLUMN()-2)*$B$2&lt;=$B$1),"ok",IF(AND(ROW()-4&lt;=$B$2,(COLUMN()-2)*$B$2&gt;$B$1,COUNTIF($B$5:G$104,"&gt;&lt;")+COUNTIF(H$4:H79,"&gt;&lt;")&lt;$B$1),"ok",""))</f>
        <v/>
      </c>
      <c r="I80" s="1" t="str">
        <f>IF(AND(ROW()-4&lt;=$B$2,(COLUMN()-2)*$B$2&lt;=$B$1),"ok",IF(AND(ROW()-4&lt;=$B$2,(COLUMN()-2)*$B$2&gt;$B$1,COUNTIF($B$5:H$104,"&gt;&lt;")+COUNTIF(I$4:I79,"&gt;&lt;")&lt;$B$1),"ok",""))</f>
        <v/>
      </c>
      <c r="J80" s="1" t="str">
        <f>IF(AND(ROW()-4&lt;=$B$2,(COLUMN()-2)*$B$2&lt;=$B$1),"ok",IF(AND(ROW()-4&lt;=$B$2,(COLUMN()-2)*$B$2&gt;$B$1,COUNTIF($B$5:I$104,"&gt;&lt;")+COUNTIF(J$4:J79,"&gt;&lt;")&lt;$B$1),"ok",""))</f>
        <v/>
      </c>
      <c r="K80" s="1" t="str">
        <f>IF(AND(ROW()-4&lt;=$B$2,(COLUMN()-2)*$B$2&lt;=$B$1),"ok",IF(AND(ROW()-4&lt;=$B$2,(COLUMN()-2)*$B$2&gt;$B$1,COUNTIF($B$5:J$104,"&gt;&lt;")+COUNTIF(K$4:K79,"&gt;&lt;")&lt;$B$1),"ok",""))</f>
        <v/>
      </c>
      <c r="L80" s="1" t="str">
        <f>IF(AND(ROW()-4&lt;=$B$2,(COLUMN()-2)*$B$2&lt;=$B$1),"ok",IF(AND(ROW()-4&lt;=$B$2,(COLUMN()-2)*$B$2&gt;$B$1,COUNTIF($B$5:K$104,"&gt;&lt;")+COUNTIF(L$4:L79,"&gt;&lt;")&lt;$B$1),"ok",""))</f>
        <v/>
      </c>
      <c r="M80" s="1" t="str">
        <f>IF(AND(ROW()-4&lt;=$B$2,(COLUMN()-2)*$B$2&lt;=$B$1),"ok",IF(AND(ROW()-4&lt;=$B$2,(COLUMN()-2)*$B$2&gt;$B$1,COUNTIF($B$5:L$104,"&gt;&lt;")+COUNTIF(M$4:M79,"&gt;&lt;")&lt;$B$1),"ok",""))</f>
        <v/>
      </c>
      <c r="N80" s="1" t="str">
        <f>IF(AND(ROW()-4&lt;=$B$2,(COLUMN()-2)*$B$2&lt;=$B$1),"ok",IF(AND(ROW()-4&lt;=$B$2,(COLUMN()-2)*$B$2&gt;$B$1,COUNTIF($B$5:M$104,"&gt;&lt;")+COUNTIF(N$4:N79,"&gt;&lt;")&lt;$B$1),"ok",""))</f>
        <v/>
      </c>
      <c r="O80" s="1" t="str">
        <f>IF(AND(ROW()-4&lt;=$B$2,(COLUMN()-2)*$B$2&lt;=$B$1),"ok",IF(AND(ROW()-4&lt;=$B$2,(COLUMN()-2)*$B$2&gt;$B$1,COUNTIF($B$5:N$104,"&gt;&lt;")+COUNTIF(O$4:O79,"&gt;&lt;")&lt;$B$1),"ok",""))</f>
        <v/>
      </c>
      <c r="P80" s="1" t="str">
        <f>IF(AND(ROW()-4&lt;=$B$2,(COLUMN()-2)*$B$2&lt;=$B$1),"ok",IF(AND(ROW()-4&lt;=$B$2,(COLUMN()-2)*$B$2&gt;$B$1,COUNTIF($B$5:O$104,"&gt;&lt;")+COUNTIF(P$4:P79,"&gt;&lt;")&lt;$B$1),"ok",""))</f>
        <v/>
      </c>
      <c r="Q80" s="1" t="str">
        <f>IF(AND(ROW()-4&lt;=$B$2,(COLUMN()-2)*$B$2&lt;=$B$1),"ok",IF(AND(ROW()-4&lt;=$B$2,(COLUMN()-2)*$B$2&gt;$B$1,COUNTIF($B$5:P$104,"&gt;&lt;")+COUNTIF(Q$4:Q79,"&gt;&lt;")&lt;$B$1),"ok",""))</f>
        <v/>
      </c>
      <c r="R80" s="1" t="str">
        <f>IF(AND(ROW()-4&lt;=$B$2,(COLUMN()-2)*$B$2&lt;=$B$1),"ok",IF(AND(ROW()-4&lt;=$B$2,(COLUMN()-2)*$B$2&gt;$B$1,COUNTIF($B$5:Q$104,"&gt;&lt;")+COUNTIF(R$4:R79,"&gt;&lt;")&lt;$B$1),"ok",""))</f>
        <v/>
      </c>
      <c r="S80" s="1" t="str">
        <f>IF(AND(ROW()-4&lt;=$B$2,(COLUMN()-2)*$B$2&lt;=$B$1),"ok",IF(AND(ROW()-4&lt;=$B$2,(COLUMN()-2)*$B$2&gt;$B$1,COUNTIF($B$5:R$104,"&gt;&lt;")+COUNTIF(S$4:S79,"&gt;&lt;")&lt;$B$1),"ok",""))</f>
        <v/>
      </c>
      <c r="T80" s="1" t="str">
        <f>IF(AND(ROW()-4&lt;=$B$2,(COLUMN()-2)*$B$2&lt;=$B$1),"ok",IF(AND(ROW()-4&lt;=$B$2,(COLUMN()-2)*$B$2&gt;$B$1,COUNTIF($B$5:S$104,"&gt;&lt;")+COUNTIF(T$4:T79,"&gt;&lt;")&lt;$B$1),"ok",""))</f>
        <v/>
      </c>
      <c r="U80" s="1" t="str">
        <f>IF(AND(ROW()-4&lt;=$B$2,(COLUMN()-2)*$B$2&lt;=$B$1),"ok",IF(AND(ROW()-4&lt;=$B$2,(COLUMN()-2)*$B$2&gt;$B$1,COUNTIF($B$5:T$104,"&gt;&lt;")+COUNTIF(U$4:U79,"&gt;&lt;")&lt;$B$1),"ok",""))</f>
        <v/>
      </c>
      <c r="V80" s="1" t="str">
        <f>IF(AND(ROW()-4&lt;=$B$2,(COLUMN()-2)*$B$2&lt;=$B$1),"ok",IF(AND(ROW()-4&lt;=$B$2,(COLUMN()-2)*$B$2&gt;$B$1,COUNTIF($B$5:U$104,"&gt;&lt;")+COUNTIF(V$4:V79,"&gt;&lt;")&lt;$B$1),"ok",""))</f>
        <v/>
      </c>
      <c r="W80" s="1" t="str">
        <f>IF(AND(ROW()-4&lt;=$B$2,(COLUMN()-2)*$B$2&lt;=$B$1),"ok",IF(AND(ROW()-4&lt;=$B$2,(COLUMN()-2)*$B$2&gt;$B$1,COUNTIF($B$5:V$104,"&gt;&lt;")+COUNTIF(W$4:W79,"&gt;&lt;")&lt;$B$1),"ok",""))</f>
        <v/>
      </c>
      <c r="X80" s="1" t="str">
        <f>IF(AND(ROW()-4&lt;=$B$2,(COLUMN()-2)*$B$2&lt;=$B$1),"ok",IF(AND(ROW()-4&lt;=$B$2,(COLUMN()-2)*$B$2&gt;$B$1,COUNTIF($B$5:W$104,"&gt;&lt;")+COUNTIF(X$4:X79,"&gt;&lt;")&lt;$B$1),"ok",""))</f>
        <v/>
      </c>
      <c r="Y80" s="1" t="str">
        <f>IF(AND(ROW()-4&lt;=$B$2,(COLUMN()-2)*$B$2&lt;=$B$1),"ok",IF(AND(ROW()-4&lt;=$B$2,(COLUMN()-2)*$B$2&gt;$B$1,COUNTIF($B$5:X$104,"&gt;&lt;")+COUNTIF(Y$4:Y79,"&gt;&lt;")&lt;$B$1),"ok",""))</f>
        <v/>
      </c>
      <c r="Z80" s="1" t="str">
        <f>IF(AND(ROW()-4&lt;=$B$2,(COLUMN()-2)*$B$2&lt;=$B$1),"ok",IF(AND(ROW()-4&lt;=$B$2,(COLUMN()-2)*$B$2&gt;$B$1,COUNTIF($B$5:Y$104,"&gt;&lt;")+COUNTIF(Z$4:Z79,"&gt;&lt;")&lt;$B$1),"ok",""))</f>
        <v/>
      </c>
      <c r="AA80" s="1" t="str">
        <f>IF(AND(ROW()-4&lt;=$B$2,(COLUMN()-2)*$B$2&lt;=$B$1),"ok",IF(AND(ROW()-4&lt;=$B$2,(COLUMN()-2)*$B$2&gt;$B$1,COUNTIF($B$5:Z$104,"&gt;&lt;")+COUNTIF(AA$4:AA79,"&gt;&lt;")&lt;$B$1),"ok",""))</f>
        <v/>
      </c>
      <c r="AB80" s="1" t="str">
        <f>IF(AND(ROW()-4&lt;=$B$2,(COLUMN()-2)*$B$2&lt;=$B$1),"ok",IF(AND(ROW()-4&lt;=$B$2,(COLUMN()-2)*$B$2&gt;$B$1,COUNTIF($B$5:AA$104,"&gt;&lt;")+COUNTIF(AB$4:AB79,"&gt;&lt;")&lt;$B$1),"ok",""))</f>
        <v/>
      </c>
      <c r="AC80" s="1" t="str">
        <f>IF(AND(ROW()-4&lt;=$B$2,(COLUMN()-2)*$B$2&lt;=$B$1),"ok",IF(AND(ROW()-4&lt;=$B$2,(COLUMN()-2)*$B$2&gt;$B$1,COUNTIF($B$5:AB$104,"&gt;&lt;")+COUNTIF(AC$4:AC79,"&gt;&lt;")&lt;$B$1),"ok",""))</f>
        <v/>
      </c>
      <c r="AD80" s="1" t="str">
        <f>IF(AND(ROW()-4&lt;=$B$2,(COLUMN()-2)*$B$2&lt;=$B$1),"ok",IF(AND(ROW()-4&lt;=$B$2,(COLUMN()-2)*$B$2&gt;$B$1,COUNTIF($B$5:AC$104,"&gt;&lt;")+COUNTIF(AD$4:AD79,"&gt;&lt;")&lt;$B$1),"ok",""))</f>
        <v/>
      </c>
      <c r="AE80" s="1" t="str">
        <f>IF(AND(ROW()-4&lt;=$B$2,(COLUMN()-2)*$B$2&lt;=$B$1),"ok",IF(AND(ROW()-4&lt;=$B$2,(COLUMN()-2)*$B$2&gt;$B$1,COUNTIF($B$5:AD$104,"&gt;&lt;")+COUNTIF(AE$4:AE79,"&gt;&lt;")&lt;$B$1),"ok",""))</f>
        <v/>
      </c>
      <c r="AF80" s="1" t="str">
        <f>IF(AND(ROW()-4&lt;=$B$2,(COLUMN()-2)*$B$2&lt;=$B$1),"ok",IF(AND(ROW()-4&lt;=$B$2,(COLUMN()-2)*$B$2&gt;$B$1,COUNTIF($B$5:AE$104,"&gt;&lt;")+COUNTIF(AF$4:AF79,"&gt;&lt;")&lt;$B$1),"ok",""))</f>
        <v/>
      </c>
      <c r="AG80" s="1" t="str">
        <f>IF(AND(ROW()-4&lt;=$B$2,(COLUMN()-2)*$B$2&lt;=$B$1),"ok",IF(AND(ROW()-4&lt;=$B$2,(COLUMN()-2)*$B$2&gt;$B$1,COUNTIF($B$5:AF$104,"&gt;&lt;")+COUNTIF(AG$4:AG79,"&gt;&lt;")&lt;$B$1),"ok",""))</f>
        <v/>
      </c>
      <c r="AH80" s="1" t="str">
        <f>IF(AND(ROW()-4&lt;=$B$2,(COLUMN()-2)*$B$2&lt;=$B$1),"ok",IF(AND(ROW()-4&lt;=$B$2,(COLUMN()-2)*$B$2&gt;$B$1,COUNTIF($B$5:AG$104,"&gt;&lt;")+COUNTIF(AH$4:AH79,"&gt;&lt;")&lt;$B$1),"ok",""))</f>
        <v/>
      </c>
      <c r="AI80" s="1" t="str">
        <f>IF(AND(ROW()-4&lt;=$B$2,(COLUMN()-2)*$B$2&lt;=$B$1),"ok",IF(AND(ROW()-4&lt;=$B$2,(COLUMN()-2)*$B$2&gt;$B$1,COUNTIF($B$5:AH$104,"&gt;&lt;")+COUNTIF(AI$4:AI79,"&gt;&lt;")&lt;$B$1),"ok",""))</f>
        <v/>
      </c>
      <c r="AJ80" s="1" t="str">
        <f>IF(AND(ROW()-4&lt;=$B$2,(COLUMN()-2)*$B$2&lt;=$B$1),"ok",IF(AND(ROW()-4&lt;=$B$2,(COLUMN()-2)*$B$2&gt;$B$1,COUNTIF($B$5:AI$104,"&gt;&lt;")+COUNTIF(AJ$4:AJ79,"&gt;&lt;")&lt;$B$1),"ok",""))</f>
        <v/>
      </c>
      <c r="AK80" s="1" t="str">
        <f>IF(AND(ROW()-4&lt;=$B$2,(COLUMN()-2)*$B$2&lt;=$B$1),"ok",IF(AND(ROW()-4&lt;=$B$2,(COLUMN()-2)*$B$2&gt;$B$1,COUNTIF($B$5:AJ$104,"&gt;&lt;")+COUNTIF(AK$4:AK79,"&gt;&lt;")&lt;$B$1),"ok",""))</f>
        <v/>
      </c>
      <c r="AL80" s="1" t="str">
        <f>IF(AND(ROW()-4&lt;=$B$2,(COLUMN()-2)*$B$2&lt;=$B$1),"ok",IF(AND(ROW()-4&lt;=$B$2,(COLUMN()-2)*$B$2&gt;$B$1,COUNTIF($B$5:AK$104,"&gt;&lt;")+COUNTIF(AL$4:AL79,"&gt;&lt;")&lt;$B$1),"ok",""))</f>
        <v/>
      </c>
      <c r="AM80" s="1" t="str">
        <f>IF(AND(ROW()-4&lt;=$B$2,(COLUMN()-2)*$B$2&lt;=$B$1),"ok",IF(AND(ROW()-4&lt;=$B$2,(COLUMN()-2)*$B$2&gt;$B$1,COUNTIF($B$5:AL$104,"&gt;&lt;")+COUNTIF(AM$4:AM79,"&gt;&lt;")&lt;$B$1),"ok",""))</f>
        <v/>
      </c>
      <c r="AN80" s="1" t="str">
        <f>IF(AND(ROW()-4&lt;=$B$2,(COLUMN()-2)*$B$2&lt;=$B$1),"ok",IF(AND(ROW()-4&lt;=$B$2,(COLUMN()-2)*$B$2&gt;$B$1,COUNTIF($B$5:AM$104,"&gt;&lt;")+COUNTIF(AN$4:AN79,"&gt;&lt;")&lt;$B$1),"ok",""))</f>
        <v/>
      </c>
      <c r="AO80" s="1" t="str">
        <f>IF(AND(ROW()-4&lt;=$B$2,(COLUMN()-2)*$B$2&lt;=$B$1),"ok",IF(AND(ROW()-4&lt;=$B$2,(COLUMN()-2)*$B$2&gt;$B$1,COUNTIF($B$5:AN$104,"&gt;&lt;")+COUNTIF(AO$4:AO79,"&gt;&lt;")&lt;$B$1),"ok",""))</f>
        <v/>
      </c>
      <c r="AP80" s="1" t="str">
        <f>IF(AND(ROW()-4&lt;=$B$2,(COLUMN()-2)*$B$2&lt;=$B$1),"ok",IF(AND(ROW()-4&lt;=$B$2,(COLUMN()-2)*$B$2&gt;$B$1,COUNTIF($B$5:AO$104,"&gt;&lt;")+COUNTIF(AP$4:AP79,"&gt;&lt;")&lt;$B$1),"ok",""))</f>
        <v/>
      </c>
      <c r="AQ80" s="1" t="str">
        <f>IF(AND(ROW()-4&lt;=$B$2,(COLUMN()-2)*$B$2&lt;=$B$1),"ok",IF(AND(ROW()-4&lt;=$B$2,(COLUMN()-2)*$B$2&gt;$B$1,COUNTIF($B$5:AP$104,"&gt;&lt;")+COUNTIF(AQ$4:AQ79,"&gt;&lt;")&lt;$B$1),"ok",""))</f>
        <v/>
      </c>
      <c r="AR80" s="1" t="str">
        <f>IF(AND(ROW()-4&lt;=$B$2,(COLUMN()-2)*$B$2&lt;=$B$1),"ok",IF(AND(ROW()-4&lt;=$B$2,(COLUMN()-2)*$B$2&gt;$B$1,COUNTIF($B$5:AQ$104,"&gt;&lt;")+COUNTIF(AR$4:AR79,"&gt;&lt;")&lt;$B$1),"ok",""))</f>
        <v/>
      </c>
      <c r="AS80" s="1" t="str">
        <f>IF(AND(ROW()-4&lt;=$B$2,(COLUMN()-2)*$B$2&lt;=$B$1),"ok",IF(AND(ROW()-4&lt;=$B$2,(COLUMN()-2)*$B$2&gt;$B$1,COUNTIF($B$5:AR$104,"&gt;&lt;")+COUNTIF(AS$4:AS79,"&gt;&lt;")&lt;$B$1),"ok",""))</f>
        <v/>
      </c>
      <c r="AT80" s="1" t="str">
        <f>IF(AND(ROW()-4&lt;=$B$2,(COLUMN()-2)*$B$2&lt;=$B$1),"ok",IF(AND(ROW()-4&lt;=$B$2,(COLUMN()-2)*$B$2&gt;$B$1,COUNTIF($B$5:AS$104,"&gt;&lt;")+COUNTIF(AT$4:AT79,"&gt;&lt;")&lt;$B$1),"ok",""))</f>
        <v/>
      </c>
      <c r="AU80" s="1" t="str">
        <f>IF(AND(ROW()-4&lt;=$B$2,(COLUMN()-2)*$B$2&lt;=$B$1),"ok",IF(AND(ROW()-4&lt;=$B$2,(COLUMN()-2)*$B$2&gt;$B$1,COUNTIF($B$5:AT$104,"&gt;&lt;")+COUNTIF(AU$4:AU79,"&gt;&lt;")&lt;$B$1),"ok",""))</f>
        <v/>
      </c>
      <c r="AV80" s="1" t="str">
        <f>IF(AND(ROW()-4&lt;=$B$2,(COLUMN()-2)*$B$2&lt;=$B$1),"ok",IF(AND(ROW()-4&lt;=$B$2,(COLUMN()-2)*$B$2&gt;$B$1,COUNTIF($B$5:AU$104,"&gt;&lt;")+COUNTIF(AV$4:AV79,"&gt;&lt;")&lt;$B$1),"ok",""))</f>
        <v/>
      </c>
      <c r="AW80" s="1" t="str">
        <f>IF(AND(ROW()-4&lt;=$B$2,(COLUMN()-2)*$B$2&lt;=$B$1),"ok",IF(AND(ROW()-4&lt;=$B$2,(COLUMN()-2)*$B$2&gt;$B$1,COUNTIF($B$5:AV$104,"&gt;&lt;")+COUNTIF(AW$4:AW79,"&gt;&lt;")&lt;$B$1),"ok",""))</f>
        <v/>
      </c>
      <c r="AX80" s="1" t="str">
        <f>IF(AND(ROW()-4&lt;=$B$2,(COLUMN()-2)*$B$2&lt;=$B$1),"ok",IF(AND(ROW()-4&lt;=$B$2,(COLUMN()-2)*$B$2&gt;$B$1,COUNTIF($B$5:AW$104,"&gt;&lt;")+COUNTIF(AX$4:AX79,"&gt;&lt;")&lt;$B$1),"ok",""))</f>
        <v/>
      </c>
      <c r="AY80" s="1" t="str">
        <f>IF(AND(ROW()-4&lt;=$B$2,(COLUMN()-2)*$B$2&lt;=$B$1),"ok",IF(AND(ROW()-4&lt;=$B$2,(COLUMN()-2)*$B$2&gt;$B$1,COUNTIF($B$5:AX$104,"&gt;&lt;")+COUNTIF(AY$4:AY79,"&gt;&lt;")&lt;$B$1),"ok",""))</f>
        <v/>
      </c>
      <c r="AZ80" s="1" t="str">
        <f>IF(AND(ROW()-4&lt;=$B$2,(COLUMN()-2)*$B$2&lt;=$B$1),"ok",IF(AND(ROW()-4&lt;=$B$2,(COLUMN()-2)*$B$2&gt;$B$1,COUNTIF($B$5:AY$104,"&gt;&lt;")+COUNTIF(AZ$4:AZ79,"&gt;&lt;")&lt;$B$1),"ok",""))</f>
        <v/>
      </c>
      <c r="BA80" s="1" t="str">
        <f>IF(AND(ROW()-4&lt;=$B$2,(COLUMN()-2)*$B$2&lt;=$B$1),"ok",IF(AND(ROW()-4&lt;=$B$2,(COLUMN()-2)*$B$2&gt;$B$1,COUNTIF($B$5:AZ$104,"&gt;&lt;")+COUNTIF(BA$4:BA79,"&gt;&lt;")&lt;$B$1),"ok",""))</f>
        <v/>
      </c>
      <c r="BB80" s="1" t="str">
        <f>IF(AND(ROW()-4&lt;=$B$2,(COLUMN()-2)*$B$2&lt;=$B$1),"ok",IF(AND(ROW()-4&lt;=$B$2,(COLUMN()-2)*$B$2&gt;$B$1,COUNTIF($B$5:BA$104,"&gt;&lt;")+COUNTIF(BB$4:BB79,"&gt;&lt;")&lt;$B$1),"ok",""))</f>
        <v/>
      </c>
      <c r="BC80" s="1" t="str">
        <f>IF(AND(ROW()-4&lt;=$B$2,(COLUMN()-2)*$B$2&lt;=$B$1),"ok",IF(AND(ROW()-4&lt;=$B$2,(COLUMN()-2)*$B$2&gt;$B$1,COUNTIF($B$5:BB$104,"&gt;&lt;")+COUNTIF(BC$4:BC79,"&gt;&lt;")&lt;$B$1),"ok",""))</f>
        <v/>
      </c>
      <c r="BD80" s="1" t="str">
        <f>IF(AND(ROW()-4&lt;=$B$2,(COLUMN()-2)*$B$2&lt;=$B$1),"ok",IF(AND(ROW()-4&lt;=$B$2,(COLUMN()-2)*$B$2&gt;$B$1,COUNTIF($B$5:BC$104,"&gt;&lt;")+COUNTIF(BD$4:BD79,"&gt;&lt;")&lt;$B$1),"ok",""))</f>
        <v/>
      </c>
      <c r="BE80" s="1" t="str">
        <f>IF(AND(ROW()-4&lt;=$B$2,(COLUMN()-2)*$B$2&lt;=$B$1),"ok",IF(AND(ROW()-4&lt;=$B$2,(COLUMN()-2)*$B$2&gt;$B$1,COUNTIF($B$5:BD$104,"&gt;&lt;")+COUNTIF(BE$4:BE79,"&gt;&lt;")&lt;$B$1),"ok",""))</f>
        <v/>
      </c>
      <c r="BF80" s="1" t="str">
        <f>IF(AND(ROW()-4&lt;=$B$2,(COLUMN()-2)*$B$2&lt;=$B$1),"ok",IF(AND(ROW()-4&lt;=$B$2,(COLUMN()-2)*$B$2&gt;$B$1,COUNTIF($B$5:BE$104,"&gt;&lt;")+COUNTIF(BF$4:BF79,"&gt;&lt;")&lt;$B$1),"ok",""))</f>
        <v/>
      </c>
      <c r="BG80" s="1" t="str">
        <f>IF(AND(ROW()-4&lt;=$B$2,(COLUMN()-2)*$B$2&lt;=$B$1),"ok",IF(AND(ROW()-4&lt;=$B$2,(COLUMN()-2)*$B$2&gt;$B$1,COUNTIF($B$5:BF$104,"&gt;&lt;")+COUNTIF(BG$4:BG79,"&gt;&lt;")&lt;$B$1),"ok",""))</f>
        <v/>
      </c>
      <c r="BH80" s="1" t="str">
        <f>IF(AND(ROW()-4&lt;=$B$2,(COLUMN()-2)*$B$2&lt;=$B$1),"ok",IF(AND(ROW()-4&lt;=$B$2,(COLUMN()-2)*$B$2&gt;$B$1,COUNTIF($B$5:BG$104,"&gt;&lt;")+COUNTIF(BH$4:BH79,"&gt;&lt;")&lt;$B$1),"ok",""))</f>
        <v/>
      </c>
      <c r="BI80" s="1" t="str">
        <f>IF(AND(ROW()-4&lt;=$B$2,(COLUMN()-2)*$B$2&lt;=$B$1),"ok",IF(AND(ROW()-4&lt;=$B$2,(COLUMN()-2)*$B$2&gt;$B$1,COUNTIF($B$5:BH$104,"&gt;&lt;")+COUNTIF(BI$4:BI79,"&gt;&lt;")&lt;$B$1),"ok",""))</f>
        <v/>
      </c>
      <c r="BJ80" s="1" t="str">
        <f>IF(AND(ROW()-4&lt;=$B$2,(COLUMN()-2)*$B$2&lt;=$B$1),"ok",IF(AND(ROW()-4&lt;=$B$2,(COLUMN()-2)*$B$2&gt;$B$1,COUNTIF($B$5:BI$104,"&gt;&lt;")+COUNTIF(BJ$4:BJ79,"&gt;&lt;")&lt;$B$1),"ok",""))</f>
        <v/>
      </c>
    </row>
    <row r="81" spans="3:62" x14ac:dyDescent="0.15">
      <c r="C81" s="1" t="str">
        <f>IF(AND(ROW()-4&lt;=$B$2,(COLUMN()-2)*$B$2&lt;=$B$1),"ok",IF(AND(ROW()-4&lt;=$B$2,(COLUMN()-2)*$B$2&gt;$B$1,COUNTIF($B$5:B$104,"&gt;&lt;")+COUNTIF(C$4:C80,"&gt;&lt;")&lt;$B$1),"ok",""))</f>
        <v/>
      </c>
      <c r="D81" s="1" t="str">
        <f>IF(AND(ROW()-4&lt;=$B$2,(COLUMN()-2)*$B$2&lt;=$B$1),"ok",IF(AND(ROW()-4&lt;=$B$2,(COLUMN()-2)*$B$2&gt;$B$1,COUNTIF($B$5:C$104,"&gt;&lt;")+COUNTIF(D$4:D80,"&gt;&lt;")&lt;$B$1),"ok",""))</f>
        <v/>
      </c>
      <c r="E81" s="1" t="str">
        <f>IF(AND(ROW()-4&lt;=$B$2,(COLUMN()-2)*$B$2&lt;=$B$1),"ok",IF(AND(ROW()-4&lt;=$B$2,(COLUMN()-2)*$B$2&gt;$B$1,COUNTIF($B$5:D$104,"&gt;&lt;")+COUNTIF(E$4:E80,"&gt;&lt;")&lt;$B$1),"ok",""))</f>
        <v/>
      </c>
      <c r="F81" s="1" t="str">
        <f>IF(AND(ROW()-4&lt;=$B$2,(COLUMN()-2)*$B$2&lt;=$B$1),"ok",IF(AND(ROW()-4&lt;=$B$2,(COLUMN()-2)*$B$2&gt;$B$1,COUNTIF($B$5:E$104,"&gt;&lt;")+COUNTIF(F$4:F80,"&gt;&lt;")&lt;$B$1),"ok",""))</f>
        <v/>
      </c>
      <c r="G81" s="1" t="str">
        <f>IF(AND(ROW()-4&lt;=$B$2,(COLUMN()-2)*$B$2&lt;=$B$1),"ok",IF(AND(ROW()-4&lt;=$B$2,(COLUMN()-2)*$B$2&gt;$B$1,COUNTIF($B$5:F$104,"&gt;&lt;")+COUNTIF(G$4:G80,"&gt;&lt;")&lt;$B$1),"ok",""))</f>
        <v/>
      </c>
      <c r="H81" s="1" t="str">
        <f>IF(AND(ROW()-4&lt;=$B$2,(COLUMN()-2)*$B$2&lt;=$B$1),"ok",IF(AND(ROW()-4&lt;=$B$2,(COLUMN()-2)*$B$2&gt;$B$1,COUNTIF($B$5:G$104,"&gt;&lt;")+COUNTIF(H$4:H80,"&gt;&lt;")&lt;$B$1),"ok",""))</f>
        <v/>
      </c>
      <c r="I81" s="1" t="str">
        <f>IF(AND(ROW()-4&lt;=$B$2,(COLUMN()-2)*$B$2&lt;=$B$1),"ok",IF(AND(ROW()-4&lt;=$B$2,(COLUMN()-2)*$B$2&gt;$B$1,COUNTIF($B$5:H$104,"&gt;&lt;")+COUNTIF(I$4:I80,"&gt;&lt;")&lt;$B$1),"ok",""))</f>
        <v/>
      </c>
      <c r="J81" s="1" t="str">
        <f>IF(AND(ROW()-4&lt;=$B$2,(COLUMN()-2)*$B$2&lt;=$B$1),"ok",IF(AND(ROW()-4&lt;=$B$2,(COLUMN()-2)*$B$2&gt;$B$1,COUNTIF($B$5:I$104,"&gt;&lt;")+COUNTIF(J$4:J80,"&gt;&lt;")&lt;$B$1),"ok",""))</f>
        <v/>
      </c>
      <c r="K81" s="1" t="str">
        <f>IF(AND(ROW()-4&lt;=$B$2,(COLUMN()-2)*$B$2&lt;=$B$1),"ok",IF(AND(ROW()-4&lt;=$B$2,(COLUMN()-2)*$B$2&gt;$B$1,COUNTIF($B$5:J$104,"&gt;&lt;")+COUNTIF(K$4:K80,"&gt;&lt;")&lt;$B$1),"ok",""))</f>
        <v/>
      </c>
      <c r="L81" s="1" t="str">
        <f>IF(AND(ROW()-4&lt;=$B$2,(COLUMN()-2)*$B$2&lt;=$B$1),"ok",IF(AND(ROW()-4&lt;=$B$2,(COLUMN()-2)*$B$2&gt;$B$1,COUNTIF($B$5:K$104,"&gt;&lt;")+COUNTIF(L$4:L80,"&gt;&lt;")&lt;$B$1),"ok",""))</f>
        <v/>
      </c>
      <c r="M81" s="1" t="str">
        <f>IF(AND(ROW()-4&lt;=$B$2,(COLUMN()-2)*$B$2&lt;=$B$1),"ok",IF(AND(ROW()-4&lt;=$B$2,(COLUMN()-2)*$B$2&gt;$B$1,COUNTIF($B$5:L$104,"&gt;&lt;")+COUNTIF(M$4:M80,"&gt;&lt;")&lt;$B$1),"ok",""))</f>
        <v/>
      </c>
      <c r="N81" s="1" t="str">
        <f>IF(AND(ROW()-4&lt;=$B$2,(COLUMN()-2)*$B$2&lt;=$B$1),"ok",IF(AND(ROW()-4&lt;=$B$2,(COLUMN()-2)*$B$2&gt;$B$1,COUNTIF($B$5:M$104,"&gt;&lt;")+COUNTIF(N$4:N80,"&gt;&lt;")&lt;$B$1),"ok",""))</f>
        <v/>
      </c>
      <c r="O81" s="1" t="str">
        <f>IF(AND(ROW()-4&lt;=$B$2,(COLUMN()-2)*$B$2&lt;=$B$1),"ok",IF(AND(ROW()-4&lt;=$B$2,(COLUMN()-2)*$B$2&gt;$B$1,COUNTIF($B$5:N$104,"&gt;&lt;")+COUNTIF(O$4:O80,"&gt;&lt;")&lt;$B$1),"ok",""))</f>
        <v/>
      </c>
      <c r="P81" s="1" t="str">
        <f>IF(AND(ROW()-4&lt;=$B$2,(COLUMN()-2)*$B$2&lt;=$B$1),"ok",IF(AND(ROW()-4&lt;=$B$2,(COLUMN()-2)*$B$2&gt;$B$1,COUNTIF($B$5:O$104,"&gt;&lt;")+COUNTIF(P$4:P80,"&gt;&lt;")&lt;$B$1),"ok",""))</f>
        <v/>
      </c>
      <c r="Q81" s="1" t="str">
        <f>IF(AND(ROW()-4&lt;=$B$2,(COLUMN()-2)*$B$2&lt;=$B$1),"ok",IF(AND(ROW()-4&lt;=$B$2,(COLUMN()-2)*$B$2&gt;$B$1,COUNTIF($B$5:P$104,"&gt;&lt;")+COUNTIF(Q$4:Q80,"&gt;&lt;")&lt;$B$1),"ok",""))</f>
        <v/>
      </c>
      <c r="R81" s="1" t="str">
        <f>IF(AND(ROW()-4&lt;=$B$2,(COLUMN()-2)*$B$2&lt;=$B$1),"ok",IF(AND(ROW()-4&lt;=$B$2,(COLUMN()-2)*$B$2&gt;$B$1,COUNTIF($B$5:Q$104,"&gt;&lt;")+COUNTIF(R$4:R80,"&gt;&lt;")&lt;$B$1),"ok",""))</f>
        <v/>
      </c>
      <c r="S81" s="1" t="str">
        <f>IF(AND(ROW()-4&lt;=$B$2,(COLUMN()-2)*$B$2&lt;=$B$1),"ok",IF(AND(ROW()-4&lt;=$B$2,(COLUMN()-2)*$B$2&gt;$B$1,COUNTIF($B$5:R$104,"&gt;&lt;")+COUNTIF(S$4:S80,"&gt;&lt;")&lt;$B$1),"ok",""))</f>
        <v/>
      </c>
      <c r="T81" s="1" t="str">
        <f>IF(AND(ROW()-4&lt;=$B$2,(COLUMN()-2)*$B$2&lt;=$B$1),"ok",IF(AND(ROW()-4&lt;=$B$2,(COLUMN()-2)*$B$2&gt;$B$1,COUNTIF($B$5:S$104,"&gt;&lt;")+COUNTIF(T$4:T80,"&gt;&lt;")&lt;$B$1),"ok",""))</f>
        <v/>
      </c>
      <c r="U81" s="1" t="str">
        <f>IF(AND(ROW()-4&lt;=$B$2,(COLUMN()-2)*$B$2&lt;=$B$1),"ok",IF(AND(ROW()-4&lt;=$B$2,(COLUMN()-2)*$B$2&gt;$B$1,COUNTIF($B$5:T$104,"&gt;&lt;")+COUNTIF(U$4:U80,"&gt;&lt;")&lt;$B$1),"ok",""))</f>
        <v/>
      </c>
      <c r="V81" s="1" t="str">
        <f>IF(AND(ROW()-4&lt;=$B$2,(COLUMN()-2)*$B$2&lt;=$B$1),"ok",IF(AND(ROW()-4&lt;=$B$2,(COLUMN()-2)*$B$2&gt;$B$1,COUNTIF($B$5:U$104,"&gt;&lt;")+COUNTIF(V$4:V80,"&gt;&lt;")&lt;$B$1),"ok",""))</f>
        <v/>
      </c>
      <c r="W81" s="1" t="str">
        <f>IF(AND(ROW()-4&lt;=$B$2,(COLUMN()-2)*$B$2&lt;=$B$1),"ok",IF(AND(ROW()-4&lt;=$B$2,(COLUMN()-2)*$B$2&gt;$B$1,COUNTIF($B$5:V$104,"&gt;&lt;")+COUNTIF(W$4:W80,"&gt;&lt;")&lt;$B$1),"ok",""))</f>
        <v/>
      </c>
      <c r="X81" s="1" t="str">
        <f>IF(AND(ROW()-4&lt;=$B$2,(COLUMN()-2)*$B$2&lt;=$B$1),"ok",IF(AND(ROW()-4&lt;=$B$2,(COLUMN()-2)*$B$2&gt;$B$1,COUNTIF($B$5:W$104,"&gt;&lt;")+COUNTIF(X$4:X80,"&gt;&lt;")&lt;$B$1),"ok",""))</f>
        <v/>
      </c>
      <c r="Y81" s="1" t="str">
        <f>IF(AND(ROW()-4&lt;=$B$2,(COLUMN()-2)*$B$2&lt;=$B$1),"ok",IF(AND(ROW()-4&lt;=$B$2,(COLUMN()-2)*$B$2&gt;$B$1,COUNTIF($B$5:X$104,"&gt;&lt;")+COUNTIF(Y$4:Y80,"&gt;&lt;")&lt;$B$1),"ok",""))</f>
        <v/>
      </c>
      <c r="Z81" s="1" t="str">
        <f>IF(AND(ROW()-4&lt;=$B$2,(COLUMN()-2)*$B$2&lt;=$B$1),"ok",IF(AND(ROW()-4&lt;=$B$2,(COLUMN()-2)*$B$2&gt;$B$1,COUNTIF($B$5:Y$104,"&gt;&lt;")+COUNTIF(Z$4:Z80,"&gt;&lt;")&lt;$B$1),"ok",""))</f>
        <v/>
      </c>
      <c r="AA81" s="1" t="str">
        <f>IF(AND(ROW()-4&lt;=$B$2,(COLUMN()-2)*$B$2&lt;=$B$1),"ok",IF(AND(ROW()-4&lt;=$B$2,(COLUMN()-2)*$B$2&gt;$B$1,COUNTIF($B$5:Z$104,"&gt;&lt;")+COUNTIF(AA$4:AA80,"&gt;&lt;")&lt;$B$1),"ok",""))</f>
        <v/>
      </c>
      <c r="AB81" s="1" t="str">
        <f>IF(AND(ROW()-4&lt;=$B$2,(COLUMN()-2)*$B$2&lt;=$B$1),"ok",IF(AND(ROW()-4&lt;=$B$2,(COLUMN()-2)*$B$2&gt;$B$1,COUNTIF($B$5:AA$104,"&gt;&lt;")+COUNTIF(AB$4:AB80,"&gt;&lt;")&lt;$B$1),"ok",""))</f>
        <v/>
      </c>
      <c r="AC81" s="1" t="str">
        <f>IF(AND(ROW()-4&lt;=$B$2,(COLUMN()-2)*$B$2&lt;=$B$1),"ok",IF(AND(ROW()-4&lt;=$B$2,(COLUMN()-2)*$B$2&gt;$B$1,COUNTIF($B$5:AB$104,"&gt;&lt;")+COUNTIF(AC$4:AC80,"&gt;&lt;")&lt;$B$1),"ok",""))</f>
        <v/>
      </c>
      <c r="AD81" s="1" t="str">
        <f>IF(AND(ROW()-4&lt;=$B$2,(COLUMN()-2)*$B$2&lt;=$B$1),"ok",IF(AND(ROW()-4&lt;=$B$2,(COLUMN()-2)*$B$2&gt;$B$1,COUNTIF($B$5:AC$104,"&gt;&lt;")+COUNTIF(AD$4:AD80,"&gt;&lt;")&lt;$B$1),"ok",""))</f>
        <v/>
      </c>
      <c r="AE81" s="1" t="str">
        <f>IF(AND(ROW()-4&lt;=$B$2,(COLUMN()-2)*$B$2&lt;=$B$1),"ok",IF(AND(ROW()-4&lt;=$B$2,(COLUMN()-2)*$B$2&gt;$B$1,COUNTIF($B$5:AD$104,"&gt;&lt;")+COUNTIF(AE$4:AE80,"&gt;&lt;")&lt;$B$1),"ok",""))</f>
        <v/>
      </c>
      <c r="AF81" s="1" t="str">
        <f>IF(AND(ROW()-4&lt;=$B$2,(COLUMN()-2)*$B$2&lt;=$B$1),"ok",IF(AND(ROW()-4&lt;=$B$2,(COLUMN()-2)*$B$2&gt;$B$1,COUNTIF($B$5:AE$104,"&gt;&lt;")+COUNTIF(AF$4:AF80,"&gt;&lt;")&lt;$B$1),"ok",""))</f>
        <v/>
      </c>
      <c r="AG81" s="1" t="str">
        <f>IF(AND(ROW()-4&lt;=$B$2,(COLUMN()-2)*$B$2&lt;=$B$1),"ok",IF(AND(ROW()-4&lt;=$B$2,(COLUMN()-2)*$B$2&gt;$B$1,COUNTIF($B$5:AF$104,"&gt;&lt;")+COUNTIF(AG$4:AG80,"&gt;&lt;")&lt;$B$1),"ok",""))</f>
        <v/>
      </c>
      <c r="AH81" s="1" t="str">
        <f>IF(AND(ROW()-4&lt;=$B$2,(COLUMN()-2)*$B$2&lt;=$B$1),"ok",IF(AND(ROW()-4&lt;=$B$2,(COLUMN()-2)*$B$2&gt;$B$1,COUNTIF($B$5:AG$104,"&gt;&lt;")+COUNTIF(AH$4:AH80,"&gt;&lt;")&lt;$B$1),"ok",""))</f>
        <v/>
      </c>
      <c r="AI81" s="1" t="str">
        <f>IF(AND(ROW()-4&lt;=$B$2,(COLUMN()-2)*$B$2&lt;=$B$1),"ok",IF(AND(ROW()-4&lt;=$B$2,(COLUMN()-2)*$B$2&gt;$B$1,COUNTIF($B$5:AH$104,"&gt;&lt;")+COUNTIF(AI$4:AI80,"&gt;&lt;")&lt;$B$1),"ok",""))</f>
        <v/>
      </c>
      <c r="AJ81" s="1" t="str">
        <f>IF(AND(ROW()-4&lt;=$B$2,(COLUMN()-2)*$B$2&lt;=$B$1),"ok",IF(AND(ROW()-4&lt;=$B$2,(COLUMN()-2)*$B$2&gt;$B$1,COUNTIF($B$5:AI$104,"&gt;&lt;")+COUNTIF(AJ$4:AJ80,"&gt;&lt;")&lt;$B$1),"ok",""))</f>
        <v/>
      </c>
      <c r="AK81" s="1" t="str">
        <f>IF(AND(ROW()-4&lt;=$B$2,(COLUMN()-2)*$B$2&lt;=$B$1),"ok",IF(AND(ROW()-4&lt;=$B$2,(COLUMN()-2)*$B$2&gt;$B$1,COUNTIF($B$5:AJ$104,"&gt;&lt;")+COUNTIF(AK$4:AK80,"&gt;&lt;")&lt;$B$1),"ok",""))</f>
        <v/>
      </c>
      <c r="AL81" s="1" t="str">
        <f>IF(AND(ROW()-4&lt;=$B$2,(COLUMN()-2)*$B$2&lt;=$B$1),"ok",IF(AND(ROW()-4&lt;=$B$2,(COLUMN()-2)*$B$2&gt;$B$1,COUNTIF($B$5:AK$104,"&gt;&lt;")+COUNTIF(AL$4:AL80,"&gt;&lt;")&lt;$B$1),"ok",""))</f>
        <v/>
      </c>
      <c r="AM81" s="1" t="str">
        <f>IF(AND(ROW()-4&lt;=$B$2,(COLUMN()-2)*$B$2&lt;=$B$1),"ok",IF(AND(ROW()-4&lt;=$B$2,(COLUMN()-2)*$B$2&gt;$B$1,COUNTIF($B$5:AL$104,"&gt;&lt;")+COUNTIF(AM$4:AM80,"&gt;&lt;")&lt;$B$1),"ok",""))</f>
        <v/>
      </c>
      <c r="AN81" s="1" t="str">
        <f>IF(AND(ROW()-4&lt;=$B$2,(COLUMN()-2)*$B$2&lt;=$B$1),"ok",IF(AND(ROW()-4&lt;=$B$2,(COLUMN()-2)*$B$2&gt;$B$1,COUNTIF($B$5:AM$104,"&gt;&lt;")+COUNTIF(AN$4:AN80,"&gt;&lt;")&lt;$B$1),"ok",""))</f>
        <v/>
      </c>
      <c r="AO81" s="1" t="str">
        <f>IF(AND(ROW()-4&lt;=$B$2,(COLUMN()-2)*$B$2&lt;=$B$1),"ok",IF(AND(ROW()-4&lt;=$B$2,(COLUMN()-2)*$B$2&gt;$B$1,COUNTIF($B$5:AN$104,"&gt;&lt;")+COUNTIF(AO$4:AO80,"&gt;&lt;")&lt;$B$1),"ok",""))</f>
        <v/>
      </c>
      <c r="AP81" s="1" t="str">
        <f>IF(AND(ROW()-4&lt;=$B$2,(COLUMN()-2)*$B$2&lt;=$B$1),"ok",IF(AND(ROW()-4&lt;=$B$2,(COLUMN()-2)*$B$2&gt;$B$1,COUNTIF($B$5:AO$104,"&gt;&lt;")+COUNTIF(AP$4:AP80,"&gt;&lt;")&lt;$B$1),"ok",""))</f>
        <v/>
      </c>
      <c r="AQ81" s="1" t="str">
        <f>IF(AND(ROW()-4&lt;=$B$2,(COLUMN()-2)*$B$2&lt;=$B$1),"ok",IF(AND(ROW()-4&lt;=$B$2,(COLUMN()-2)*$B$2&gt;$B$1,COUNTIF($B$5:AP$104,"&gt;&lt;")+COUNTIF(AQ$4:AQ80,"&gt;&lt;")&lt;$B$1),"ok",""))</f>
        <v/>
      </c>
      <c r="AR81" s="1" t="str">
        <f>IF(AND(ROW()-4&lt;=$B$2,(COLUMN()-2)*$B$2&lt;=$B$1),"ok",IF(AND(ROW()-4&lt;=$B$2,(COLUMN()-2)*$B$2&gt;$B$1,COUNTIF($B$5:AQ$104,"&gt;&lt;")+COUNTIF(AR$4:AR80,"&gt;&lt;")&lt;$B$1),"ok",""))</f>
        <v/>
      </c>
      <c r="AS81" s="1" t="str">
        <f>IF(AND(ROW()-4&lt;=$B$2,(COLUMN()-2)*$B$2&lt;=$B$1),"ok",IF(AND(ROW()-4&lt;=$B$2,(COLUMN()-2)*$B$2&gt;$B$1,COUNTIF($B$5:AR$104,"&gt;&lt;")+COUNTIF(AS$4:AS80,"&gt;&lt;")&lt;$B$1),"ok",""))</f>
        <v/>
      </c>
      <c r="AT81" s="1" t="str">
        <f>IF(AND(ROW()-4&lt;=$B$2,(COLUMN()-2)*$B$2&lt;=$B$1),"ok",IF(AND(ROW()-4&lt;=$B$2,(COLUMN()-2)*$B$2&gt;$B$1,COUNTIF($B$5:AS$104,"&gt;&lt;")+COUNTIF(AT$4:AT80,"&gt;&lt;")&lt;$B$1),"ok",""))</f>
        <v/>
      </c>
      <c r="AU81" s="1" t="str">
        <f>IF(AND(ROW()-4&lt;=$B$2,(COLUMN()-2)*$B$2&lt;=$B$1),"ok",IF(AND(ROW()-4&lt;=$B$2,(COLUMN()-2)*$B$2&gt;$B$1,COUNTIF($B$5:AT$104,"&gt;&lt;")+COUNTIF(AU$4:AU80,"&gt;&lt;")&lt;$B$1),"ok",""))</f>
        <v/>
      </c>
      <c r="AV81" s="1" t="str">
        <f>IF(AND(ROW()-4&lt;=$B$2,(COLUMN()-2)*$B$2&lt;=$B$1),"ok",IF(AND(ROW()-4&lt;=$B$2,(COLUMN()-2)*$B$2&gt;$B$1,COUNTIF($B$5:AU$104,"&gt;&lt;")+COUNTIF(AV$4:AV80,"&gt;&lt;")&lt;$B$1),"ok",""))</f>
        <v/>
      </c>
      <c r="AW81" s="1" t="str">
        <f>IF(AND(ROW()-4&lt;=$B$2,(COLUMN()-2)*$B$2&lt;=$B$1),"ok",IF(AND(ROW()-4&lt;=$B$2,(COLUMN()-2)*$B$2&gt;$B$1,COUNTIF($B$5:AV$104,"&gt;&lt;")+COUNTIF(AW$4:AW80,"&gt;&lt;")&lt;$B$1),"ok",""))</f>
        <v/>
      </c>
      <c r="AX81" s="1" t="str">
        <f>IF(AND(ROW()-4&lt;=$B$2,(COLUMN()-2)*$B$2&lt;=$B$1),"ok",IF(AND(ROW()-4&lt;=$B$2,(COLUMN()-2)*$B$2&gt;$B$1,COUNTIF($B$5:AW$104,"&gt;&lt;")+COUNTIF(AX$4:AX80,"&gt;&lt;")&lt;$B$1),"ok",""))</f>
        <v/>
      </c>
      <c r="AY81" s="1" t="str">
        <f>IF(AND(ROW()-4&lt;=$B$2,(COLUMN()-2)*$B$2&lt;=$B$1),"ok",IF(AND(ROW()-4&lt;=$B$2,(COLUMN()-2)*$B$2&gt;$B$1,COUNTIF($B$5:AX$104,"&gt;&lt;")+COUNTIF(AY$4:AY80,"&gt;&lt;")&lt;$B$1),"ok",""))</f>
        <v/>
      </c>
      <c r="AZ81" s="1" t="str">
        <f>IF(AND(ROW()-4&lt;=$B$2,(COLUMN()-2)*$B$2&lt;=$B$1),"ok",IF(AND(ROW()-4&lt;=$B$2,(COLUMN()-2)*$B$2&gt;$B$1,COUNTIF($B$5:AY$104,"&gt;&lt;")+COUNTIF(AZ$4:AZ80,"&gt;&lt;")&lt;$B$1),"ok",""))</f>
        <v/>
      </c>
      <c r="BA81" s="1" t="str">
        <f>IF(AND(ROW()-4&lt;=$B$2,(COLUMN()-2)*$B$2&lt;=$B$1),"ok",IF(AND(ROW()-4&lt;=$B$2,(COLUMN()-2)*$B$2&gt;$B$1,COUNTIF($B$5:AZ$104,"&gt;&lt;")+COUNTIF(BA$4:BA80,"&gt;&lt;")&lt;$B$1),"ok",""))</f>
        <v/>
      </c>
      <c r="BB81" s="1" t="str">
        <f>IF(AND(ROW()-4&lt;=$B$2,(COLUMN()-2)*$B$2&lt;=$B$1),"ok",IF(AND(ROW()-4&lt;=$B$2,(COLUMN()-2)*$B$2&gt;$B$1,COUNTIF($B$5:BA$104,"&gt;&lt;")+COUNTIF(BB$4:BB80,"&gt;&lt;")&lt;$B$1),"ok",""))</f>
        <v/>
      </c>
      <c r="BC81" s="1" t="str">
        <f>IF(AND(ROW()-4&lt;=$B$2,(COLUMN()-2)*$B$2&lt;=$B$1),"ok",IF(AND(ROW()-4&lt;=$B$2,(COLUMN()-2)*$B$2&gt;$B$1,COUNTIF($B$5:BB$104,"&gt;&lt;")+COUNTIF(BC$4:BC80,"&gt;&lt;")&lt;$B$1),"ok",""))</f>
        <v/>
      </c>
      <c r="BD81" s="1" t="str">
        <f>IF(AND(ROW()-4&lt;=$B$2,(COLUMN()-2)*$B$2&lt;=$B$1),"ok",IF(AND(ROW()-4&lt;=$B$2,(COLUMN()-2)*$B$2&gt;$B$1,COUNTIF($B$5:BC$104,"&gt;&lt;")+COUNTIF(BD$4:BD80,"&gt;&lt;")&lt;$B$1),"ok",""))</f>
        <v/>
      </c>
      <c r="BE81" s="1" t="str">
        <f>IF(AND(ROW()-4&lt;=$B$2,(COLUMN()-2)*$B$2&lt;=$B$1),"ok",IF(AND(ROW()-4&lt;=$B$2,(COLUMN()-2)*$B$2&gt;$B$1,COUNTIF($B$5:BD$104,"&gt;&lt;")+COUNTIF(BE$4:BE80,"&gt;&lt;")&lt;$B$1),"ok",""))</f>
        <v/>
      </c>
      <c r="BF81" s="1" t="str">
        <f>IF(AND(ROW()-4&lt;=$B$2,(COLUMN()-2)*$B$2&lt;=$B$1),"ok",IF(AND(ROW()-4&lt;=$B$2,(COLUMN()-2)*$B$2&gt;$B$1,COUNTIF($B$5:BE$104,"&gt;&lt;")+COUNTIF(BF$4:BF80,"&gt;&lt;")&lt;$B$1),"ok",""))</f>
        <v/>
      </c>
      <c r="BG81" s="1" t="str">
        <f>IF(AND(ROW()-4&lt;=$B$2,(COLUMN()-2)*$B$2&lt;=$B$1),"ok",IF(AND(ROW()-4&lt;=$B$2,(COLUMN()-2)*$B$2&gt;$B$1,COUNTIF($B$5:BF$104,"&gt;&lt;")+COUNTIF(BG$4:BG80,"&gt;&lt;")&lt;$B$1),"ok",""))</f>
        <v/>
      </c>
      <c r="BH81" s="1" t="str">
        <f>IF(AND(ROW()-4&lt;=$B$2,(COLUMN()-2)*$B$2&lt;=$B$1),"ok",IF(AND(ROW()-4&lt;=$B$2,(COLUMN()-2)*$B$2&gt;$B$1,COUNTIF($B$5:BG$104,"&gt;&lt;")+COUNTIF(BH$4:BH80,"&gt;&lt;")&lt;$B$1),"ok",""))</f>
        <v/>
      </c>
      <c r="BI81" s="1" t="str">
        <f>IF(AND(ROW()-4&lt;=$B$2,(COLUMN()-2)*$B$2&lt;=$B$1),"ok",IF(AND(ROW()-4&lt;=$B$2,(COLUMN()-2)*$B$2&gt;$B$1,COUNTIF($B$5:BH$104,"&gt;&lt;")+COUNTIF(BI$4:BI80,"&gt;&lt;")&lt;$B$1),"ok",""))</f>
        <v/>
      </c>
      <c r="BJ81" s="1" t="str">
        <f>IF(AND(ROW()-4&lt;=$B$2,(COLUMN()-2)*$B$2&lt;=$B$1),"ok",IF(AND(ROW()-4&lt;=$B$2,(COLUMN()-2)*$B$2&gt;$B$1,COUNTIF($B$5:BI$104,"&gt;&lt;")+COUNTIF(BJ$4:BJ80,"&gt;&lt;")&lt;$B$1),"ok",""))</f>
        <v/>
      </c>
    </row>
    <row r="82" spans="3:62" x14ac:dyDescent="0.15">
      <c r="C82" s="1" t="str">
        <f>IF(AND(ROW()-4&lt;=$B$2,(COLUMN()-2)*$B$2&lt;=$B$1),"ok",IF(AND(ROW()-4&lt;=$B$2,(COLUMN()-2)*$B$2&gt;$B$1,COUNTIF($B$5:B$104,"&gt;&lt;")+COUNTIF(C$4:C81,"&gt;&lt;")&lt;$B$1),"ok",""))</f>
        <v/>
      </c>
      <c r="D82" s="1" t="str">
        <f>IF(AND(ROW()-4&lt;=$B$2,(COLUMN()-2)*$B$2&lt;=$B$1),"ok",IF(AND(ROW()-4&lt;=$B$2,(COLUMN()-2)*$B$2&gt;$B$1,COUNTIF($B$5:C$104,"&gt;&lt;")+COUNTIF(D$4:D81,"&gt;&lt;")&lt;$B$1),"ok",""))</f>
        <v/>
      </c>
      <c r="E82" s="1" t="str">
        <f>IF(AND(ROW()-4&lt;=$B$2,(COLUMN()-2)*$B$2&lt;=$B$1),"ok",IF(AND(ROW()-4&lt;=$B$2,(COLUMN()-2)*$B$2&gt;$B$1,COUNTIF($B$5:D$104,"&gt;&lt;")+COUNTIF(E$4:E81,"&gt;&lt;")&lt;$B$1),"ok",""))</f>
        <v/>
      </c>
      <c r="F82" s="1" t="str">
        <f>IF(AND(ROW()-4&lt;=$B$2,(COLUMN()-2)*$B$2&lt;=$B$1),"ok",IF(AND(ROW()-4&lt;=$B$2,(COLUMN()-2)*$B$2&gt;$B$1,COUNTIF($B$5:E$104,"&gt;&lt;")+COUNTIF(F$4:F81,"&gt;&lt;")&lt;$B$1),"ok",""))</f>
        <v/>
      </c>
      <c r="G82" s="1" t="str">
        <f>IF(AND(ROW()-4&lt;=$B$2,(COLUMN()-2)*$B$2&lt;=$B$1),"ok",IF(AND(ROW()-4&lt;=$B$2,(COLUMN()-2)*$B$2&gt;$B$1,COUNTIF($B$5:F$104,"&gt;&lt;")+COUNTIF(G$4:G81,"&gt;&lt;")&lt;$B$1),"ok",""))</f>
        <v/>
      </c>
      <c r="H82" s="1" t="str">
        <f>IF(AND(ROW()-4&lt;=$B$2,(COLUMN()-2)*$B$2&lt;=$B$1),"ok",IF(AND(ROW()-4&lt;=$B$2,(COLUMN()-2)*$B$2&gt;$B$1,COUNTIF($B$5:G$104,"&gt;&lt;")+COUNTIF(H$4:H81,"&gt;&lt;")&lt;$B$1),"ok",""))</f>
        <v/>
      </c>
      <c r="I82" s="1" t="str">
        <f>IF(AND(ROW()-4&lt;=$B$2,(COLUMN()-2)*$B$2&lt;=$B$1),"ok",IF(AND(ROW()-4&lt;=$B$2,(COLUMN()-2)*$B$2&gt;$B$1,COUNTIF($B$5:H$104,"&gt;&lt;")+COUNTIF(I$4:I81,"&gt;&lt;")&lt;$B$1),"ok",""))</f>
        <v/>
      </c>
      <c r="J82" s="1" t="str">
        <f>IF(AND(ROW()-4&lt;=$B$2,(COLUMN()-2)*$B$2&lt;=$B$1),"ok",IF(AND(ROW()-4&lt;=$B$2,(COLUMN()-2)*$B$2&gt;$B$1,COUNTIF($B$5:I$104,"&gt;&lt;")+COUNTIF(J$4:J81,"&gt;&lt;")&lt;$B$1),"ok",""))</f>
        <v/>
      </c>
      <c r="K82" s="1" t="str">
        <f>IF(AND(ROW()-4&lt;=$B$2,(COLUMN()-2)*$B$2&lt;=$B$1),"ok",IF(AND(ROW()-4&lt;=$B$2,(COLUMN()-2)*$B$2&gt;$B$1,COUNTIF($B$5:J$104,"&gt;&lt;")+COUNTIF(K$4:K81,"&gt;&lt;")&lt;$B$1),"ok",""))</f>
        <v/>
      </c>
      <c r="L82" s="1" t="str">
        <f>IF(AND(ROW()-4&lt;=$B$2,(COLUMN()-2)*$B$2&lt;=$B$1),"ok",IF(AND(ROW()-4&lt;=$B$2,(COLUMN()-2)*$B$2&gt;$B$1,COUNTIF($B$5:K$104,"&gt;&lt;")+COUNTIF(L$4:L81,"&gt;&lt;")&lt;$B$1),"ok",""))</f>
        <v/>
      </c>
      <c r="M82" s="1" t="str">
        <f>IF(AND(ROW()-4&lt;=$B$2,(COLUMN()-2)*$B$2&lt;=$B$1),"ok",IF(AND(ROW()-4&lt;=$B$2,(COLUMN()-2)*$B$2&gt;$B$1,COUNTIF($B$5:L$104,"&gt;&lt;")+COUNTIF(M$4:M81,"&gt;&lt;")&lt;$B$1),"ok",""))</f>
        <v/>
      </c>
      <c r="N82" s="1" t="str">
        <f>IF(AND(ROW()-4&lt;=$B$2,(COLUMN()-2)*$B$2&lt;=$B$1),"ok",IF(AND(ROW()-4&lt;=$B$2,(COLUMN()-2)*$B$2&gt;$B$1,COUNTIF($B$5:M$104,"&gt;&lt;")+COUNTIF(N$4:N81,"&gt;&lt;")&lt;$B$1),"ok",""))</f>
        <v/>
      </c>
      <c r="O82" s="1" t="str">
        <f>IF(AND(ROW()-4&lt;=$B$2,(COLUMN()-2)*$B$2&lt;=$B$1),"ok",IF(AND(ROW()-4&lt;=$B$2,(COLUMN()-2)*$B$2&gt;$B$1,COUNTIF($B$5:N$104,"&gt;&lt;")+COUNTIF(O$4:O81,"&gt;&lt;")&lt;$B$1),"ok",""))</f>
        <v/>
      </c>
      <c r="P82" s="1" t="str">
        <f>IF(AND(ROW()-4&lt;=$B$2,(COLUMN()-2)*$B$2&lt;=$B$1),"ok",IF(AND(ROW()-4&lt;=$B$2,(COLUMN()-2)*$B$2&gt;$B$1,COUNTIF($B$5:O$104,"&gt;&lt;")+COUNTIF(P$4:P81,"&gt;&lt;")&lt;$B$1),"ok",""))</f>
        <v/>
      </c>
      <c r="Q82" s="1" t="str">
        <f>IF(AND(ROW()-4&lt;=$B$2,(COLUMN()-2)*$B$2&lt;=$B$1),"ok",IF(AND(ROW()-4&lt;=$B$2,(COLUMN()-2)*$B$2&gt;$B$1,COUNTIF($B$5:P$104,"&gt;&lt;")+COUNTIF(Q$4:Q81,"&gt;&lt;")&lt;$B$1),"ok",""))</f>
        <v/>
      </c>
      <c r="R82" s="1" t="str">
        <f>IF(AND(ROW()-4&lt;=$B$2,(COLUMN()-2)*$B$2&lt;=$B$1),"ok",IF(AND(ROW()-4&lt;=$B$2,(COLUMN()-2)*$B$2&gt;$B$1,COUNTIF($B$5:Q$104,"&gt;&lt;")+COUNTIF(R$4:R81,"&gt;&lt;")&lt;$B$1),"ok",""))</f>
        <v/>
      </c>
      <c r="S82" s="1" t="str">
        <f>IF(AND(ROW()-4&lt;=$B$2,(COLUMN()-2)*$B$2&lt;=$B$1),"ok",IF(AND(ROW()-4&lt;=$B$2,(COLUMN()-2)*$B$2&gt;$B$1,COUNTIF($B$5:R$104,"&gt;&lt;")+COUNTIF(S$4:S81,"&gt;&lt;")&lt;$B$1),"ok",""))</f>
        <v/>
      </c>
      <c r="T82" s="1" t="str">
        <f>IF(AND(ROW()-4&lt;=$B$2,(COLUMN()-2)*$B$2&lt;=$B$1),"ok",IF(AND(ROW()-4&lt;=$B$2,(COLUMN()-2)*$B$2&gt;$B$1,COUNTIF($B$5:S$104,"&gt;&lt;")+COUNTIF(T$4:T81,"&gt;&lt;")&lt;$B$1),"ok",""))</f>
        <v/>
      </c>
      <c r="U82" s="1" t="str">
        <f>IF(AND(ROW()-4&lt;=$B$2,(COLUMN()-2)*$B$2&lt;=$B$1),"ok",IF(AND(ROW()-4&lt;=$B$2,(COLUMN()-2)*$B$2&gt;$B$1,COUNTIF($B$5:T$104,"&gt;&lt;")+COUNTIF(U$4:U81,"&gt;&lt;")&lt;$B$1),"ok",""))</f>
        <v/>
      </c>
      <c r="V82" s="1" t="str">
        <f>IF(AND(ROW()-4&lt;=$B$2,(COLUMN()-2)*$B$2&lt;=$B$1),"ok",IF(AND(ROW()-4&lt;=$B$2,(COLUMN()-2)*$B$2&gt;$B$1,COUNTIF($B$5:U$104,"&gt;&lt;")+COUNTIF(V$4:V81,"&gt;&lt;")&lt;$B$1),"ok",""))</f>
        <v/>
      </c>
      <c r="W82" s="1" t="str">
        <f>IF(AND(ROW()-4&lt;=$B$2,(COLUMN()-2)*$B$2&lt;=$B$1),"ok",IF(AND(ROW()-4&lt;=$B$2,(COLUMN()-2)*$B$2&gt;$B$1,COUNTIF($B$5:V$104,"&gt;&lt;")+COUNTIF(W$4:W81,"&gt;&lt;")&lt;$B$1),"ok",""))</f>
        <v/>
      </c>
      <c r="X82" s="1" t="str">
        <f>IF(AND(ROW()-4&lt;=$B$2,(COLUMN()-2)*$B$2&lt;=$B$1),"ok",IF(AND(ROW()-4&lt;=$B$2,(COLUMN()-2)*$B$2&gt;$B$1,COUNTIF($B$5:W$104,"&gt;&lt;")+COUNTIF(X$4:X81,"&gt;&lt;")&lt;$B$1),"ok",""))</f>
        <v/>
      </c>
      <c r="Y82" s="1" t="str">
        <f>IF(AND(ROW()-4&lt;=$B$2,(COLUMN()-2)*$B$2&lt;=$B$1),"ok",IF(AND(ROW()-4&lt;=$B$2,(COLUMN()-2)*$B$2&gt;$B$1,COUNTIF($B$5:X$104,"&gt;&lt;")+COUNTIF(Y$4:Y81,"&gt;&lt;")&lt;$B$1),"ok",""))</f>
        <v/>
      </c>
      <c r="Z82" s="1" t="str">
        <f>IF(AND(ROW()-4&lt;=$B$2,(COLUMN()-2)*$B$2&lt;=$B$1),"ok",IF(AND(ROW()-4&lt;=$B$2,(COLUMN()-2)*$B$2&gt;$B$1,COUNTIF($B$5:Y$104,"&gt;&lt;")+COUNTIF(Z$4:Z81,"&gt;&lt;")&lt;$B$1),"ok",""))</f>
        <v/>
      </c>
      <c r="AA82" s="1" t="str">
        <f>IF(AND(ROW()-4&lt;=$B$2,(COLUMN()-2)*$B$2&lt;=$B$1),"ok",IF(AND(ROW()-4&lt;=$B$2,(COLUMN()-2)*$B$2&gt;$B$1,COUNTIF($B$5:Z$104,"&gt;&lt;")+COUNTIF(AA$4:AA81,"&gt;&lt;")&lt;$B$1),"ok",""))</f>
        <v/>
      </c>
      <c r="AB82" s="1" t="str">
        <f>IF(AND(ROW()-4&lt;=$B$2,(COLUMN()-2)*$B$2&lt;=$B$1),"ok",IF(AND(ROW()-4&lt;=$B$2,(COLUMN()-2)*$B$2&gt;$B$1,COUNTIF($B$5:AA$104,"&gt;&lt;")+COUNTIF(AB$4:AB81,"&gt;&lt;")&lt;$B$1),"ok",""))</f>
        <v/>
      </c>
      <c r="AC82" s="1" t="str">
        <f>IF(AND(ROW()-4&lt;=$B$2,(COLUMN()-2)*$B$2&lt;=$B$1),"ok",IF(AND(ROW()-4&lt;=$B$2,(COLUMN()-2)*$B$2&gt;$B$1,COUNTIF($B$5:AB$104,"&gt;&lt;")+COUNTIF(AC$4:AC81,"&gt;&lt;")&lt;$B$1),"ok",""))</f>
        <v/>
      </c>
      <c r="AD82" s="1" t="str">
        <f>IF(AND(ROW()-4&lt;=$B$2,(COLUMN()-2)*$B$2&lt;=$B$1),"ok",IF(AND(ROW()-4&lt;=$B$2,(COLUMN()-2)*$B$2&gt;$B$1,COUNTIF($B$5:AC$104,"&gt;&lt;")+COUNTIF(AD$4:AD81,"&gt;&lt;")&lt;$B$1),"ok",""))</f>
        <v/>
      </c>
      <c r="AE82" s="1" t="str">
        <f>IF(AND(ROW()-4&lt;=$B$2,(COLUMN()-2)*$B$2&lt;=$B$1),"ok",IF(AND(ROW()-4&lt;=$B$2,(COLUMN()-2)*$B$2&gt;$B$1,COUNTIF($B$5:AD$104,"&gt;&lt;")+COUNTIF(AE$4:AE81,"&gt;&lt;")&lt;$B$1),"ok",""))</f>
        <v/>
      </c>
      <c r="AF82" s="1" t="str">
        <f>IF(AND(ROW()-4&lt;=$B$2,(COLUMN()-2)*$B$2&lt;=$B$1),"ok",IF(AND(ROW()-4&lt;=$B$2,(COLUMN()-2)*$B$2&gt;$B$1,COUNTIF($B$5:AE$104,"&gt;&lt;")+COUNTIF(AF$4:AF81,"&gt;&lt;")&lt;$B$1),"ok",""))</f>
        <v/>
      </c>
      <c r="AG82" s="1" t="str">
        <f>IF(AND(ROW()-4&lt;=$B$2,(COLUMN()-2)*$B$2&lt;=$B$1),"ok",IF(AND(ROW()-4&lt;=$B$2,(COLUMN()-2)*$B$2&gt;$B$1,COUNTIF($B$5:AF$104,"&gt;&lt;")+COUNTIF(AG$4:AG81,"&gt;&lt;")&lt;$B$1),"ok",""))</f>
        <v/>
      </c>
      <c r="AH82" s="1" t="str">
        <f>IF(AND(ROW()-4&lt;=$B$2,(COLUMN()-2)*$B$2&lt;=$B$1),"ok",IF(AND(ROW()-4&lt;=$B$2,(COLUMN()-2)*$B$2&gt;$B$1,COUNTIF($B$5:AG$104,"&gt;&lt;")+COUNTIF(AH$4:AH81,"&gt;&lt;")&lt;$B$1),"ok",""))</f>
        <v/>
      </c>
      <c r="AI82" s="1" t="str">
        <f>IF(AND(ROW()-4&lt;=$B$2,(COLUMN()-2)*$B$2&lt;=$B$1),"ok",IF(AND(ROW()-4&lt;=$B$2,(COLUMN()-2)*$B$2&gt;$B$1,COUNTIF($B$5:AH$104,"&gt;&lt;")+COUNTIF(AI$4:AI81,"&gt;&lt;")&lt;$B$1),"ok",""))</f>
        <v/>
      </c>
      <c r="AJ82" s="1" t="str">
        <f>IF(AND(ROW()-4&lt;=$B$2,(COLUMN()-2)*$B$2&lt;=$B$1),"ok",IF(AND(ROW()-4&lt;=$B$2,(COLUMN()-2)*$B$2&gt;$B$1,COUNTIF($B$5:AI$104,"&gt;&lt;")+COUNTIF(AJ$4:AJ81,"&gt;&lt;")&lt;$B$1),"ok",""))</f>
        <v/>
      </c>
      <c r="AK82" s="1" t="str">
        <f>IF(AND(ROW()-4&lt;=$B$2,(COLUMN()-2)*$B$2&lt;=$B$1),"ok",IF(AND(ROW()-4&lt;=$B$2,(COLUMN()-2)*$B$2&gt;$B$1,COUNTIF($B$5:AJ$104,"&gt;&lt;")+COUNTIF(AK$4:AK81,"&gt;&lt;")&lt;$B$1),"ok",""))</f>
        <v/>
      </c>
      <c r="AL82" s="1" t="str">
        <f>IF(AND(ROW()-4&lt;=$B$2,(COLUMN()-2)*$B$2&lt;=$B$1),"ok",IF(AND(ROW()-4&lt;=$B$2,(COLUMN()-2)*$B$2&gt;$B$1,COUNTIF($B$5:AK$104,"&gt;&lt;")+COUNTIF(AL$4:AL81,"&gt;&lt;")&lt;$B$1),"ok",""))</f>
        <v/>
      </c>
      <c r="AM82" s="1" t="str">
        <f>IF(AND(ROW()-4&lt;=$B$2,(COLUMN()-2)*$B$2&lt;=$B$1),"ok",IF(AND(ROW()-4&lt;=$B$2,(COLUMN()-2)*$B$2&gt;$B$1,COUNTIF($B$5:AL$104,"&gt;&lt;")+COUNTIF(AM$4:AM81,"&gt;&lt;")&lt;$B$1),"ok",""))</f>
        <v/>
      </c>
      <c r="AN82" s="1" t="str">
        <f>IF(AND(ROW()-4&lt;=$B$2,(COLUMN()-2)*$B$2&lt;=$B$1),"ok",IF(AND(ROW()-4&lt;=$B$2,(COLUMN()-2)*$B$2&gt;$B$1,COUNTIF($B$5:AM$104,"&gt;&lt;")+COUNTIF(AN$4:AN81,"&gt;&lt;")&lt;$B$1),"ok",""))</f>
        <v/>
      </c>
      <c r="AO82" s="1" t="str">
        <f>IF(AND(ROW()-4&lt;=$B$2,(COLUMN()-2)*$B$2&lt;=$B$1),"ok",IF(AND(ROW()-4&lt;=$B$2,(COLUMN()-2)*$B$2&gt;$B$1,COUNTIF($B$5:AN$104,"&gt;&lt;")+COUNTIF(AO$4:AO81,"&gt;&lt;")&lt;$B$1),"ok",""))</f>
        <v/>
      </c>
      <c r="AP82" s="1" t="str">
        <f>IF(AND(ROW()-4&lt;=$B$2,(COLUMN()-2)*$B$2&lt;=$B$1),"ok",IF(AND(ROW()-4&lt;=$B$2,(COLUMN()-2)*$B$2&gt;$B$1,COUNTIF($B$5:AO$104,"&gt;&lt;")+COUNTIF(AP$4:AP81,"&gt;&lt;")&lt;$B$1),"ok",""))</f>
        <v/>
      </c>
      <c r="AQ82" s="1" t="str">
        <f>IF(AND(ROW()-4&lt;=$B$2,(COLUMN()-2)*$B$2&lt;=$B$1),"ok",IF(AND(ROW()-4&lt;=$B$2,(COLUMN()-2)*$B$2&gt;$B$1,COUNTIF($B$5:AP$104,"&gt;&lt;")+COUNTIF(AQ$4:AQ81,"&gt;&lt;")&lt;$B$1),"ok",""))</f>
        <v/>
      </c>
      <c r="AR82" s="1" t="str">
        <f>IF(AND(ROW()-4&lt;=$B$2,(COLUMN()-2)*$B$2&lt;=$B$1),"ok",IF(AND(ROW()-4&lt;=$B$2,(COLUMN()-2)*$B$2&gt;$B$1,COUNTIF($B$5:AQ$104,"&gt;&lt;")+COUNTIF(AR$4:AR81,"&gt;&lt;")&lt;$B$1),"ok",""))</f>
        <v/>
      </c>
      <c r="AS82" s="1" t="str">
        <f>IF(AND(ROW()-4&lt;=$B$2,(COLUMN()-2)*$B$2&lt;=$B$1),"ok",IF(AND(ROW()-4&lt;=$B$2,(COLUMN()-2)*$B$2&gt;$B$1,COUNTIF($B$5:AR$104,"&gt;&lt;")+COUNTIF(AS$4:AS81,"&gt;&lt;")&lt;$B$1),"ok",""))</f>
        <v/>
      </c>
      <c r="AT82" s="1" t="str">
        <f>IF(AND(ROW()-4&lt;=$B$2,(COLUMN()-2)*$B$2&lt;=$B$1),"ok",IF(AND(ROW()-4&lt;=$B$2,(COLUMN()-2)*$B$2&gt;$B$1,COUNTIF($B$5:AS$104,"&gt;&lt;")+COUNTIF(AT$4:AT81,"&gt;&lt;")&lt;$B$1),"ok",""))</f>
        <v/>
      </c>
      <c r="AU82" s="1" t="str">
        <f>IF(AND(ROW()-4&lt;=$B$2,(COLUMN()-2)*$B$2&lt;=$B$1),"ok",IF(AND(ROW()-4&lt;=$B$2,(COLUMN()-2)*$B$2&gt;$B$1,COUNTIF($B$5:AT$104,"&gt;&lt;")+COUNTIF(AU$4:AU81,"&gt;&lt;")&lt;$B$1),"ok",""))</f>
        <v/>
      </c>
      <c r="AV82" s="1" t="str">
        <f>IF(AND(ROW()-4&lt;=$B$2,(COLUMN()-2)*$B$2&lt;=$B$1),"ok",IF(AND(ROW()-4&lt;=$B$2,(COLUMN()-2)*$B$2&gt;$B$1,COUNTIF($B$5:AU$104,"&gt;&lt;")+COUNTIF(AV$4:AV81,"&gt;&lt;")&lt;$B$1),"ok",""))</f>
        <v/>
      </c>
      <c r="AW82" s="1" t="str">
        <f>IF(AND(ROW()-4&lt;=$B$2,(COLUMN()-2)*$B$2&lt;=$B$1),"ok",IF(AND(ROW()-4&lt;=$B$2,(COLUMN()-2)*$B$2&gt;$B$1,COUNTIF($B$5:AV$104,"&gt;&lt;")+COUNTIF(AW$4:AW81,"&gt;&lt;")&lt;$B$1),"ok",""))</f>
        <v/>
      </c>
      <c r="AX82" s="1" t="str">
        <f>IF(AND(ROW()-4&lt;=$B$2,(COLUMN()-2)*$B$2&lt;=$B$1),"ok",IF(AND(ROW()-4&lt;=$B$2,(COLUMN()-2)*$B$2&gt;$B$1,COUNTIF($B$5:AW$104,"&gt;&lt;")+COUNTIF(AX$4:AX81,"&gt;&lt;")&lt;$B$1),"ok",""))</f>
        <v/>
      </c>
      <c r="AY82" s="1" t="str">
        <f>IF(AND(ROW()-4&lt;=$B$2,(COLUMN()-2)*$B$2&lt;=$B$1),"ok",IF(AND(ROW()-4&lt;=$B$2,(COLUMN()-2)*$B$2&gt;$B$1,COUNTIF($B$5:AX$104,"&gt;&lt;")+COUNTIF(AY$4:AY81,"&gt;&lt;")&lt;$B$1),"ok",""))</f>
        <v/>
      </c>
      <c r="AZ82" s="1" t="str">
        <f>IF(AND(ROW()-4&lt;=$B$2,(COLUMN()-2)*$B$2&lt;=$B$1),"ok",IF(AND(ROW()-4&lt;=$B$2,(COLUMN()-2)*$B$2&gt;$B$1,COUNTIF($B$5:AY$104,"&gt;&lt;")+COUNTIF(AZ$4:AZ81,"&gt;&lt;")&lt;$B$1),"ok",""))</f>
        <v/>
      </c>
      <c r="BA82" s="1" t="str">
        <f>IF(AND(ROW()-4&lt;=$B$2,(COLUMN()-2)*$B$2&lt;=$B$1),"ok",IF(AND(ROW()-4&lt;=$B$2,(COLUMN()-2)*$B$2&gt;$B$1,COUNTIF($B$5:AZ$104,"&gt;&lt;")+COUNTIF(BA$4:BA81,"&gt;&lt;")&lt;$B$1),"ok",""))</f>
        <v/>
      </c>
      <c r="BB82" s="1" t="str">
        <f>IF(AND(ROW()-4&lt;=$B$2,(COLUMN()-2)*$B$2&lt;=$B$1),"ok",IF(AND(ROW()-4&lt;=$B$2,(COLUMN()-2)*$B$2&gt;$B$1,COUNTIF($B$5:BA$104,"&gt;&lt;")+COUNTIF(BB$4:BB81,"&gt;&lt;")&lt;$B$1),"ok",""))</f>
        <v/>
      </c>
      <c r="BC82" s="1" t="str">
        <f>IF(AND(ROW()-4&lt;=$B$2,(COLUMN()-2)*$B$2&lt;=$B$1),"ok",IF(AND(ROW()-4&lt;=$B$2,(COLUMN()-2)*$B$2&gt;$B$1,COUNTIF($B$5:BB$104,"&gt;&lt;")+COUNTIF(BC$4:BC81,"&gt;&lt;")&lt;$B$1),"ok",""))</f>
        <v/>
      </c>
      <c r="BD82" s="1" t="str">
        <f>IF(AND(ROW()-4&lt;=$B$2,(COLUMN()-2)*$B$2&lt;=$B$1),"ok",IF(AND(ROW()-4&lt;=$B$2,(COLUMN()-2)*$B$2&gt;$B$1,COUNTIF($B$5:BC$104,"&gt;&lt;")+COUNTIF(BD$4:BD81,"&gt;&lt;")&lt;$B$1),"ok",""))</f>
        <v/>
      </c>
      <c r="BE82" s="1" t="str">
        <f>IF(AND(ROW()-4&lt;=$B$2,(COLUMN()-2)*$B$2&lt;=$B$1),"ok",IF(AND(ROW()-4&lt;=$B$2,(COLUMN()-2)*$B$2&gt;$B$1,COUNTIF($B$5:BD$104,"&gt;&lt;")+COUNTIF(BE$4:BE81,"&gt;&lt;")&lt;$B$1),"ok",""))</f>
        <v/>
      </c>
      <c r="BF82" s="1" t="str">
        <f>IF(AND(ROW()-4&lt;=$B$2,(COLUMN()-2)*$B$2&lt;=$B$1),"ok",IF(AND(ROW()-4&lt;=$B$2,(COLUMN()-2)*$B$2&gt;$B$1,COUNTIF($B$5:BE$104,"&gt;&lt;")+COUNTIF(BF$4:BF81,"&gt;&lt;")&lt;$B$1),"ok",""))</f>
        <v/>
      </c>
      <c r="BG82" s="1" t="str">
        <f>IF(AND(ROW()-4&lt;=$B$2,(COLUMN()-2)*$B$2&lt;=$B$1),"ok",IF(AND(ROW()-4&lt;=$B$2,(COLUMN()-2)*$B$2&gt;$B$1,COUNTIF($B$5:BF$104,"&gt;&lt;")+COUNTIF(BG$4:BG81,"&gt;&lt;")&lt;$B$1),"ok",""))</f>
        <v/>
      </c>
      <c r="BH82" s="1" t="str">
        <f>IF(AND(ROW()-4&lt;=$B$2,(COLUMN()-2)*$B$2&lt;=$B$1),"ok",IF(AND(ROW()-4&lt;=$B$2,(COLUMN()-2)*$B$2&gt;$B$1,COUNTIF($B$5:BG$104,"&gt;&lt;")+COUNTIF(BH$4:BH81,"&gt;&lt;")&lt;$B$1),"ok",""))</f>
        <v/>
      </c>
      <c r="BI82" s="1" t="str">
        <f>IF(AND(ROW()-4&lt;=$B$2,(COLUMN()-2)*$B$2&lt;=$B$1),"ok",IF(AND(ROW()-4&lt;=$B$2,(COLUMN()-2)*$B$2&gt;$B$1,COUNTIF($B$5:BH$104,"&gt;&lt;")+COUNTIF(BI$4:BI81,"&gt;&lt;")&lt;$B$1),"ok",""))</f>
        <v/>
      </c>
      <c r="BJ82" s="1" t="str">
        <f>IF(AND(ROW()-4&lt;=$B$2,(COLUMN()-2)*$B$2&lt;=$B$1),"ok",IF(AND(ROW()-4&lt;=$B$2,(COLUMN()-2)*$B$2&gt;$B$1,COUNTIF($B$5:BI$104,"&gt;&lt;")+COUNTIF(BJ$4:BJ81,"&gt;&lt;")&lt;$B$1),"ok",""))</f>
        <v/>
      </c>
    </row>
    <row r="83" spans="3:62" x14ac:dyDescent="0.15">
      <c r="C83" s="1" t="str">
        <f>IF(AND(ROW()-4&lt;=$B$2,(COLUMN()-2)*$B$2&lt;=$B$1),"ok",IF(AND(ROW()-4&lt;=$B$2,(COLUMN()-2)*$B$2&gt;$B$1,COUNTIF($B$5:B$104,"&gt;&lt;")+COUNTIF(C$4:C82,"&gt;&lt;")&lt;$B$1),"ok",""))</f>
        <v/>
      </c>
      <c r="D83" s="1" t="str">
        <f>IF(AND(ROW()-4&lt;=$B$2,(COLUMN()-2)*$B$2&lt;=$B$1),"ok",IF(AND(ROW()-4&lt;=$B$2,(COLUMN()-2)*$B$2&gt;$B$1,COUNTIF($B$5:C$104,"&gt;&lt;")+COUNTIF(D$4:D82,"&gt;&lt;")&lt;$B$1),"ok",""))</f>
        <v/>
      </c>
      <c r="E83" s="1" t="str">
        <f>IF(AND(ROW()-4&lt;=$B$2,(COLUMN()-2)*$B$2&lt;=$B$1),"ok",IF(AND(ROW()-4&lt;=$B$2,(COLUMN()-2)*$B$2&gt;$B$1,COUNTIF($B$5:D$104,"&gt;&lt;")+COUNTIF(E$4:E82,"&gt;&lt;")&lt;$B$1),"ok",""))</f>
        <v/>
      </c>
      <c r="F83" s="1" t="str">
        <f>IF(AND(ROW()-4&lt;=$B$2,(COLUMN()-2)*$B$2&lt;=$B$1),"ok",IF(AND(ROW()-4&lt;=$B$2,(COLUMN()-2)*$B$2&gt;$B$1,COUNTIF($B$5:E$104,"&gt;&lt;")+COUNTIF(F$4:F82,"&gt;&lt;")&lt;$B$1),"ok",""))</f>
        <v/>
      </c>
      <c r="G83" s="1" t="str">
        <f>IF(AND(ROW()-4&lt;=$B$2,(COLUMN()-2)*$B$2&lt;=$B$1),"ok",IF(AND(ROW()-4&lt;=$B$2,(COLUMN()-2)*$B$2&gt;$B$1,COUNTIF($B$5:F$104,"&gt;&lt;")+COUNTIF(G$4:G82,"&gt;&lt;")&lt;$B$1),"ok",""))</f>
        <v/>
      </c>
      <c r="H83" s="1" t="str">
        <f>IF(AND(ROW()-4&lt;=$B$2,(COLUMN()-2)*$B$2&lt;=$B$1),"ok",IF(AND(ROW()-4&lt;=$B$2,(COLUMN()-2)*$B$2&gt;$B$1,COUNTIF($B$5:G$104,"&gt;&lt;")+COUNTIF(H$4:H82,"&gt;&lt;")&lt;$B$1),"ok",""))</f>
        <v/>
      </c>
      <c r="I83" s="1" t="str">
        <f>IF(AND(ROW()-4&lt;=$B$2,(COLUMN()-2)*$B$2&lt;=$B$1),"ok",IF(AND(ROW()-4&lt;=$B$2,(COLUMN()-2)*$B$2&gt;$B$1,COUNTIF($B$5:H$104,"&gt;&lt;")+COUNTIF(I$4:I82,"&gt;&lt;")&lt;$B$1),"ok",""))</f>
        <v/>
      </c>
      <c r="J83" s="1" t="str">
        <f>IF(AND(ROW()-4&lt;=$B$2,(COLUMN()-2)*$B$2&lt;=$B$1),"ok",IF(AND(ROW()-4&lt;=$B$2,(COLUMN()-2)*$B$2&gt;$B$1,COUNTIF($B$5:I$104,"&gt;&lt;")+COUNTIF(J$4:J82,"&gt;&lt;")&lt;$B$1),"ok",""))</f>
        <v/>
      </c>
      <c r="K83" s="1" t="str">
        <f>IF(AND(ROW()-4&lt;=$B$2,(COLUMN()-2)*$B$2&lt;=$B$1),"ok",IF(AND(ROW()-4&lt;=$B$2,(COLUMN()-2)*$B$2&gt;$B$1,COUNTIF($B$5:J$104,"&gt;&lt;")+COUNTIF(K$4:K82,"&gt;&lt;")&lt;$B$1),"ok",""))</f>
        <v/>
      </c>
      <c r="L83" s="1" t="str">
        <f>IF(AND(ROW()-4&lt;=$B$2,(COLUMN()-2)*$B$2&lt;=$B$1),"ok",IF(AND(ROW()-4&lt;=$B$2,(COLUMN()-2)*$B$2&gt;$B$1,COUNTIF($B$5:K$104,"&gt;&lt;")+COUNTIF(L$4:L82,"&gt;&lt;")&lt;$B$1),"ok",""))</f>
        <v/>
      </c>
      <c r="M83" s="1" t="str">
        <f>IF(AND(ROW()-4&lt;=$B$2,(COLUMN()-2)*$B$2&lt;=$B$1),"ok",IF(AND(ROW()-4&lt;=$B$2,(COLUMN()-2)*$B$2&gt;$B$1,COUNTIF($B$5:L$104,"&gt;&lt;")+COUNTIF(M$4:M82,"&gt;&lt;")&lt;$B$1),"ok",""))</f>
        <v/>
      </c>
      <c r="N83" s="1" t="str">
        <f>IF(AND(ROW()-4&lt;=$B$2,(COLUMN()-2)*$B$2&lt;=$B$1),"ok",IF(AND(ROW()-4&lt;=$B$2,(COLUMN()-2)*$B$2&gt;$B$1,COUNTIF($B$5:M$104,"&gt;&lt;")+COUNTIF(N$4:N82,"&gt;&lt;")&lt;$B$1),"ok",""))</f>
        <v/>
      </c>
      <c r="O83" s="1" t="str">
        <f>IF(AND(ROW()-4&lt;=$B$2,(COLUMN()-2)*$B$2&lt;=$B$1),"ok",IF(AND(ROW()-4&lt;=$B$2,(COLUMN()-2)*$B$2&gt;$B$1,COUNTIF($B$5:N$104,"&gt;&lt;")+COUNTIF(O$4:O82,"&gt;&lt;")&lt;$B$1),"ok",""))</f>
        <v/>
      </c>
      <c r="P83" s="1" t="str">
        <f>IF(AND(ROW()-4&lt;=$B$2,(COLUMN()-2)*$B$2&lt;=$B$1),"ok",IF(AND(ROW()-4&lt;=$B$2,(COLUMN()-2)*$B$2&gt;$B$1,COUNTIF($B$5:O$104,"&gt;&lt;")+COUNTIF(P$4:P82,"&gt;&lt;")&lt;$B$1),"ok",""))</f>
        <v/>
      </c>
      <c r="Q83" s="1" t="str">
        <f>IF(AND(ROW()-4&lt;=$B$2,(COLUMN()-2)*$B$2&lt;=$B$1),"ok",IF(AND(ROW()-4&lt;=$B$2,(COLUMN()-2)*$B$2&gt;$B$1,COUNTIF($B$5:P$104,"&gt;&lt;")+COUNTIF(Q$4:Q82,"&gt;&lt;")&lt;$B$1),"ok",""))</f>
        <v/>
      </c>
      <c r="R83" s="1" t="str">
        <f>IF(AND(ROW()-4&lt;=$B$2,(COLUMN()-2)*$B$2&lt;=$B$1),"ok",IF(AND(ROW()-4&lt;=$B$2,(COLUMN()-2)*$B$2&gt;$B$1,COUNTIF($B$5:Q$104,"&gt;&lt;")+COUNTIF(R$4:R82,"&gt;&lt;")&lt;$B$1),"ok",""))</f>
        <v/>
      </c>
      <c r="S83" s="1" t="str">
        <f>IF(AND(ROW()-4&lt;=$B$2,(COLUMN()-2)*$B$2&lt;=$B$1),"ok",IF(AND(ROW()-4&lt;=$B$2,(COLUMN()-2)*$B$2&gt;$B$1,COUNTIF($B$5:R$104,"&gt;&lt;")+COUNTIF(S$4:S82,"&gt;&lt;")&lt;$B$1),"ok",""))</f>
        <v/>
      </c>
      <c r="T83" s="1" t="str">
        <f>IF(AND(ROW()-4&lt;=$B$2,(COLUMN()-2)*$B$2&lt;=$B$1),"ok",IF(AND(ROW()-4&lt;=$B$2,(COLUMN()-2)*$B$2&gt;$B$1,COUNTIF($B$5:S$104,"&gt;&lt;")+COUNTIF(T$4:T82,"&gt;&lt;")&lt;$B$1),"ok",""))</f>
        <v/>
      </c>
      <c r="U83" s="1" t="str">
        <f>IF(AND(ROW()-4&lt;=$B$2,(COLUMN()-2)*$B$2&lt;=$B$1),"ok",IF(AND(ROW()-4&lt;=$B$2,(COLUMN()-2)*$B$2&gt;$B$1,COUNTIF($B$5:T$104,"&gt;&lt;")+COUNTIF(U$4:U82,"&gt;&lt;")&lt;$B$1),"ok",""))</f>
        <v/>
      </c>
      <c r="V83" s="1" t="str">
        <f>IF(AND(ROW()-4&lt;=$B$2,(COLUMN()-2)*$B$2&lt;=$B$1),"ok",IF(AND(ROW()-4&lt;=$B$2,(COLUMN()-2)*$B$2&gt;$B$1,COUNTIF($B$5:U$104,"&gt;&lt;")+COUNTIF(V$4:V82,"&gt;&lt;")&lt;$B$1),"ok",""))</f>
        <v/>
      </c>
      <c r="W83" s="1" t="str">
        <f>IF(AND(ROW()-4&lt;=$B$2,(COLUMN()-2)*$B$2&lt;=$B$1),"ok",IF(AND(ROW()-4&lt;=$B$2,(COLUMN()-2)*$B$2&gt;$B$1,COUNTIF($B$5:V$104,"&gt;&lt;")+COUNTIF(W$4:W82,"&gt;&lt;")&lt;$B$1),"ok",""))</f>
        <v/>
      </c>
      <c r="X83" s="1" t="str">
        <f>IF(AND(ROW()-4&lt;=$B$2,(COLUMN()-2)*$B$2&lt;=$B$1),"ok",IF(AND(ROW()-4&lt;=$B$2,(COLUMN()-2)*$B$2&gt;$B$1,COUNTIF($B$5:W$104,"&gt;&lt;")+COUNTIF(X$4:X82,"&gt;&lt;")&lt;$B$1),"ok",""))</f>
        <v/>
      </c>
      <c r="Y83" s="1" t="str">
        <f>IF(AND(ROW()-4&lt;=$B$2,(COLUMN()-2)*$B$2&lt;=$B$1),"ok",IF(AND(ROW()-4&lt;=$B$2,(COLUMN()-2)*$B$2&gt;$B$1,COUNTIF($B$5:X$104,"&gt;&lt;")+COUNTIF(Y$4:Y82,"&gt;&lt;")&lt;$B$1),"ok",""))</f>
        <v/>
      </c>
      <c r="Z83" s="1" t="str">
        <f>IF(AND(ROW()-4&lt;=$B$2,(COLUMN()-2)*$B$2&lt;=$B$1),"ok",IF(AND(ROW()-4&lt;=$B$2,(COLUMN()-2)*$B$2&gt;$B$1,COUNTIF($B$5:Y$104,"&gt;&lt;")+COUNTIF(Z$4:Z82,"&gt;&lt;")&lt;$B$1),"ok",""))</f>
        <v/>
      </c>
      <c r="AA83" s="1" t="str">
        <f>IF(AND(ROW()-4&lt;=$B$2,(COLUMN()-2)*$B$2&lt;=$B$1),"ok",IF(AND(ROW()-4&lt;=$B$2,(COLUMN()-2)*$B$2&gt;$B$1,COUNTIF($B$5:Z$104,"&gt;&lt;")+COUNTIF(AA$4:AA82,"&gt;&lt;")&lt;$B$1),"ok",""))</f>
        <v/>
      </c>
      <c r="AB83" s="1" t="str">
        <f>IF(AND(ROW()-4&lt;=$B$2,(COLUMN()-2)*$B$2&lt;=$B$1),"ok",IF(AND(ROW()-4&lt;=$B$2,(COLUMN()-2)*$B$2&gt;$B$1,COUNTIF($B$5:AA$104,"&gt;&lt;")+COUNTIF(AB$4:AB82,"&gt;&lt;")&lt;$B$1),"ok",""))</f>
        <v/>
      </c>
      <c r="AC83" s="1" t="str">
        <f>IF(AND(ROW()-4&lt;=$B$2,(COLUMN()-2)*$B$2&lt;=$B$1),"ok",IF(AND(ROW()-4&lt;=$B$2,(COLUMN()-2)*$B$2&gt;$B$1,COUNTIF($B$5:AB$104,"&gt;&lt;")+COUNTIF(AC$4:AC82,"&gt;&lt;")&lt;$B$1),"ok",""))</f>
        <v/>
      </c>
      <c r="AD83" s="1" t="str">
        <f>IF(AND(ROW()-4&lt;=$B$2,(COLUMN()-2)*$B$2&lt;=$B$1),"ok",IF(AND(ROW()-4&lt;=$B$2,(COLUMN()-2)*$B$2&gt;$B$1,COUNTIF($B$5:AC$104,"&gt;&lt;")+COUNTIF(AD$4:AD82,"&gt;&lt;")&lt;$B$1),"ok",""))</f>
        <v/>
      </c>
      <c r="AE83" s="1" t="str">
        <f>IF(AND(ROW()-4&lt;=$B$2,(COLUMN()-2)*$B$2&lt;=$B$1),"ok",IF(AND(ROW()-4&lt;=$B$2,(COLUMN()-2)*$B$2&gt;$B$1,COUNTIF($B$5:AD$104,"&gt;&lt;")+COUNTIF(AE$4:AE82,"&gt;&lt;")&lt;$B$1),"ok",""))</f>
        <v/>
      </c>
      <c r="AF83" s="1" t="str">
        <f>IF(AND(ROW()-4&lt;=$B$2,(COLUMN()-2)*$B$2&lt;=$B$1),"ok",IF(AND(ROW()-4&lt;=$B$2,(COLUMN()-2)*$B$2&gt;$B$1,COUNTIF($B$5:AE$104,"&gt;&lt;")+COUNTIF(AF$4:AF82,"&gt;&lt;")&lt;$B$1),"ok",""))</f>
        <v/>
      </c>
      <c r="AG83" s="1" t="str">
        <f>IF(AND(ROW()-4&lt;=$B$2,(COLUMN()-2)*$B$2&lt;=$B$1),"ok",IF(AND(ROW()-4&lt;=$B$2,(COLUMN()-2)*$B$2&gt;$B$1,COUNTIF($B$5:AF$104,"&gt;&lt;")+COUNTIF(AG$4:AG82,"&gt;&lt;")&lt;$B$1),"ok",""))</f>
        <v/>
      </c>
      <c r="AH83" s="1" t="str">
        <f>IF(AND(ROW()-4&lt;=$B$2,(COLUMN()-2)*$B$2&lt;=$B$1),"ok",IF(AND(ROW()-4&lt;=$B$2,(COLUMN()-2)*$B$2&gt;$B$1,COUNTIF($B$5:AG$104,"&gt;&lt;")+COUNTIF(AH$4:AH82,"&gt;&lt;")&lt;$B$1),"ok",""))</f>
        <v/>
      </c>
      <c r="AI83" s="1" t="str">
        <f>IF(AND(ROW()-4&lt;=$B$2,(COLUMN()-2)*$B$2&lt;=$B$1),"ok",IF(AND(ROW()-4&lt;=$B$2,(COLUMN()-2)*$B$2&gt;$B$1,COUNTIF($B$5:AH$104,"&gt;&lt;")+COUNTIF(AI$4:AI82,"&gt;&lt;")&lt;$B$1),"ok",""))</f>
        <v/>
      </c>
      <c r="AJ83" s="1" t="str">
        <f>IF(AND(ROW()-4&lt;=$B$2,(COLUMN()-2)*$B$2&lt;=$B$1),"ok",IF(AND(ROW()-4&lt;=$B$2,(COLUMN()-2)*$B$2&gt;$B$1,COUNTIF($B$5:AI$104,"&gt;&lt;")+COUNTIF(AJ$4:AJ82,"&gt;&lt;")&lt;$B$1),"ok",""))</f>
        <v/>
      </c>
      <c r="AK83" s="1" t="str">
        <f>IF(AND(ROW()-4&lt;=$B$2,(COLUMN()-2)*$B$2&lt;=$B$1),"ok",IF(AND(ROW()-4&lt;=$B$2,(COLUMN()-2)*$B$2&gt;$B$1,COUNTIF($B$5:AJ$104,"&gt;&lt;")+COUNTIF(AK$4:AK82,"&gt;&lt;")&lt;$B$1),"ok",""))</f>
        <v/>
      </c>
      <c r="AL83" s="1" t="str">
        <f>IF(AND(ROW()-4&lt;=$B$2,(COLUMN()-2)*$B$2&lt;=$B$1),"ok",IF(AND(ROW()-4&lt;=$B$2,(COLUMN()-2)*$B$2&gt;$B$1,COUNTIF($B$5:AK$104,"&gt;&lt;")+COUNTIF(AL$4:AL82,"&gt;&lt;")&lt;$B$1),"ok",""))</f>
        <v/>
      </c>
      <c r="AM83" s="1" t="str">
        <f>IF(AND(ROW()-4&lt;=$B$2,(COLUMN()-2)*$B$2&lt;=$B$1),"ok",IF(AND(ROW()-4&lt;=$B$2,(COLUMN()-2)*$B$2&gt;$B$1,COUNTIF($B$5:AL$104,"&gt;&lt;")+COUNTIF(AM$4:AM82,"&gt;&lt;")&lt;$B$1),"ok",""))</f>
        <v/>
      </c>
      <c r="AN83" s="1" t="str">
        <f>IF(AND(ROW()-4&lt;=$B$2,(COLUMN()-2)*$B$2&lt;=$B$1),"ok",IF(AND(ROW()-4&lt;=$B$2,(COLUMN()-2)*$B$2&gt;$B$1,COUNTIF($B$5:AM$104,"&gt;&lt;")+COUNTIF(AN$4:AN82,"&gt;&lt;")&lt;$B$1),"ok",""))</f>
        <v/>
      </c>
      <c r="AO83" s="1" t="str">
        <f>IF(AND(ROW()-4&lt;=$B$2,(COLUMN()-2)*$B$2&lt;=$B$1),"ok",IF(AND(ROW()-4&lt;=$B$2,(COLUMN()-2)*$B$2&gt;$B$1,COUNTIF($B$5:AN$104,"&gt;&lt;")+COUNTIF(AO$4:AO82,"&gt;&lt;")&lt;$B$1),"ok",""))</f>
        <v/>
      </c>
      <c r="AP83" s="1" t="str">
        <f>IF(AND(ROW()-4&lt;=$B$2,(COLUMN()-2)*$B$2&lt;=$B$1),"ok",IF(AND(ROW()-4&lt;=$B$2,(COLUMN()-2)*$B$2&gt;$B$1,COUNTIF($B$5:AO$104,"&gt;&lt;")+COUNTIF(AP$4:AP82,"&gt;&lt;")&lt;$B$1),"ok",""))</f>
        <v/>
      </c>
      <c r="AQ83" s="1" t="str">
        <f>IF(AND(ROW()-4&lt;=$B$2,(COLUMN()-2)*$B$2&lt;=$B$1),"ok",IF(AND(ROW()-4&lt;=$B$2,(COLUMN()-2)*$B$2&gt;$B$1,COUNTIF($B$5:AP$104,"&gt;&lt;")+COUNTIF(AQ$4:AQ82,"&gt;&lt;")&lt;$B$1),"ok",""))</f>
        <v/>
      </c>
      <c r="AR83" s="1" t="str">
        <f>IF(AND(ROW()-4&lt;=$B$2,(COLUMN()-2)*$B$2&lt;=$B$1),"ok",IF(AND(ROW()-4&lt;=$B$2,(COLUMN()-2)*$B$2&gt;$B$1,COUNTIF($B$5:AQ$104,"&gt;&lt;")+COUNTIF(AR$4:AR82,"&gt;&lt;")&lt;$B$1),"ok",""))</f>
        <v/>
      </c>
      <c r="AS83" s="1" t="str">
        <f>IF(AND(ROW()-4&lt;=$B$2,(COLUMN()-2)*$B$2&lt;=$B$1),"ok",IF(AND(ROW()-4&lt;=$B$2,(COLUMN()-2)*$B$2&gt;$B$1,COUNTIF($B$5:AR$104,"&gt;&lt;")+COUNTIF(AS$4:AS82,"&gt;&lt;")&lt;$B$1),"ok",""))</f>
        <v/>
      </c>
      <c r="AT83" s="1" t="str">
        <f>IF(AND(ROW()-4&lt;=$B$2,(COLUMN()-2)*$B$2&lt;=$B$1),"ok",IF(AND(ROW()-4&lt;=$B$2,(COLUMN()-2)*$B$2&gt;$B$1,COUNTIF($B$5:AS$104,"&gt;&lt;")+COUNTIF(AT$4:AT82,"&gt;&lt;")&lt;$B$1),"ok",""))</f>
        <v/>
      </c>
      <c r="AU83" s="1" t="str">
        <f>IF(AND(ROW()-4&lt;=$B$2,(COLUMN()-2)*$B$2&lt;=$B$1),"ok",IF(AND(ROW()-4&lt;=$B$2,(COLUMN()-2)*$B$2&gt;$B$1,COUNTIF($B$5:AT$104,"&gt;&lt;")+COUNTIF(AU$4:AU82,"&gt;&lt;")&lt;$B$1),"ok",""))</f>
        <v/>
      </c>
      <c r="AV83" s="1" t="str">
        <f>IF(AND(ROW()-4&lt;=$B$2,(COLUMN()-2)*$B$2&lt;=$B$1),"ok",IF(AND(ROW()-4&lt;=$B$2,(COLUMN()-2)*$B$2&gt;$B$1,COUNTIF($B$5:AU$104,"&gt;&lt;")+COUNTIF(AV$4:AV82,"&gt;&lt;")&lt;$B$1),"ok",""))</f>
        <v/>
      </c>
      <c r="AW83" s="1" t="str">
        <f>IF(AND(ROW()-4&lt;=$B$2,(COLUMN()-2)*$B$2&lt;=$B$1),"ok",IF(AND(ROW()-4&lt;=$B$2,(COLUMN()-2)*$B$2&gt;$B$1,COUNTIF($B$5:AV$104,"&gt;&lt;")+COUNTIF(AW$4:AW82,"&gt;&lt;")&lt;$B$1),"ok",""))</f>
        <v/>
      </c>
      <c r="AX83" s="1" t="str">
        <f>IF(AND(ROW()-4&lt;=$B$2,(COLUMN()-2)*$B$2&lt;=$B$1),"ok",IF(AND(ROW()-4&lt;=$B$2,(COLUMN()-2)*$B$2&gt;$B$1,COUNTIF($B$5:AW$104,"&gt;&lt;")+COUNTIF(AX$4:AX82,"&gt;&lt;")&lt;$B$1),"ok",""))</f>
        <v/>
      </c>
      <c r="AY83" s="1" t="str">
        <f>IF(AND(ROW()-4&lt;=$B$2,(COLUMN()-2)*$B$2&lt;=$B$1),"ok",IF(AND(ROW()-4&lt;=$B$2,(COLUMN()-2)*$B$2&gt;$B$1,COUNTIF($B$5:AX$104,"&gt;&lt;")+COUNTIF(AY$4:AY82,"&gt;&lt;")&lt;$B$1),"ok",""))</f>
        <v/>
      </c>
      <c r="AZ83" s="1" t="str">
        <f>IF(AND(ROW()-4&lt;=$B$2,(COLUMN()-2)*$B$2&lt;=$B$1),"ok",IF(AND(ROW()-4&lt;=$B$2,(COLUMN()-2)*$B$2&gt;$B$1,COUNTIF($B$5:AY$104,"&gt;&lt;")+COUNTIF(AZ$4:AZ82,"&gt;&lt;")&lt;$B$1),"ok",""))</f>
        <v/>
      </c>
      <c r="BA83" s="1" t="str">
        <f>IF(AND(ROW()-4&lt;=$B$2,(COLUMN()-2)*$B$2&lt;=$B$1),"ok",IF(AND(ROW()-4&lt;=$B$2,(COLUMN()-2)*$B$2&gt;$B$1,COUNTIF($B$5:AZ$104,"&gt;&lt;")+COUNTIF(BA$4:BA82,"&gt;&lt;")&lt;$B$1),"ok",""))</f>
        <v/>
      </c>
      <c r="BB83" s="1" t="str">
        <f>IF(AND(ROW()-4&lt;=$B$2,(COLUMN()-2)*$B$2&lt;=$B$1),"ok",IF(AND(ROW()-4&lt;=$B$2,(COLUMN()-2)*$B$2&gt;$B$1,COUNTIF($B$5:BA$104,"&gt;&lt;")+COUNTIF(BB$4:BB82,"&gt;&lt;")&lt;$B$1),"ok",""))</f>
        <v/>
      </c>
      <c r="BC83" s="1" t="str">
        <f>IF(AND(ROW()-4&lt;=$B$2,(COLUMN()-2)*$B$2&lt;=$B$1),"ok",IF(AND(ROW()-4&lt;=$B$2,(COLUMN()-2)*$B$2&gt;$B$1,COUNTIF($B$5:BB$104,"&gt;&lt;")+COUNTIF(BC$4:BC82,"&gt;&lt;")&lt;$B$1),"ok",""))</f>
        <v/>
      </c>
      <c r="BD83" s="1" t="str">
        <f>IF(AND(ROW()-4&lt;=$B$2,(COLUMN()-2)*$B$2&lt;=$B$1),"ok",IF(AND(ROW()-4&lt;=$B$2,(COLUMN()-2)*$B$2&gt;$B$1,COUNTIF($B$5:BC$104,"&gt;&lt;")+COUNTIF(BD$4:BD82,"&gt;&lt;")&lt;$B$1),"ok",""))</f>
        <v/>
      </c>
      <c r="BE83" s="1" t="str">
        <f>IF(AND(ROW()-4&lt;=$B$2,(COLUMN()-2)*$B$2&lt;=$B$1),"ok",IF(AND(ROW()-4&lt;=$B$2,(COLUMN()-2)*$B$2&gt;$B$1,COUNTIF($B$5:BD$104,"&gt;&lt;")+COUNTIF(BE$4:BE82,"&gt;&lt;")&lt;$B$1),"ok",""))</f>
        <v/>
      </c>
      <c r="BF83" s="1" t="str">
        <f>IF(AND(ROW()-4&lt;=$B$2,(COLUMN()-2)*$B$2&lt;=$B$1),"ok",IF(AND(ROW()-4&lt;=$B$2,(COLUMN()-2)*$B$2&gt;$B$1,COUNTIF($B$5:BE$104,"&gt;&lt;")+COUNTIF(BF$4:BF82,"&gt;&lt;")&lt;$B$1),"ok",""))</f>
        <v/>
      </c>
      <c r="BG83" s="1" t="str">
        <f>IF(AND(ROW()-4&lt;=$B$2,(COLUMN()-2)*$B$2&lt;=$B$1),"ok",IF(AND(ROW()-4&lt;=$B$2,(COLUMN()-2)*$B$2&gt;$B$1,COUNTIF($B$5:BF$104,"&gt;&lt;")+COUNTIF(BG$4:BG82,"&gt;&lt;")&lt;$B$1),"ok",""))</f>
        <v/>
      </c>
      <c r="BH83" s="1" t="str">
        <f>IF(AND(ROW()-4&lt;=$B$2,(COLUMN()-2)*$B$2&lt;=$B$1),"ok",IF(AND(ROW()-4&lt;=$B$2,(COLUMN()-2)*$B$2&gt;$B$1,COUNTIF($B$5:BG$104,"&gt;&lt;")+COUNTIF(BH$4:BH82,"&gt;&lt;")&lt;$B$1),"ok",""))</f>
        <v/>
      </c>
      <c r="BI83" s="1" t="str">
        <f>IF(AND(ROW()-4&lt;=$B$2,(COLUMN()-2)*$B$2&lt;=$B$1),"ok",IF(AND(ROW()-4&lt;=$B$2,(COLUMN()-2)*$B$2&gt;$B$1,COUNTIF($B$5:BH$104,"&gt;&lt;")+COUNTIF(BI$4:BI82,"&gt;&lt;")&lt;$B$1),"ok",""))</f>
        <v/>
      </c>
      <c r="BJ83" s="1" t="str">
        <f>IF(AND(ROW()-4&lt;=$B$2,(COLUMN()-2)*$B$2&lt;=$B$1),"ok",IF(AND(ROW()-4&lt;=$B$2,(COLUMN()-2)*$B$2&gt;$B$1,COUNTIF($B$5:BI$104,"&gt;&lt;")+COUNTIF(BJ$4:BJ82,"&gt;&lt;")&lt;$B$1),"ok",""))</f>
        <v/>
      </c>
    </row>
    <row r="84" spans="3:62" x14ac:dyDescent="0.15">
      <c r="C84" s="1" t="str">
        <f>IF(AND(ROW()-4&lt;=$B$2,(COLUMN()-2)*$B$2&lt;=$B$1),"ok",IF(AND(ROW()-4&lt;=$B$2,(COLUMN()-2)*$B$2&gt;$B$1,COUNTIF($B$5:B$104,"&gt;&lt;")+COUNTIF(C$4:C83,"&gt;&lt;")&lt;$B$1),"ok",""))</f>
        <v/>
      </c>
      <c r="D84" s="1" t="str">
        <f>IF(AND(ROW()-4&lt;=$B$2,(COLUMN()-2)*$B$2&lt;=$B$1),"ok",IF(AND(ROW()-4&lt;=$B$2,(COLUMN()-2)*$B$2&gt;$B$1,COUNTIF($B$5:C$104,"&gt;&lt;")+COUNTIF(D$4:D83,"&gt;&lt;")&lt;$B$1),"ok",""))</f>
        <v/>
      </c>
      <c r="E84" s="1" t="str">
        <f>IF(AND(ROW()-4&lt;=$B$2,(COLUMN()-2)*$B$2&lt;=$B$1),"ok",IF(AND(ROW()-4&lt;=$B$2,(COLUMN()-2)*$B$2&gt;$B$1,COUNTIF($B$5:D$104,"&gt;&lt;")+COUNTIF(E$4:E83,"&gt;&lt;")&lt;$B$1),"ok",""))</f>
        <v/>
      </c>
      <c r="F84" s="1" t="str">
        <f>IF(AND(ROW()-4&lt;=$B$2,(COLUMN()-2)*$B$2&lt;=$B$1),"ok",IF(AND(ROW()-4&lt;=$B$2,(COLUMN()-2)*$B$2&gt;$B$1,COUNTIF($B$5:E$104,"&gt;&lt;")+COUNTIF(F$4:F83,"&gt;&lt;")&lt;$B$1),"ok",""))</f>
        <v/>
      </c>
      <c r="G84" s="1" t="str">
        <f>IF(AND(ROW()-4&lt;=$B$2,(COLUMN()-2)*$B$2&lt;=$B$1),"ok",IF(AND(ROW()-4&lt;=$B$2,(COLUMN()-2)*$B$2&gt;$B$1,COUNTIF($B$5:F$104,"&gt;&lt;")+COUNTIF(G$4:G83,"&gt;&lt;")&lt;$B$1),"ok",""))</f>
        <v/>
      </c>
      <c r="H84" s="1" t="str">
        <f>IF(AND(ROW()-4&lt;=$B$2,(COLUMN()-2)*$B$2&lt;=$B$1),"ok",IF(AND(ROW()-4&lt;=$B$2,(COLUMN()-2)*$B$2&gt;$B$1,COUNTIF($B$5:G$104,"&gt;&lt;")+COUNTIF(H$4:H83,"&gt;&lt;")&lt;$B$1),"ok",""))</f>
        <v/>
      </c>
      <c r="I84" s="1" t="str">
        <f>IF(AND(ROW()-4&lt;=$B$2,(COLUMN()-2)*$B$2&lt;=$B$1),"ok",IF(AND(ROW()-4&lt;=$B$2,(COLUMN()-2)*$B$2&gt;$B$1,COUNTIF($B$5:H$104,"&gt;&lt;")+COUNTIF(I$4:I83,"&gt;&lt;")&lt;$B$1),"ok",""))</f>
        <v/>
      </c>
      <c r="J84" s="1" t="str">
        <f>IF(AND(ROW()-4&lt;=$B$2,(COLUMN()-2)*$B$2&lt;=$B$1),"ok",IF(AND(ROW()-4&lt;=$B$2,(COLUMN()-2)*$B$2&gt;$B$1,COUNTIF($B$5:I$104,"&gt;&lt;")+COUNTIF(J$4:J83,"&gt;&lt;")&lt;$B$1),"ok",""))</f>
        <v/>
      </c>
      <c r="K84" s="1" t="str">
        <f>IF(AND(ROW()-4&lt;=$B$2,(COLUMN()-2)*$B$2&lt;=$B$1),"ok",IF(AND(ROW()-4&lt;=$B$2,(COLUMN()-2)*$B$2&gt;$B$1,COUNTIF($B$5:J$104,"&gt;&lt;")+COUNTIF(K$4:K83,"&gt;&lt;")&lt;$B$1),"ok",""))</f>
        <v/>
      </c>
      <c r="L84" s="1" t="str">
        <f>IF(AND(ROW()-4&lt;=$B$2,(COLUMN()-2)*$B$2&lt;=$B$1),"ok",IF(AND(ROW()-4&lt;=$B$2,(COLUMN()-2)*$B$2&gt;$B$1,COUNTIF($B$5:K$104,"&gt;&lt;")+COUNTIF(L$4:L83,"&gt;&lt;")&lt;$B$1),"ok",""))</f>
        <v/>
      </c>
      <c r="M84" s="1" t="str">
        <f>IF(AND(ROW()-4&lt;=$B$2,(COLUMN()-2)*$B$2&lt;=$B$1),"ok",IF(AND(ROW()-4&lt;=$B$2,(COLUMN()-2)*$B$2&gt;$B$1,COUNTIF($B$5:L$104,"&gt;&lt;")+COUNTIF(M$4:M83,"&gt;&lt;")&lt;$B$1),"ok",""))</f>
        <v/>
      </c>
      <c r="N84" s="1" t="str">
        <f>IF(AND(ROW()-4&lt;=$B$2,(COLUMN()-2)*$B$2&lt;=$B$1),"ok",IF(AND(ROW()-4&lt;=$B$2,(COLUMN()-2)*$B$2&gt;$B$1,COUNTIF($B$5:M$104,"&gt;&lt;")+COUNTIF(N$4:N83,"&gt;&lt;")&lt;$B$1),"ok",""))</f>
        <v/>
      </c>
      <c r="O84" s="1" t="str">
        <f>IF(AND(ROW()-4&lt;=$B$2,(COLUMN()-2)*$B$2&lt;=$B$1),"ok",IF(AND(ROW()-4&lt;=$B$2,(COLUMN()-2)*$B$2&gt;$B$1,COUNTIF($B$5:N$104,"&gt;&lt;")+COUNTIF(O$4:O83,"&gt;&lt;")&lt;$B$1),"ok",""))</f>
        <v/>
      </c>
      <c r="P84" s="1" t="str">
        <f>IF(AND(ROW()-4&lt;=$B$2,(COLUMN()-2)*$B$2&lt;=$B$1),"ok",IF(AND(ROW()-4&lt;=$B$2,(COLUMN()-2)*$B$2&gt;$B$1,COUNTIF($B$5:O$104,"&gt;&lt;")+COUNTIF(P$4:P83,"&gt;&lt;")&lt;$B$1),"ok",""))</f>
        <v/>
      </c>
      <c r="Q84" s="1" t="str">
        <f>IF(AND(ROW()-4&lt;=$B$2,(COLUMN()-2)*$B$2&lt;=$B$1),"ok",IF(AND(ROW()-4&lt;=$B$2,(COLUMN()-2)*$B$2&gt;$B$1,COUNTIF($B$5:P$104,"&gt;&lt;")+COUNTIF(Q$4:Q83,"&gt;&lt;")&lt;$B$1),"ok",""))</f>
        <v/>
      </c>
      <c r="R84" s="1" t="str">
        <f>IF(AND(ROW()-4&lt;=$B$2,(COLUMN()-2)*$B$2&lt;=$B$1),"ok",IF(AND(ROW()-4&lt;=$B$2,(COLUMN()-2)*$B$2&gt;$B$1,COUNTIF($B$5:Q$104,"&gt;&lt;")+COUNTIF(R$4:R83,"&gt;&lt;")&lt;$B$1),"ok",""))</f>
        <v/>
      </c>
      <c r="S84" s="1" t="str">
        <f>IF(AND(ROW()-4&lt;=$B$2,(COLUMN()-2)*$B$2&lt;=$B$1),"ok",IF(AND(ROW()-4&lt;=$B$2,(COLUMN()-2)*$B$2&gt;$B$1,COUNTIF($B$5:R$104,"&gt;&lt;")+COUNTIF(S$4:S83,"&gt;&lt;")&lt;$B$1),"ok",""))</f>
        <v/>
      </c>
      <c r="T84" s="1" t="str">
        <f>IF(AND(ROW()-4&lt;=$B$2,(COLUMN()-2)*$B$2&lt;=$B$1),"ok",IF(AND(ROW()-4&lt;=$B$2,(COLUMN()-2)*$B$2&gt;$B$1,COUNTIF($B$5:S$104,"&gt;&lt;")+COUNTIF(T$4:T83,"&gt;&lt;")&lt;$B$1),"ok",""))</f>
        <v/>
      </c>
      <c r="U84" s="1" t="str">
        <f>IF(AND(ROW()-4&lt;=$B$2,(COLUMN()-2)*$B$2&lt;=$B$1),"ok",IF(AND(ROW()-4&lt;=$B$2,(COLUMN()-2)*$B$2&gt;$B$1,COUNTIF($B$5:T$104,"&gt;&lt;")+COUNTIF(U$4:U83,"&gt;&lt;")&lt;$B$1),"ok",""))</f>
        <v/>
      </c>
      <c r="V84" s="1" t="str">
        <f>IF(AND(ROW()-4&lt;=$B$2,(COLUMN()-2)*$B$2&lt;=$B$1),"ok",IF(AND(ROW()-4&lt;=$B$2,(COLUMN()-2)*$B$2&gt;$B$1,COUNTIF($B$5:U$104,"&gt;&lt;")+COUNTIF(V$4:V83,"&gt;&lt;")&lt;$B$1),"ok",""))</f>
        <v/>
      </c>
      <c r="W84" s="1" t="str">
        <f>IF(AND(ROW()-4&lt;=$B$2,(COLUMN()-2)*$B$2&lt;=$B$1),"ok",IF(AND(ROW()-4&lt;=$B$2,(COLUMN()-2)*$B$2&gt;$B$1,COUNTIF($B$5:V$104,"&gt;&lt;")+COUNTIF(W$4:W83,"&gt;&lt;")&lt;$B$1),"ok",""))</f>
        <v/>
      </c>
      <c r="X84" s="1" t="str">
        <f>IF(AND(ROW()-4&lt;=$B$2,(COLUMN()-2)*$B$2&lt;=$B$1),"ok",IF(AND(ROW()-4&lt;=$B$2,(COLUMN()-2)*$B$2&gt;$B$1,COUNTIF($B$5:W$104,"&gt;&lt;")+COUNTIF(X$4:X83,"&gt;&lt;")&lt;$B$1),"ok",""))</f>
        <v/>
      </c>
      <c r="Y84" s="1" t="str">
        <f>IF(AND(ROW()-4&lt;=$B$2,(COLUMN()-2)*$B$2&lt;=$B$1),"ok",IF(AND(ROW()-4&lt;=$B$2,(COLUMN()-2)*$B$2&gt;$B$1,COUNTIF($B$5:X$104,"&gt;&lt;")+COUNTIF(Y$4:Y83,"&gt;&lt;")&lt;$B$1),"ok",""))</f>
        <v/>
      </c>
      <c r="Z84" s="1" t="str">
        <f>IF(AND(ROW()-4&lt;=$B$2,(COLUMN()-2)*$B$2&lt;=$B$1),"ok",IF(AND(ROW()-4&lt;=$B$2,(COLUMN()-2)*$B$2&gt;$B$1,COUNTIF($B$5:Y$104,"&gt;&lt;")+COUNTIF(Z$4:Z83,"&gt;&lt;")&lt;$B$1),"ok",""))</f>
        <v/>
      </c>
      <c r="AA84" s="1" t="str">
        <f>IF(AND(ROW()-4&lt;=$B$2,(COLUMN()-2)*$B$2&lt;=$B$1),"ok",IF(AND(ROW()-4&lt;=$B$2,(COLUMN()-2)*$B$2&gt;$B$1,COUNTIF($B$5:Z$104,"&gt;&lt;")+COUNTIF(AA$4:AA83,"&gt;&lt;")&lt;$B$1),"ok",""))</f>
        <v/>
      </c>
      <c r="AB84" s="1" t="str">
        <f>IF(AND(ROW()-4&lt;=$B$2,(COLUMN()-2)*$B$2&lt;=$B$1),"ok",IF(AND(ROW()-4&lt;=$B$2,(COLUMN()-2)*$B$2&gt;$B$1,COUNTIF($B$5:AA$104,"&gt;&lt;")+COUNTIF(AB$4:AB83,"&gt;&lt;")&lt;$B$1),"ok",""))</f>
        <v/>
      </c>
      <c r="AC84" s="1" t="str">
        <f>IF(AND(ROW()-4&lt;=$B$2,(COLUMN()-2)*$B$2&lt;=$B$1),"ok",IF(AND(ROW()-4&lt;=$B$2,(COLUMN()-2)*$B$2&gt;$B$1,COUNTIF($B$5:AB$104,"&gt;&lt;")+COUNTIF(AC$4:AC83,"&gt;&lt;")&lt;$B$1),"ok",""))</f>
        <v/>
      </c>
      <c r="AD84" s="1" t="str">
        <f>IF(AND(ROW()-4&lt;=$B$2,(COLUMN()-2)*$B$2&lt;=$B$1),"ok",IF(AND(ROW()-4&lt;=$B$2,(COLUMN()-2)*$B$2&gt;$B$1,COUNTIF($B$5:AC$104,"&gt;&lt;")+COUNTIF(AD$4:AD83,"&gt;&lt;")&lt;$B$1),"ok",""))</f>
        <v/>
      </c>
      <c r="AE84" s="1" t="str">
        <f>IF(AND(ROW()-4&lt;=$B$2,(COLUMN()-2)*$B$2&lt;=$B$1),"ok",IF(AND(ROW()-4&lt;=$B$2,(COLUMN()-2)*$B$2&gt;$B$1,COUNTIF($B$5:AD$104,"&gt;&lt;")+COUNTIF(AE$4:AE83,"&gt;&lt;")&lt;$B$1),"ok",""))</f>
        <v/>
      </c>
      <c r="AF84" s="1" t="str">
        <f>IF(AND(ROW()-4&lt;=$B$2,(COLUMN()-2)*$B$2&lt;=$B$1),"ok",IF(AND(ROW()-4&lt;=$B$2,(COLUMN()-2)*$B$2&gt;$B$1,COUNTIF($B$5:AE$104,"&gt;&lt;")+COUNTIF(AF$4:AF83,"&gt;&lt;")&lt;$B$1),"ok",""))</f>
        <v/>
      </c>
      <c r="AG84" s="1" t="str">
        <f>IF(AND(ROW()-4&lt;=$B$2,(COLUMN()-2)*$B$2&lt;=$B$1),"ok",IF(AND(ROW()-4&lt;=$B$2,(COLUMN()-2)*$B$2&gt;$B$1,COUNTIF($B$5:AF$104,"&gt;&lt;")+COUNTIF(AG$4:AG83,"&gt;&lt;")&lt;$B$1),"ok",""))</f>
        <v/>
      </c>
      <c r="AH84" s="1" t="str">
        <f>IF(AND(ROW()-4&lt;=$B$2,(COLUMN()-2)*$B$2&lt;=$B$1),"ok",IF(AND(ROW()-4&lt;=$B$2,(COLUMN()-2)*$B$2&gt;$B$1,COUNTIF($B$5:AG$104,"&gt;&lt;")+COUNTIF(AH$4:AH83,"&gt;&lt;")&lt;$B$1),"ok",""))</f>
        <v/>
      </c>
      <c r="AI84" s="1" t="str">
        <f>IF(AND(ROW()-4&lt;=$B$2,(COLUMN()-2)*$B$2&lt;=$B$1),"ok",IF(AND(ROW()-4&lt;=$B$2,(COLUMN()-2)*$B$2&gt;$B$1,COUNTIF($B$5:AH$104,"&gt;&lt;")+COUNTIF(AI$4:AI83,"&gt;&lt;")&lt;$B$1),"ok",""))</f>
        <v/>
      </c>
      <c r="AJ84" s="1" t="str">
        <f>IF(AND(ROW()-4&lt;=$B$2,(COLUMN()-2)*$B$2&lt;=$B$1),"ok",IF(AND(ROW()-4&lt;=$B$2,(COLUMN()-2)*$B$2&gt;$B$1,COUNTIF($B$5:AI$104,"&gt;&lt;")+COUNTIF(AJ$4:AJ83,"&gt;&lt;")&lt;$B$1),"ok",""))</f>
        <v/>
      </c>
      <c r="AK84" s="1" t="str">
        <f>IF(AND(ROW()-4&lt;=$B$2,(COLUMN()-2)*$B$2&lt;=$B$1),"ok",IF(AND(ROW()-4&lt;=$B$2,(COLUMN()-2)*$B$2&gt;$B$1,COUNTIF($B$5:AJ$104,"&gt;&lt;")+COUNTIF(AK$4:AK83,"&gt;&lt;")&lt;$B$1),"ok",""))</f>
        <v/>
      </c>
      <c r="AL84" s="1" t="str">
        <f>IF(AND(ROW()-4&lt;=$B$2,(COLUMN()-2)*$B$2&lt;=$B$1),"ok",IF(AND(ROW()-4&lt;=$B$2,(COLUMN()-2)*$B$2&gt;$B$1,COUNTIF($B$5:AK$104,"&gt;&lt;")+COUNTIF(AL$4:AL83,"&gt;&lt;")&lt;$B$1),"ok",""))</f>
        <v/>
      </c>
      <c r="AM84" s="1" t="str">
        <f>IF(AND(ROW()-4&lt;=$B$2,(COLUMN()-2)*$B$2&lt;=$B$1),"ok",IF(AND(ROW()-4&lt;=$B$2,(COLUMN()-2)*$B$2&gt;$B$1,COUNTIF($B$5:AL$104,"&gt;&lt;")+COUNTIF(AM$4:AM83,"&gt;&lt;")&lt;$B$1),"ok",""))</f>
        <v/>
      </c>
      <c r="AN84" s="1" t="str">
        <f>IF(AND(ROW()-4&lt;=$B$2,(COLUMN()-2)*$B$2&lt;=$B$1),"ok",IF(AND(ROW()-4&lt;=$B$2,(COLUMN()-2)*$B$2&gt;$B$1,COUNTIF($B$5:AM$104,"&gt;&lt;")+COUNTIF(AN$4:AN83,"&gt;&lt;")&lt;$B$1),"ok",""))</f>
        <v/>
      </c>
      <c r="AO84" s="1" t="str">
        <f>IF(AND(ROW()-4&lt;=$B$2,(COLUMN()-2)*$B$2&lt;=$B$1),"ok",IF(AND(ROW()-4&lt;=$B$2,(COLUMN()-2)*$B$2&gt;$B$1,COUNTIF($B$5:AN$104,"&gt;&lt;")+COUNTIF(AO$4:AO83,"&gt;&lt;")&lt;$B$1),"ok",""))</f>
        <v/>
      </c>
      <c r="AP84" s="1" t="str">
        <f>IF(AND(ROW()-4&lt;=$B$2,(COLUMN()-2)*$B$2&lt;=$B$1),"ok",IF(AND(ROW()-4&lt;=$B$2,(COLUMN()-2)*$B$2&gt;$B$1,COUNTIF($B$5:AO$104,"&gt;&lt;")+COUNTIF(AP$4:AP83,"&gt;&lt;")&lt;$B$1),"ok",""))</f>
        <v/>
      </c>
      <c r="AQ84" s="1" t="str">
        <f>IF(AND(ROW()-4&lt;=$B$2,(COLUMN()-2)*$B$2&lt;=$B$1),"ok",IF(AND(ROW()-4&lt;=$B$2,(COLUMN()-2)*$B$2&gt;$B$1,COUNTIF($B$5:AP$104,"&gt;&lt;")+COUNTIF(AQ$4:AQ83,"&gt;&lt;")&lt;$B$1),"ok",""))</f>
        <v/>
      </c>
      <c r="AR84" s="1" t="str">
        <f>IF(AND(ROW()-4&lt;=$B$2,(COLUMN()-2)*$B$2&lt;=$B$1),"ok",IF(AND(ROW()-4&lt;=$B$2,(COLUMN()-2)*$B$2&gt;$B$1,COUNTIF($B$5:AQ$104,"&gt;&lt;")+COUNTIF(AR$4:AR83,"&gt;&lt;")&lt;$B$1),"ok",""))</f>
        <v/>
      </c>
      <c r="AS84" s="1" t="str">
        <f>IF(AND(ROW()-4&lt;=$B$2,(COLUMN()-2)*$B$2&lt;=$B$1),"ok",IF(AND(ROW()-4&lt;=$B$2,(COLUMN()-2)*$B$2&gt;$B$1,COUNTIF($B$5:AR$104,"&gt;&lt;")+COUNTIF(AS$4:AS83,"&gt;&lt;")&lt;$B$1),"ok",""))</f>
        <v/>
      </c>
      <c r="AT84" s="1" t="str">
        <f>IF(AND(ROW()-4&lt;=$B$2,(COLUMN()-2)*$B$2&lt;=$B$1),"ok",IF(AND(ROW()-4&lt;=$B$2,(COLUMN()-2)*$B$2&gt;$B$1,COUNTIF($B$5:AS$104,"&gt;&lt;")+COUNTIF(AT$4:AT83,"&gt;&lt;")&lt;$B$1),"ok",""))</f>
        <v/>
      </c>
      <c r="AU84" s="1" t="str">
        <f>IF(AND(ROW()-4&lt;=$B$2,(COLUMN()-2)*$B$2&lt;=$B$1),"ok",IF(AND(ROW()-4&lt;=$B$2,(COLUMN()-2)*$B$2&gt;$B$1,COUNTIF($B$5:AT$104,"&gt;&lt;")+COUNTIF(AU$4:AU83,"&gt;&lt;")&lt;$B$1),"ok",""))</f>
        <v/>
      </c>
      <c r="AV84" s="1" t="str">
        <f>IF(AND(ROW()-4&lt;=$B$2,(COLUMN()-2)*$B$2&lt;=$B$1),"ok",IF(AND(ROW()-4&lt;=$B$2,(COLUMN()-2)*$B$2&gt;$B$1,COUNTIF($B$5:AU$104,"&gt;&lt;")+COUNTIF(AV$4:AV83,"&gt;&lt;")&lt;$B$1),"ok",""))</f>
        <v/>
      </c>
      <c r="AW84" s="1" t="str">
        <f>IF(AND(ROW()-4&lt;=$B$2,(COLUMN()-2)*$B$2&lt;=$B$1),"ok",IF(AND(ROW()-4&lt;=$B$2,(COLUMN()-2)*$B$2&gt;$B$1,COUNTIF($B$5:AV$104,"&gt;&lt;")+COUNTIF(AW$4:AW83,"&gt;&lt;")&lt;$B$1),"ok",""))</f>
        <v/>
      </c>
      <c r="AX84" s="1" t="str">
        <f>IF(AND(ROW()-4&lt;=$B$2,(COLUMN()-2)*$B$2&lt;=$B$1),"ok",IF(AND(ROW()-4&lt;=$B$2,(COLUMN()-2)*$B$2&gt;$B$1,COUNTIF($B$5:AW$104,"&gt;&lt;")+COUNTIF(AX$4:AX83,"&gt;&lt;")&lt;$B$1),"ok",""))</f>
        <v/>
      </c>
      <c r="AY84" s="1" t="str">
        <f>IF(AND(ROW()-4&lt;=$B$2,(COLUMN()-2)*$B$2&lt;=$B$1),"ok",IF(AND(ROW()-4&lt;=$B$2,(COLUMN()-2)*$B$2&gt;$B$1,COUNTIF($B$5:AX$104,"&gt;&lt;")+COUNTIF(AY$4:AY83,"&gt;&lt;")&lt;$B$1),"ok",""))</f>
        <v/>
      </c>
      <c r="AZ84" s="1" t="str">
        <f>IF(AND(ROW()-4&lt;=$B$2,(COLUMN()-2)*$B$2&lt;=$B$1),"ok",IF(AND(ROW()-4&lt;=$B$2,(COLUMN()-2)*$B$2&gt;$B$1,COUNTIF($B$5:AY$104,"&gt;&lt;")+COUNTIF(AZ$4:AZ83,"&gt;&lt;")&lt;$B$1),"ok",""))</f>
        <v/>
      </c>
      <c r="BA84" s="1" t="str">
        <f>IF(AND(ROW()-4&lt;=$B$2,(COLUMN()-2)*$B$2&lt;=$B$1),"ok",IF(AND(ROW()-4&lt;=$B$2,(COLUMN()-2)*$B$2&gt;$B$1,COUNTIF($B$5:AZ$104,"&gt;&lt;")+COUNTIF(BA$4:BA83,"&gt;&lt;")&lt;$B$1),"ok",""))</f>
        <v/>
      </c>
      <c r="BB84" s="1" t="str">
        <f>IF(AND(ROW()-4&lt;=$B$2,(COLUMN()-2)*$B$2&lt;=$B$1),"ok",IF(AND(ROW()-4&lt;=$B$2,(COLUMN()-2)*$B$2&gt;$B$1,COUNTIF($B$5:BA$104,"&gt;&lt;")+COUNTIF(BB$4:BB83,"&gt;&lt;")&lt;$B$1),"ok",""))</f>
        <v/>
      </c>
      <c r="BC84" s="1" t="str">
        <f>IF(AND(ROW()-4&lt;=$B$2,(COLUMN()-2)*$B$2&lt;=$B$1),"ok",IF(AND(ROW()-4&lt;=$B$2,(COLUMN()-2)*$B$2&gt;$B$1,COUNTIF($B$5:BB$104,"&gt;&lt;")+COUNTIF(BC$4:BC83,"&gt;&lt;")&lt;$B$1),"ok",""))</f>
        <v/>
      </c>
      <c r="BD84" s="1" t="str">
        <f>IF(AND(ROW()-4&lt;=$B$2,(COLUMN()-2)*$B$2&lt;=$B$1),"ok",IF(AND(ROW()-4&lt;=$B$2,(COLUMN()-2)*$B$2&gt;$B$1,COUNTIF($B$5:BC$104,"&gt;&lt;")+COUNTIF(BD$4:BD83,"&gt;&lt;")&lt;$B$1),"ok",""))</f>
        <v/>
      </c>
      <c r="BE84" s="1" t="str">
        <f>IF(AND(ROW()-4&lt;=$B$2,(COLUMN()-2)*$B$2&lt;=$B$1),"ok",IF(AND(ROW()-4&lt;=$B$2,(COLUMN()-2)*$B$2&gt;$B$1,COUNTIF($B$5:BD$104,"&gt;&lt;")+COUNTIF(BE$4:BE83,"&gt;&lt;")&lt;$B$1),"ok",""))</f>
        <v/>
      </c>
      <c r="BF84" s="1" t="str">
        <f>IF(AND(ROW()-4&lt;=$B$2,(COLUMN()-2)*$B$2&lt;=$B$1),"ok",IF(AND(ROW()-4&lt;=$B$2,(COLUMN()-2)*$B$2&gt;$B$1,COUNTIF($B$5:BE$104,"&gt;&lt;")+COUNTIF(BF$4:BF83,"&gt;&lt;")&lt;$B$1),"ok",""))</f>
        <v/>
      </c>
      <c r="BG84" s="1" t="str">
        <f>IF(AND(ROW()-4&lt;=$B$2,(COLUMN()-2)*$B$2&lt;=$B$1),"ok",IF(AND(ROW()-4&lt;=$B$2,(COLUMN()-2)*$B$2&gt;$B$1,COUNTIF($B$5:BF$104,"&gt;&lt;")+COUNTIF(BG$4:BG83,"&gt;&lt;")&lt;$B$1),"ok",""))</f>
        <v/>
      </c>
      <c r="BH84" s="1" t="str">
        <f>IF(AND(ROW()-4&lt;=$B$2,(COLUMN()-2)*$B$2&lt;=$B$1),"ok",IF(AND(ROW()-4&lt;=$B$2,(COLUMN()-2)*$B$2&gt;$B$1,COUNTIF($B$5:BG$104,"&gt;&lt;")+COUNTIF(BH$4:BH83,"&gt;&lt;")&lt;$B$1),"ok",""))</f>
        <v/>
      </c>
      <c r="BI84" s="1" t="str">
        <f>IF(AND(ROW()-4&lt;=$B$2,(COLUMN()-2)*$B$2&lt;=$B$1),"ok",IF(AND(ROW()-4&lt;=$B$2,(COLUMN()-2)*$B$2&gt;$B$1,COUNTIF($B$5:BH$104,"&gt;&lt;")+COUNTIF(BI$4:BI83,"&gt;&lt;")&lt;$B$1),"ok",""))</f>
        <v/>
      </c>
      <c r="BJ84" s="1" t="str">
        <f>IF(AND(ROW()-4&lt;=$B$2,(COLUMN()-2)*$B$2&lt;=$B$1),"ok",IF(AND(ROW()-4&lt;=$B$2,(COLUMN()-2)*$B$2&gt;$B$1,COUNTIF($B$5:BI$104,"&gt;&lt;")+COUNTIF(BJ$4:BJ83,"&gt;&lt;")&lt;$B$1),"ok",""))</f>
        <v/>
      </c>
    </row>
    <row r="85" spans="3:62" x14ac:dyDescent="0.15">
      <c r="C85" s="1" t="str">
        <f>IF(AND(ROW()-4&lt;=$B$2,(COLUMN()-2)*$B$2&lt;=$B$1),"ok",IF(AND(ROW()-4&lt;=$B$2,(COLUMN()-2)*$B$2&gt;$B$1,COUNTIF($B$5:B$104,"&gt;&lt;")+COUNTIF(C$4:C84,"&gt;&lt;")&lt;$B$1),"ok",""))</f>
        <v/>
      </c>
      <c r="D85" s="1" t="str">
        <f>IF(AND(ROW()-4&lt;=$B$2,(COLUMN()-2)*$B$2&lt;=$B$1),"ok",IF(AND(ROW()-4&lt;=$B$2,(COLUMN()-2)*$B$2&gt;$B$1,COUNTIF($B$5:C$104,"&gt;&lt;")+COUNTIF(D$4:D84,"&gt;&lt;")&lt;$B$1),"ok",""))</f>
        <v/>
      </c>
      <c r="E85" s="1" t="str">
        <f>IF(AND(ROW()-4&lt;=$B$2,(COLUMN()-2)*$B$2&lt;=$B$1),"ok",IF(AND(ROW()-4&lt;=$B$2,(COLUMN()-2)*$B$2&gt;$B$1,COUNTIF($B$5:D$104,"&gt;&lt;")+COUNTIF(E$4:E84,"&gt;&lt;")&lt;$B$1),"ok",""))</f>
        <v/>
      </c>
      <c r="F85" s="1" t="str">
        <f>IF(AND(ROW()-4&lt;=$B$2,(COLUMN()-2)*$B$2&lt;=$B$1),"ok",IF(AND(ROW()-4&lt;=$B$2,(COLUMN()-2)*$B$2&gt;$B$1,COUNTIF($B$5:E$104,"&gt;&lt;")+COUNTIF(F$4:F84,"&gt;&lt;")&lt;$B$1),"ok",""))</f>
        <v/>
      </c>
      <c r="G85" s="1" t="str">
        <f>IF(AND(ROW()-4&lt;=$B$2,(COLUMN()-2)*$B$2&lt;=$B$1),"ok",IF(AND(ROW()-4&lt;=$B$2,(COLUMN()-2)*$B$2&gt;$B$1,COUNTIF($B$5:F$104,"&gt;&lt;")+COUNTIF(G$4:G84,"&gt;&lt;")&lt;$B$1),"ok",""))</f>
        <v/>
      </c>
      <c r="H85" s="1" t="str">
        <f>IF(AND(ROW()-4&lt;=$B$2,(COLUMN()-2)*$B$2&lt;=$B$1),"ok",IF(AND(ROW()-4&lt;=$B$2,(COLUMN()-2)*$B$2&gt;$B$1,COUNTIF($B$5:G$104,"&gt;&lt;")+COUNTIF(H$4:H84,"&gt;&lt;")&lt;$B$1),"ok",""))</f>
        <v/>
      </c>
      <c r="I85" s="1" t="str">
        <f>IF(AND(ROW()-4&lt;=$B$2,(COLUMN()-2)*$B$2&lt;=$B$1),"ok",IF(AND(ROW()-4&lt;=$B$2,(COLUMN()-2)*$B$2&gt;$B$1,COUNTIF($B$5:H$104,"&gt;&lt;")+COUNTIF(I$4:I84,"&gt;&lt;")&lt;$B$1),"ok",""))</f>
        <v/>
      </c>
      <c r="J85" s="1" t="str">
        <f>IF(AND(ROW()-4&lt;=$B$2,(COLUMN()-2)*$B$2&lt;=$B$1),"ok",IF(AND(ROW()-4&lt;=$B$2,(COLUMN()-2)*$B$2&gt;$B$1,COUNTIF($B$5:I$104,"&gt;&lt;")+COUNTIF(J$4:J84,"&gt;&lt;")&lt;$B$1),"ok",""))</f>
        <v/>
      </c>
      <c r="K85" s="1" t="str">
        <f>IF(AND(ROW()-4&lt;=$B$2,(COLUMN()-2)*$B$2&lt;=$B$1),"ok",IF(AND(ROW()-4&lt;=$B$2,(COLUMN()-2)*$B$2&gt;$B$1,COUNTIF($B$5:J$104,"&gt;&lt;")+COUNTIF(K$4:K84,"&gt;&lt;")&lt;$B$1),"ok",""))</f>
        <v/>
      </c>
      <c r="L85" s="1" t="str">
        <f>IF(AND(ROW()-4&lt;=$B$2,(COLUMN()-2)*$B$2&lt;=$B$1),"ok",IF(AND(ROW()-4&lt;=$B$2,(COLUMN()-2)*$B$2&gt;$B$1,COUNTIF($B$5:K$104,"&gt;&lt;")+COUNTIF(L$4:L84,"&gt;&lt;")&lt;$B$1),"ok",""))</f>
        <v/>
      </c>
      <c r="M85" s="1" t="str">
        <f>IF(AND(ROW()-4&lt;=$B$2,(COLUMN()-2)*$B$2&lt;=$B$1),"ok",IF(AND(ROW()-4&lt;=$B$2,(COLUMN()-2)*$B$2&gt;$B$1,COUNTIF($B$5:L$104,"&gt;&lt;")+COUNTIF(M$4:M84,"&gt;&lt;")&lt;$B$1),"ok",""))</f>
        <v/>
      </c>
      <c r="N85" s="1" t="str">
        <f>IF(AND(ROW()-4&lt;=$B$2,(COLUMN()-2)*$B$2&lt;=$B$1),"ok",IF(AND(ROW()-4&lt;=$B$2,(COLUMN()-2)*$B$2&gt;$B$1,COUNTIF($B$5:M$104,"&gt;&lt;")+COUNTIF(N$4:N84,"&gt;&lt;")&lt;$B$1),"ok",""))</f>
        <v/>
      </c>
      <c r="O85" s="1" t="str">
        <f>IF(AND(ROW()-4&lt;=$B$2,(COLUMN()-2)*$B$2&lt;=$B$1),"ok",IF(AND(ROW()-4&lt;=$B$2,(COLUMN()-2)*$B$2&gt;$B$1,COUNTIF($B$5:N$104,"&gt;&lt;")+COUNTIF(O$4:O84,"&gt;&lt;")&lt;$B$1),"ok",""))</f>
        <v/>
      </c>
      <c r="P85" s="1" t="str">
        <f>IF(AND(ROW()-4&lt;=$B$2,(COLUMN()-2)*$B$2&lt;=$B$1),"ok",IF(AND(ROW()-4&lt;=$B$2,(COLUMN()-2)*$B$2&gt;$B$1,COUNTIF($B$5:O$104,"&gt;&lt;")+COUNTIF(P$4:P84,"&gt;&lt;")&lt;$B$1),"ok",""))</f>
        <v/>
      </c>
      <c r="Q85" s="1" t="str">
        <f>IF(AND(ROW()-4&lt;=$B$2,(COLUMN()-2)*$B$2&lt;=$B$1),"ok",IF(AND(ROW()-4&lt;=$B$2,(COLUMN()-2)*$B$2&gt;$B$1,COUNTIF($B$5:P$104,"&gt;&lt;")+COUNTIF(Q$4:Q84,"&gt;&lt;")&lt;$B$1),"ok",""))</f>
        <v/>
      </c>
      <c r="R85" s="1" t="str">
        <f>IF(AND(ROW()-4&lt;=$B$2,(COLUMN()-2)*$B$2&lt;=$B$1),"ok",IF(AND(ROW()-4&lt;=$B$2,(COLUMN()-2)*$B$2&gt;$B$1,COUNTIF($B$5:Q$104,"&gt;&lt;")+COUNTIF(R$4:R84,"&gt;&lt;")&lt;$B$1),"ok",""))</f>
        <v/>
      </c>
      <c r="S85" s="1" t="str">
        <f>IF(AND(ROW()-4&lt;=$B$2,(COLUMN()-2)*$B$2&lt;=$B$1),"ok",IF(AND(ROW()-4&lt;=$B$2,(COLUMN()-2)*$B$2&gt;$B$1,COUNTIF($B$5:R$104,"&gt;&lt;")+COUNTIF(S$4:S84,"&gt;&lt;")&lt;$B$1),"ok",""))</f>
        <v/>
      </c>
      <c r="T85" s="1" t="str">
        <f>IF(AND(ROW()-4&lt;=$B$2,(COLUMN()-2)*$B$2&lt;=$B$1),"ok",IF(AND(ROW()-4&lt;=$B$2,(COLUMN()-2)*$B$2&gt;$B$1,COUNTIF($B$5:S$104,"&gt;&lt;")+COUNTIF(T$4:T84,"&gt;&lt;")&lt;$B$1),"ok",""))</f>
        <v/>
      </c>
      <c r="U85" s="1" t="str">
        <f>IF(AND(ROW()-4&lt;=$B$2,(COLUMN()-2)*$B$2&lt;=$B$1),"ok",IF(AND(ROW()-4&lt;=$B$2,(COLUMN()-2)*$B$2&gt;$B$1,COUNTIF($B$5:T$104,"&gt;&lt;")+COUNTIF(U$4:U84,"&gt;&lt;")&lt;$B$1),"ok",""))</f>
        <v/>
      </c>
      <c r="V85" s="1" t="str">
        <f>IF(AND(ROW()-4&lt;=$B$2,(COLUMN()-2)*$B$2&lt;=$B$1),"ok",IF(AND(ROW()-4&lt;=$B$2,(COLUMN()-2)*$B$2&gt;$B$1,COUNTIF($B$5:U$104,"&gt;&lt;")+COUNTIF(V$4:V84,"&gt;&lt;")&lt;$B$1),"ok",""))</f>
        <v/>
      </c>
      <c r="W85" s="1" t="str">
        <f>IF(AND(ROW()-4&lt;=$B$2,(COLUMN()-2)*$B$2&lt;=$B$1),"ok",IF(AND(ROW()-4&lt;=$B$2,(COLUMN()-2)*$B$2&gt;$B$1,COUNTIF($B$5:V$104,"&gt;&lt;")+COUNTIF(W$4:W84,"&gt;&lt;")&lt;$B$1),"ok",""))</f>
        <v/>
      </c>
      <c r="X85" s="1" t="str">
        <f>IF(AND(ROW()-4&lt;=$B$2,(COLUMN()-2)*$B$2&lt;=$B$1),"ok",IF(AND(ROW()-4&lt;=$B$2,(COLUMN()-2)*$B$2&gt;$B$1,COUNTIF($B$5:W$104,"&gt;&lt;")+COUNTIF(X$4:X84,"&gt;&lt;")&lt;$B$1),"ok",""))</f>
        <v/>
      </c>
      <c r="Y85" s="1" t="str">
        <f>IF(AND(ROW()-4&lt;=$B$2,(COLUMN()-2)*$B$2&lt;=$B$1),"ok",IF(AND(ROW()-4&lt;=$B$2,(COLUMN()-2)*$B$2&gt;$B$1,COUNTIF($B$5:X$104,"&gt;&lt;")+COUNTIF(Y$4:Y84,"&gt;&lt;")&lt;$B$1),"ok",""))</f>
        <v/>
      </c>
      <c r="Z85" s="1" t="str">
        <f>IF(AND(ROW()-4&lt;=$B$2,(COLUMN()-2)*$B$2&lt;=$B$1),"ok",IF(AND(ROW()-4&lt;=$B$2,(COLUMN()-2)*$B$2&gt;$B$1,COUNTIF($B$5:Y$104,"&gt;&lt;")+COUNTIF(Z$4:Z84,"&gt;&lt;")&lt;$B$1),"ok",""))</f>
        <v/>
      </c>
      <c r="AA85" s="1" t="str">
        <f>IF(AND(ROW()-4&lt;=$B$2,(COLUMN()-2)*$B$2&lt;=$B$1),"ok",IF(AND(ROW()-4&lt;=$B$2,(COLUMN()-2)*$B$2&gt;$B$1,COUNTIF($B$5:Z$104,"&gt;&lt;")+COUNTIF(AA$4:AA84,"&gt;&lt;")&lt;$B$1),"ok",""))</f>
        <v/>
      </c>
      <c r="AB85" s="1" t="str">
        <f>IF(AND(ROW()-4&lt;=$B$2,(COLUMN()-2)*$B$2&lt;=$B$1),"ok",IF(AND(ROW()-4&lt;=$B$2,(COLUMN()-2)*$B$2&gt;$B$1,COUNTIF($B$5:AA$104,"&gt;&lt;")+COUNTIF(AB$4:AB84,"&gt;&lt;")&lt;$B$1),"ok",""))</f>
        <v/>
      </c>
      <c r="AC85" s="1" t="str">
        <f>IF(AND(ROW()-4&lt;=$B$2,(COLUMN()-2)*$B$2&lt;=$B$1),"ok",IF(AND(ROW()-4&lt;=$B$2,(COLUMN()-2)*$B$2&gt;$B$1,COUNTIF($B$5:AB$104,"&gt;&lt;")+COUNTIF(AC$4:AC84,"&gt;&lt;")&lt;$B$1),"ok",""))</f>
        <v/>
      </c>
      <c r="AD85" s="1" t="str">
        <f>IF(AND(ROW()-4&lt;=$B$2,(COLUMN()-2)*$B$2&lt;=$B$1),"ok",IF(AND(ROW()-4&lt;=$B$2,(COLUMN()-2)*$B$2&gt;$B$1,COUNTIF($B$5:AC$104,"&gt;&lt;")+COUNTIF(AD$4:AD84,"&gt;&lt;")&lt;$B$1),"ok",""))</f>
        <v/>
      </c>
      <c r="AE85" s="1" t="str">
        <f>IF(AND(ROW()-4&lt;=$B$2,(COLUMN()-2)*$B$2&lt;=$B$1),"ok",IF(AND(ROW()-4&lt;=$B$2,(COLUMN()-2)*$B$2&gt;$B$1,COUNTIF($B$5:AD$104,"&gt;&lt;")+COUNTIF(AE$4:AE84,"&gt;&lt;")&lt;$B$1),"ok",""))</f>
        <v/>
      </c>
      <c r="AF85" s="1" t="str">
        <f>IF(AND(ROW()-4&lt;=$B$2,(COLUMN()-2)*$B$2&lt;=$B$1),"ok",IF(AND(ROW()-4&lt;=$B$2,(COLUMN()-2)*$B$2&gt;$B$1,COUNTIF($B$5:AE$104,"&gt;&lt;")+COUNTIF(AF$4:AF84,"&gt;&lt;")&lt;$B$1),"ok",""))</f>
        <v/>
      </c>
      <c r="AG85" s="1" t="str">
        <f>IF(AND(ROW()-4&lt;=$B$2,(COLUMN()-2)*$B$2&lt;=$B$1),"ok",IF(AND(ROW()-4&lt;=$B$2,(COLUMN()-2)*$B$2&gt;$B$1,COUNTIF($B$5:AF$104,"&gt;&lt;")+COUNTIF(AG$4:AG84,"&gt;&lt;")&lt;$B$1),"ok",""))</f>
        <v/>
      </c>
      <c r="AH85" s="1" t="str">
        <f>IF(AND(ROW()-4&lt;=$B$2,(COLUMN()-2)*$B$2&lt;=$B$1),"ok",IF(AND(ROW()-4&lt;=$B$2,(COLUMN()-2)*$B$2&gt;$B$1,COUNTIF($B$5:AG$104,"&gt;&lt;")+COUNTIF(AH$4:AH84,"&gt;&lt;")&lt;$B$1),"ok",""))</f>
        <v/>
      </c>
      <c r="AI85" s="1" t="str">
        <f>IF(AND(ROW()-4&lt;=$B$2,(COLUMN()-2)*$B$2&lt;=$B$1),"ok",IF(AND(ROW()-4&lt;=$B$2,(COLUMN()-2)*$B$2&gt;$B$1,COUNTIF($B$5:AH$104,"&gt;&lt;")+COUNTIF(AI$4:AI84,"&gt;&lt;")&lt;$B$1),"ok",""))</f>
        <v/>
      </c>
      <c r="AJ85" s="1" t="str">
        <f>IF(AND(ROW()-4&lt;=$B$2,(COLUMN()-2)*$B$2&lt;=$B$1),"ok",IF(AND(ROW()-4&lt;=$B$2,(COLUMN()-2)*$B$2&gt;$B$1,COUNTIF($B$5:AI$104,"&gt;&lt;")+COUNTIF(AJ$4:AJ84,"&gt;&lt;")&lt;$B$1),"ok",""))</f>
        <v/>
      </c>
      <c r="AK85" s="1" t="str">
        <f>IF(AND(ROW()-4&lt;=$B$2,(COLUMN()-2)*$B$2&lt;=$B$1),"ok",IF(AND(ROW()-4&lt;=$B$2,(COLUMN()-2)*$B$2&gt;$B$1,COUNTIF($B$5:AJ$104,"&gt;&lt;")+COUNTIF(AK$4:AK84,"&gt;&lt;")&lt;$B$1),"ok",""))</f>
        <v/>
      </c>
      <c r="AL85" s="1" t="str">
        <f>IF(AND(ROW()-4&lt;=$B$2,(COLUMN()-2)*$B$2&lt;=$B$1),"ok",IF(AND(ROW()-4&lt;=$B$2,(COLUMN()-2)*$B$2&gt;$B$1,COUNTIF($B$5:AK$104,"&gt;&lt;")+COUNTIF(AL$4:AL84,"&gt;&lt;")&lt;$B$1),"ok",""))</f>
        <v/>
      </c>
      <c r="AM85" s="1" t="str">
        <f>IF(AND(ROW()-4&lt;=$B$2,(COLUMN()-2)*$B$2&lt;=$B$1),"ok",IF(AND(ROW()-4&lt;=$B$2,(COLUMN()-2)*$B$2&gt;$B$1,COUNTIF($B$5:AL$104,"&gt;&lt;")+COUNTIF(AM$4:AM84,"&gt;&lt;")&lt;$B$1),"ok",""))</f>
        <v/>
      </c>
      <c r="AN85" s="1" t="str">
        <f>IF(AND(ROW()-4&lt;=$B$2,(COLUMN()-2)*$B$2&lt;=$B$1),"ok",IF(AND(ROW()-4&lt;=$B$2,(COLUMN()-2)*$B$2&gt;$B$1,COUNTIF($B$5:AM$104,"&gt;&lt;")+COUNTIF(AN$4:AN84,"&gt;&lt;")&lt;$B$1),"ok",""))</f>
        <v/>
      </c>
      <c r="AO85" s="1" t="str">
        <f>IF(AND(ROW()-4&lt;=$B$2,(COLUMN()-2)*$B$2&lt;=$B$1),"ok",IF(AND(ROW()-4&lt;=$B$2,(COLUMN()-2)*$B$2&gt;$B$1,COUNTIF($B$5:AN$104,"&gt;&lt;")+COUNTIF(AO$4:AO84,"&gt;&lt;")&lt;$B$1),"ok",""))</f>
        <v/>
      </c>
      <c r="AP85" s="1" t="str">
        <f>IF(AND(ROW()-4&lt;=$B$2,(COLUMN()-2)*$B$2&lt;=$B$1),"ok",IF(AND(ROW()-4&lt;=$B$2,(COLUMN()-2)*$B$2&gt;$B$1,COUNTIF($B$5:AO$104,"&gt;&lt;")+COUNTIF(AP$4:AP84,"&gt;&lt;")&lt;$B$1),"ok",""))</f>
        <v/>
      </c>
      <c r="AQ85" s="1" t="str">
        <f>IF(AND(ROW()-4&lt;=$B$2,(COLUMN()-2)*$B$2&lt;=$B$1),"ok",IF(AND(ROW()-4&lt;=$B$2,(COLUMN()-2)*$B$2&gt;$B$1,COUNTIF($B$5:AP$104,"&gt;&lt;")+COUNTIF(AQ$4:AQ84,"&gt;&lt;")&lt;$B$1),"ok",""))</f>
        <v/>
      </c>
      <c r="AR85" s="1" t="str">
        <f>IF(AND(ROW()-4&lt;=$B$2,(COLUMN()-2)*$B$2&lt;=$B$1),"ok",IF(AND(ROW()-4&lt;=$B$2,(COLUMN()-2)*$B$2&gt;$B$1,COUNTIF($B$5:AQ$104,"&gt;&lt;")+COUNTIF(AR$4:AR84,"&gt;&lt;")&lt;$B$1),"ok",""))</f>
        <v/>
      </c>
      <c r="AS85" s="1" t="str">
        <f>IF(AND(ROW()-4&lt;=$B$2,(COLUMN()-2)*$B$2&lt;=$B$1),"ok",IF(AND(ROW()-4&lt;=$B$2,(COLUMN()-2)*$B$2&gt;$B$1,COUNTIF($B$5:AR$104,"&gt;&lt;")+COUNTIF(AS$4:AS84,"&gt;&lt;")&lt;$B$1),"ok",""))</f>
        <v/>
      </c>
      <c r="AT85" s="1" t="str">
        <f>IF(AND(ROW()-4&lt;=$B$2,(COLUMN()-2)*$B$2&lt;=$B$1),"ok",IF(AND(ROW()-4&lt;=$B$2,(COLUMN()-2)*$B$2&gt;$B$1,COUNTIF($B$5:AS$104,"&gt;&lt;")+COUNTIF(AT$4:AT84,"&gt;&lt;")&lt;$B$1),"ok",""))</f>
        <v/>
      </c>
      <c r="AU85" s="1" t="str">
        <f>IF(AND(ROW()-4&lt;=$B$2,(COLUMN()-2)*$B$2&lt;=$B$1),"ok",IF(AND(ROW()-4&lt;=$B$2,(COLUMN()-2)*$B$2&gt;$B$1,COUNTIF($B$5:AT$104,"&gt;&lt;")+COUNTIF(AU$4:AU84,"&gt;&lt;")&lt;$B$1),"ok",""))</f>
        <v/>
      </c>
      <c r="AV85" s="1" t="str">
        <f>IF(AND(ROW()-4&lt;=$B$2,(COLUMN()-2)*$B$2&lt;=$B$1),"ok",IF(AND(ROW()-4&lt;=$B$2,(COLUMN()-2)*$B$2&gt;$B$1,COUNTIF($B$5:AU$104,"&gt;&lt;")+COUNTIF(AV$4:AV84,"&gt;&lt;")&lt;$B$1),"ok",""))</f>
        <v/>
      </c>
      <c r="AW85" s="1" t="str">
        <f>IF(AND(ROW()-4&lt;=$B$2,(COLUMN()-2)*$B$2&lt;=$B$1),"ok",IF(AND(ROW()-4&lt;=$B$2,(COLUMN()-2)*$B$2&gt;$B$1,COUNTIF($B$5:AV$104,"&gt;&lt;")+COUNTIF(AW$4:AW84,"&gt;&lt;")&lt;$B$1),"ok",""))</f>
        <v/>
      </c>
      <c r="AX85" s="1" t="str">
        <f>IF(AND(ROW()-4&lt;=$B$2,(COLUMN()-2)*$B$2&lt;=$B$1),"ok",IF(AND(ROW()-4&lt;=$B$2,(COLUMN()-2)*$B$2&gt;$B$1,COUNTIF($B$5:AW$104,"&gt;&lt;")+COUNTIF(AX$4:AX84,"&gt;&lt;")&lt;$B$1),"ok",""))</f>
        <v/>
      </c>
      <c r="AY85" s="1" t="str">
        <f>IF(AND(ROW()-4&lt;=$B$2,(COLUMN()-2)*$B$2&lt;=$B$1),"ok",IF(AND(ROW()-4&lt;=$B$2,(COLUMN()-2)*$B$2&gt;$B$1,COUNTIF($B$5:AX$104,"&gt;&lt;")+COUNTIF(AY$4:AY84,"&gt;&lt;")&lt;$B$1),"ok",""))</f>
        <v/>
      </c>
      <c r="AZ85" s="1" t="str">
        <f>IF(AND(ROW()-4&lt;=$B$2,(COLUMN()-2)*$B$2&lt;=$B$1),"ok",IF(AND(ROW()-4&lt;=$B$2,(COLUMN()-2)*$B$2&gt;$B$1,COUNTIF($B$5:AY$104,"&gt;&lt;")+COUNTIF(AZ$4:AZ84,"&gt;&lt;")&lt;$B$1),"ok",""))</f>
        <v/>
      </c>
      <c r="BA85" s="1" t="str">
        <f>IF(AND(ROW()-4&lt;=$B$2,(COLUMN()-2)*$B$2&lt;=$B$1),"ok",IF(AND(ROW()-4&lt;=$B$2,(COLUMN()-2)*$B$2&gt;$B$1,COUNTIF($B$5:AZ$104,"&gt;&lt;")+COUNTIF(BA$4:BA84,"&gt;&lt;")&lt;$B$1),"ok",""))</f>
        <v/>
      </c>
      <c r="BB85" s="1" t="str">
        <f>IF(AND(ROW()-4&lt;=$B$2,(COLUMN()-2)*$B$2&lt;=$B$1),"ok",IF(AND(ROW()-4&lt;=$B$2,(COLUMN()-2)*$B$2&gt;$B$1,COUNTIF($B$5:BA$104,"&gt;&lt;")+COUNTIF(BB$4:BB84,"&gt;&lt;")&lt;$B$1),"ok",""))</f>
        <v/>
      </c>
      <c r="BC85" s="1" t="str">
        <f>IF(AND(ROW()-4&lt;=$B$2,(COLUMN()-2)*$B$2&lt;=$B$1),"ok",IF(AND(ROW()-4&lt;=$B$2,(COLUMN()-2)*$B$2&gt;$B$1,COUNTIF($B$5:BB$104,"&gt;&lt;")+COUNTIF(BC$4:BC84,"&gt;&lt;")&lt;$B$1),"ok",""))</f>
        <v/>
      </c>
      <c r="BD85" s="1" t="str">
        <f>IF(AND(ROW()-4&lt;=$B$2,(COLUMN()-2)*$B$2&lt;=$B$1),"ok",IF(AND(ROW()-4&lt;=$B$2,(COLUMN()-2)*$B$2&gt;$B$1,COUNTIF($B$5:BC$104,"&gt;&lt;")+COUNTIF(BD$4:BD84,"&gt;&lt;")&lt;$B$1),"ok",""))</f>
        <v/>
      </c>
      <c r="BE85" s="1" t="str">
        <f>IF(AND(ROW()-4&lt;=$B$2,(COLUMN()-2)*$B$2&lt;=$B$1),"ok",IF(AND(ROW()-4&lt;=$B$2,(COLUMN()-2)*$B$2&gt;$B$1,COUNTIF($B$5:BD$104,"&gt;&lt;")+COUNTIF(BE$4:BE84,"&gt;&lt;")&lt;$B$1),"ok",""))</f>
        <v/>
      </c>
      <c r="BF85" s="1" t="str">
        <f>IF(AND(ROW()-4&lt;=$B$2,(COLUMN()-2)*$B$2&lt;=$B$1),"ok",IF(AND(ROW()-4&lt;=$B$2,(COLUMN()-2)*$B$2&gt;$B$1,COUNTIF($B$5:BE$104,"&gt;&lt;")+COUNTIF(BF$4:BF84,"&gt;&lt;")&lt;$B$1),"ok",""))</f>
        <v/>
      </c>
      <c r="BG85" s="1" t="str">
        <f>IF(AND(ROW()-4&lt;=$B$2,(COLUMN()-2)*$B$2&lt;=$B$1),"ok",IF(AND(ROW()-4&lt;=$B$2,(COLUMN()-2)*$B$2&gt;$B$1,COUNTIF($B$5:BF$104,"&gt;&lt;")+COUNTIF(BG$4:BG84,"&gt;&lt;")&lt;$B$1),"ok",""))</f>
        <v/>
      </c>
      <c r="BH85" s="1" t="str">
        <f>IF(AND(ROW()-4&lt;=$B$2,(COLUMN()-2)*$B$2&lt;=$B$1),"ok",IF(AND(ROW()-4&lt;=$B$2,(COLUMN()-2)*$B$2&gt;$B$1,COUNTIF($B$5:BG$104,"&gt;&lt;")+COUNTIF(BH$4:BH84,"&gt;&lt;")&lt;$B$1),"ok",""))</f>
        <v/>
      </c>
      <c r="BI85" s="1" t="str">
        <f>IF(AND(ROW()-4&lt;=$B$2,(COLUMN()-2)*$B$2&lt;=$B$1),"ok",IF(AND(ROW()-4&lt;=$B$2,(COLUMN()-2)*$B$2&gt;$B$1,COUNTIF($B$5:BH$104,"&gt;&lt;")+COUNTIF(BI$4:BI84,"&gt;&lt;")&lt;$B$1),"ok",""))</f>
        <v/>
      </c>
      <c r="BJ85" s="1" t="str">
        <f>IF(AND(ROW()-4&lt;=$B$2,(COLUMN()-2)*$B$2&lt;=$B$1),"ok",IF(AND(ROW()-4&lt;=$B$2,(COLUMN()-2)*$B$2&gt;$B$1,COUNTIF($B$5:BI$104,"&gt;&lt;")+COUNTIF(BJ$4:BJ84,"&gt;&lt;")&lt;$B$1),"ok",""))</f>
        <v/>
      </c>
    </row>
    <row r="86" spans="3:62" x14ac:dyDescent="0.15">
      <c r="C86" s="1" t="str">
        <f>IF(AND(ROW()-4&lt;=$B$2,(COLUMN()-2)*$B$2&lt;=$B$1),"ok",IF(AND(ROW()-4&lt;=$B$2,(COLUMN()-2)*$B$2&gt;$B$1,COUNTIF($B$5:B$104,"&gt;&lt;")+COUNTIF(C$4:C85,"&gt;&lt;")&lt;$B$1),"ok",""))</f>
        <v/>
      </c>
      <c r="D86" s="1" t="str">
        <f>IF(AND(ROW()-4&lt;=$B$2,(COLUMN()-2)*$B$2&lt;=$B$1),"ok",IF(AND(ROW()-4&lt;=$B$2,(COLUMN()-2)*$B$2&gt;$B$1,COUNTIF($B$5:C$104,"&gt;&lt;")+COUNTIF(D$4:D85,"&gt;&lt;")&lt;$B$1),"ok",""))</f>
        <v/>
      </c>
      <c r="E86" s="1" t="str">
        <f>IF(AND(ROW()-4&lt;=$B$2,(COLUMN()-2)*$B$2&lt;=$B$1),"ok",IF(AND(ROW()-4&lt;=$B$2,(COLUMN()-2)*$B$2&gt;$B$1,COUNTIF($B$5:D$104,"&gt;&lt;")+COUNTIF(E$4:E85,"&gt;&lt;")&lt;$B$1),"ok",""))</f>
        <v/>
      </c>
      <c r="F86" s="1" t="str">
        <f>IF(AND(ROW()-4&lt;=$B$2,(COLUMN()-2)*$B$2&lt;=$B$1),"ok",IF(AND(ROW()-4&lt;=$B$2,(COLUMN()-2)*$B$2&gt;$B$1,COUNTIF($B$5:E$104,"&gt;&lt;")+COUNTIF(F$4:F85,"&gt;&lt;")&lt;$B$1),"ok",""))</f>
        <v/>
      </c>
      <c r="G86" s="1" t="str">
        <f>IF(AND(ROW()-4&lt;=$B$2,(COLUMN()-2)*$B$2&lt;=$B$1),"ok",IF(AND(ROW()-4&lt;=$B$2,(COLUMN()-2)*$B$2&gt;$B$1,COUNTIF($B$5:F$104,"&gt;&lt;")+COUNTIF(G$4:G85,"&gt;&lt;")&lt;$B$1),"ok",""))</f>
        <v/>
      </c>
      <c r="H86" s="1" t="str">
        <f>IF(AND(ROW()-4&lt;=$B$2,(COLUMN()-2)*$B$2&lt;=$B$1),"ok",IF(AND(ROW()-4&lt;=$B$2,(COLUMN()-2)*$B$2&gt;$B$1,COUNTIF($B$5:G$104,"&gt;&lt;")+COUNTIF(H$4:H85,"&gt;&lt;")&lt;$B$1),"ok",""))</f>
        <v/>
      </c>
      <c r="I86" s="1" t="str">
        <f>IF(AND(ROW()-4&lt;=$B$2,(COLUMN()-2)*$B$2&lt;=$B$1),"ok",IF(AND(ROW()-4&lt;=$B$2,(COLUMN()-2)*$B$2&gt;$B$1,COUNTIF($B$5:H$104,"&gt;&lt;")+COUNTIF(I$4:I85,"&gt;&lt;")&lt;$B$1),"ok",""))</f>
        <v/>
      </c>
      <c r="J86" s="1" t="str">
        <f>IF(AND(ROW()-4&lt;=$B$2,(COLUMN()-2)*$B$2&lt;=$B$1),"ok",IF(AND(ROW()-4&lt;=$B$2,(COLUMN()-2)*$B$2&gt;$B$1,COUNTIF($B$5:I$104,"&gt;&lt;")+COUNTIF(J$4:J85,"&gt;&lt;")&lt;$B$1),"ok",""))</f>
        <v/>
      </c>
      <c r="K86" s="1" t="str">
        <f>IF(AND(ROW()-4&lt;=$B$2,(COLUMN()-2)*$B$2&lt;=$B$1),"ok",IF(AND(ROW()-4&lt;=$B$2,(COLUMN()-2)*$B$2&gt;$B$1,COUNTIF($B$5:J$104,"&gt;&lt;")+COUNTIF(K$4:K85,"&gt;&lt;")&lt;$B$1),"ok",""))</f>
        <v/>
      </c>
      <c r="L86" s="1" t="str">
        <f>IF(AND(ROW()-4&lt;=$B$2,(COLUMN()-2)*$B$2&lt;=$B$1),"ok",IF(AND(ROW()-4&lt;=$B$2,(COLUMN()-2)*$B$2&gt;$B$1,COUNTIF($B$5:K$104,"&gt;&lt;")+COUNTIF(L$4:L85,"&gt;&lt;")&lt;$B$1),"ok",""))</f>
        <v/>
      </c>
      <c r="M86" s="1" t="str">
        <f>IF(AND(ROW()-4&lt;=$B$2,(COLUMN()-2)*$B$2&lt;=$B$1),"ok",IF(AND(ROW()-4&lt;=$B$2,(COLUMN()-2)*$B$2&gt;$B$1,COUNTIF($B$5:L$104,"&gt;&lt;")+COUNTIF(M$4:M85,"&gt;&lt;")&lt;$B$1),"ok",""))</f>
        <v/>
      </c>
      <c r="N86" s="1" t="str">
        <f>IF(AND(ROW()-4&lt;=$B$2,(COLUMN()-2)*$B$2&lt;=$B$1),"ok",IF(AND(ROW()-4&lt;=$B$2,(COLUMN()-2)*$B$2&gt;$B$1,COUNTIF($B$5:M$104,"&gt;&lt;")+COUNTIF(N$4:N85,"&gt;&lt;")&lt;$B$1),"ok",""))</f>
        <v/>
      </c>
      <c r="O86" s="1" t="str">
        <f>IF(AND(ROW()-4&lt;=$B$2,(COLUMN()-2)*$B$2&lt;=$B$1),"ok",IF(AND(ROW()-4&lt;=$B$2,(COLUMN()-2)*$B$2&gt;$B$1,COUNTIF($B$5:N$104,"&gt;&lt;")+COUNTIF(O$4:O85,"&gt;&lt;")&lt;$B$1),"ok",""))</f>
        <v/>
      </c>
      <c r="P86" s="1" t="str">
        <f>IF(AND(ROW()-4&lt;=$B$2,(COLUMN()-2)*$B$2&lt;=$B$1),"ok",IF(AND(ROW()-4&lt;=$B$2,(COLUMN()-2)*$B$2&gt;$B$1,COUNTIF($B$5:O$104,"&gt;&lt;")+COUNTIF(P$4:P85,"&gt;&lt;")&lt;$B$1),"ok",""))</f>
        <v/>
      </c>
      <c r="Q86" s="1" t="str">
        <f>IF(AND(ROW()-4&lt;=$B$2,(COLUMN()-2)*$B$2&lt;=$B$1),"ok",IF(AND(ROW()-4&lt;=$B$2,(COLUMN()-2)*$B$2&gt;$B$1,COUNTIF($B$5:P$104,"&gt;&lt;")+COUNTIF(Q$4:Q85,"&gt;&lt;")&lt;$B$1),"ok",""))</f>
        <v/>
      </c>
      <c r="R86" s="1" t="str">
        <f>IF(AND(ROW()-4&lt;=$B$2,(COLUMN()-2)*$B$2&lt;=$B$1),"ok",IF(AND(ROW()-4&lt;=$B$2,(COLUMN()-2)*$B$2&gt;$B$1,COUNTIF($B$5:Q$104,"&gt;&lt;")+COUNTIF(R$4:R85,"&gt;&lt;")&lt;$B$1),"ok",""))</f>
        <v/>
      </c>
      <c r="S86" s="1" t="str">
        <f>IF(AND(ROW()-4&lt;=$B$2,(COLUMN()-2)*$B$2&lt;=$B$1),"ok",IF(AND(ROW()-4&lt;=$B$2,(COLUMN()-2)*$B$2&gt;$B$1,COUNTIF($B$5:R$104,"&gt;&lt;")+COUNTIF(S$4:S85,"&gt;&lt;")&lt;$B$1),"ok",""))</f>
        <v/>
      </c>
      <c r="T86" s="1" t="str">
        <f>IF(AND(ROW()-4&lt;=$B$2,(COLUMN()-2)*$B$2&lt;=$B$1),"ok",IF(AND(ROW()-4&lt;=$B$2,(COLUMN()-2)*$B$2&gt;$B$1,COUNTIF($B$5:S$104,"&gt;&lt;")+COUNTIF(T$4:T85,"&gt;&lt;")&lt;$B$1),"ok",""))</f>
        <v/>
      </c>
      <c r="U86" s="1" t="str">
        <f>IF(AND(ROW()-4&lt;=$B$2,(COLUMN()-2)*$B$2&lt;=$B$1),"ok",IF(AND(ROW()-4&lt;=$B$2,(COLUMN()-2)*$B$2&gt;$B$1,COUNTIF($B$5:T$104,"&gt;&lt;")+COUNTIF(U$4:U85,"&gt;&lt;")&lt;$B$1),"ok",""))</f>
        <v/>
      </c>
      <c r="V86" s="1" t="str">
        <f>IF(AND(ROW()-4&lt;=$B$2,(COLUMN()-2)*$B$2&lt;=$B$1),"ok",IF(AND(ROW()-4&lt;=$B$2,(COLUMN()-2)*$B$2&gt;$B$1,COUNTIF($B$5:U$104,"&gt;&lt;")+COUNTIF(V$4:V85,"&gt;&lt;")&lt;$B$1),"ok",""))</f>
        <v/>
      </c>
      <c r="W86" s="1" t="str">
        <f>IF(AND(ROW()-4&lt;=$B$2,(COLUMN()-2)*$B$2&lt;=$B$1),"ok",IF(AND(ROW()-4&lt;=$B$2,(COLUMN()-2)*$B$2&gt;$B$1,COUNTIF($B$5:V$104,"&gt;&lt;")+COUNTIF(W$4:W85,"&gt;&lt;")&lt;$B$1),"ok",""))</f>
        <v/>
      </c>
      <c r="X86" s="1" t="str">
        <f>IF(AND(ROW()-4&lt;=$B$2,(COLUMN()-2)*$B$2&lt;=$B$1),"ok",IF(AND(ROW()-4&lt;=$B$2,(COLUMN()-2)*$B$2&gt;$B$1,COUNTIF($B$5:W$104,"&gt;&lt;")+COUNTIF(X$4:X85,"&gt;&lt;")&lt;$B$1),"ok",""))</f>
        <v/>
      </c>
      <c r="Y86" s="1" t="str">
        <f>IF(AND(ROW()-4&lt;=$B$2,(COLUMN()-2)*$B$2&lt;=$B$1),"ok",IF(AND(ROW()-4&lt;=$B$2,(COLUMN()-2)*$B$2&gt;$B$1,COUNTIF($B$5:X$104,"&gt;&lt;")+COUNTIF(Y$4:Y85,"&gt;&lt;")&lt;$B$1),"ok",""))</f>
        <v/>
      </c>
      <c r="Z86" s="1" t="str">
        <f>IF(AND(ROW()-4&lt;=$B$2,(COLUMN()-2)*$B$2&lt;=$B$1),"ok",IF(AND(ROW()-4&lt;=$B$2,(COLUMN()-2)*$B$2&gt;$B$1,COUNTIF($B$5:Y$104,"&gt;&lt;")+COUNTIF(Z$4:Z85,"&gt;&lt;")&lt;$B$1),"ok",""))</f>
        <v/>
      </c>
      <c r="AA86" s="1" t="str">
        <f>IF(AND(ROW()-4&lt;=$B$2,(COLUMN()-2)*$B$2&lt;=$B$1),"ok",IF(AND(ROW()-4&lt;=$B$2,(COLUMN()-2)*$B$2&gt;$B$1,COUNTIF($B$5:Z$104,"&gt;&lt;")+COUNTIF(AA$4:AA85,"&gt;&lt;")&lt;$B$1),"ok",""))</f>
        <v/>
      </c>
      <c r="AB86" s="1" t="str">
        <f>IF(AND(ROW()-4&lt;=$B$2,(COLUMN()-2)*$B$2&lt;=$B$1),"ok",IF(AND(ROW()-4&lt;=$B$2,(COLUMN()-2)*$B$2&gt;$B$1,COUNTIF($B$5:AA$104,"&gt;&lt;")+COUNTIF(AB$4:AB85,"&gt;&lt;")&lt;$B$1),"ok",""))</f>
        <v/>
      </c>
      <c r="AC86" s="1" t="str">
        <f>IF(AND(ROW()-4&lt;=$B$2,(COLUMN()-2)*$B$2&lt;=$B$1),"ok",IF(AND(ROW()-4&lt;=$B$2,(COLUMN()-2)*$B$2&gt;$B$1,COUNTIF($B$5:AB$104,"&gt;&lt;")+COUNTIF(AC$4:AC85,"&gt;&lt;")&lt;$B$1),"ok",""))</f>
        <v/>
      </c>
      <c r="AD86" s="1" t="str">
        <f>IF(AND(ROW()-4&lt;=$B$2,(COLUMN()-2)*$B$2&lt;=$B$1),"ok",IF(AND(ROW()-4&lt;=$B$2,(COLUMN()-2)*$B$2&gt;$B$1,COUNTIF($B$5:AC$104,"&gt;&lt;")+COUNTIF(AD$4:AD85,"&gt;&lt;")&lt;$B$1),"ok",""))</f>
        <v/>
      </c>
      <c r="AE86" s="1" t="str">
        <f>IF(AND(ROW()-4&lt;=$B$2,(COLUMN()-2)*$B$2&lt;=$B$1),"ok",IF(AND(ROW()-4&lt;=$B$2,(COLUMN()-2)*$B$2&gt;$B$1,COUNTIF($B$5:AD$104,"&gt;&lt;")+COUNTIF(AE$4:AE85,"&gt;&lt;")&lt;$B$1),"ok",""))</f>
        <v/>
      </c>
      <c r="AF86" s="1" t="str">
        <f>IF(AND(ROW()-4&lt;=$B$2,(COLUMN()-2)*$B$2&lt;=$B$1),"ok",IF(AND(ROW()-4&lt;=$B$2,(COLUMN()-2)*$B$2&gt;$B$1,COUNTIF($B$5:AE$104,"&gt;&lt;")+COUNTIF(AF$4:AF85,"&gt;&lt;")&lt;$B$1),"ok",""))</f>
        <v/>
      </c>
      <c r="AG86" s="1" t="str">
        <f>IF(AND(ROW()-4&lt;=$B$2,(COLUMN()-2)*$B$2&lt;=$B$1),"ok",IF(AND(ROW()-4&lt;=$B$2,(COLUMN()-2)*$B$2&gt;$B$1,COUNTIF($B$5:AF$104,"&gt;&lt;")+COUNTIF(AG$4:AG85,"&gt;&lt;")&lt;$B$1),"ok",""))</f>
        <v/>
      </c>
      <c r="AH86" s="1" t="str">
        <f>IF(AND(ROW()-4&lt;=$B$2,(COLUMN()-2)*$B$2&lt;=$B$1),"ok",IF(AND(ROW()-4&lt;=$B$2,(COLUMN()-2)*$B$2&gt;$B$1,COUNTIF($B$5:AG$104,"&gt;&lt;")+COUNTIF(AH$4:AH85,"&gt;&lt;")&lt;$B$1),"ok",""))</f>
        <v/>
      </c>
      <c r="AI86" s="1" t="str">
        <f>IF(AND(ROW()-4&lt;=$B$2,(COLUMN()-2)*$B$2&lt;=$B$1),"ok",IF(AND(ROW()-4&lt;=$B$2,(COLUMN()-2)*$B$2&gt;$B$1,COUNTIF($B$5:AH$104,"&gt;&lt;")+COUNTIF(AI$4:AI85,"&gt;&lt;")&lt;$B$1),"ok",""))</f>
        <v/>
      </c>
      <c r="AJ86" s="1" t="str">
        <f>IF(AND(ROW()-4&lt;=$B$2,(COLUMN()-2)*$B$2&lt;=$B$1),"ok",IF(AND(ROW()-4&lt;=$B$2,(COLUMN()-2)*$B$2&gt;$B$1,COUNTIF($B$5:AI$104,"&gt;&lt;")+COUNTIF(AJ$4:AJ85,"&gt;&lt;")&lt;$B$1),"ok",""))</f>
        <v/>
      </c>
      <c r="AK86" s="1" t="str">
        <f>IF(AND(ROW()-4&lt;=$B$2,(COLUMN()-2)*$B$2&lt;=$B$1),"ok",IF(AND(ROW()-4&lt;=$B$2,(COLUMN()-2)*$B$2&gt;$B$1,COUNTIF($B$5:AJ$104,"&gt;&lt;")+COUNTIF(AK$4:AK85,"&gt;&lt;")&lt;$B$1),"ok",""))</f>
        <v/>
      </c>
      <c r="AL86" s="1" t="str">
        <f>IF(AND(ROW()-4&lt;=$B$2,(COLUMN()-2)*$B$2&lt;=$B$1),"ok",IF(AND(ROW()-4&lt;=$B$2,(COLUMN()-2)*$B$2&gt;$B$1,COUNTIF($B$5:AK$104,"&gt;&lt;")+COUNTIF(AL$4:AL85,"&gt;&lt;")&lt;$B$1),"ok",""))</f>
        <v/>
      </c>
      <c r="AM86" s="1" t="str">
        <f>IF(AND(ROW()-4&lt;=$B$2,(COLUMN()-2)*$B$2&lt;=$B$1),"ok",IF(AND(ROW()-4&lt;=$B$2,(COLUMN()-2)*$B$2&gt;$B$1,COUNTIF($B$5:AL$104,"&gt;&lt;")+COUNTIF(AM$4:AM85,"&gt;&lt;")&lt;$B$1),"ok",""))</f>
        <v/>
      </c>
      <c r="AN86" s="1" t="str">
        <f>IF(AND(ROW()-4&lt;=$B$2,(COLUMN()-2)*$B$2&lt;=$B$1),"ok",IF(AND(ROW()-4&lt;=$B$2,(COLUMN()-2)*$B$2&gt;$B$1,COUNTIF($B$5:AM$104,"&gt;&lt;")+COUNTIF(AN$4:AN85,"&gt;&lt;")&lt;$B$1),"ok",""))</f>
        <v/>
      </c>
      <c r="AO86" s="1" t="str">
        <f>IF(AND(ROW()-4&lt;=$B$2,(COLUMN()-2)*$B$2&lt;=$B$1),"ok",IF(AND(ROW()-4&lt;=$B$2,(COLUMN()-2)*$B$2&gt;$B$1,COUNTIF($B$5:AN$104,"&gt;&lt;")+COUNTIF(AO$4:AO85,"&gt;&lt;")&lt;$B$1),"ok",""))</f>
        <v/>
      </c>
      <c r="AP86" s="1" t="str">
        <f>IF(AND(ROW()-4&lt;=$B$2,(COLUMN()-2)*$B$2&lt;=$B$1),"ok",IF(AND(ROW()-4&lt;=$B$2,(COLUMN()-2)*$B$2&gt;$B$1,COUNTIF($B$5:AO$104,"&gt;&lt;")+COUNTIF(AP$4:AP85,"&gt;&lt;")&lt;$B$1),"ok",""))</f>
        <v/>
      </c>
      <c r="AQ86" s="1" t="str">
        <f>IF(AND(ROW()-4&lt;=$B$2,(COLUMN()-2)*$B$2&lt;=$B$1),"ok",IF(AND(ROW()-4&lt;=$B$2,(COLUMN()-2)*$B$2&gt;$B$1,COUNTIF($B$5:AP$104,"&gt;&lt;")+COUNTIF(AQ$4:AQ85,"&gt;&lt;")&lt;$B$1),"ok",""))</f>
        <v/>
      </c>
      <c r="AR86" s="1" t="str">
        <f>IF(AND(ROW()-4&lt;=$B$2,(COLUMN()-2)*$B$2&lt;=$B$1),"ok",IF(AND(ROW()-4&lt;=$B$2,(COLUMN()-2)*$B$2&gt;$B$1,COUNTIF($B$5:AQ$104,"&gt;&lt;")+COUNTIF(AR$4:AR85,"&gt;&lt;")&lt;$B$1),"ok",""))</f>
        <v/>
      </c>
      <c r="AS86" s="1" t="str">
        <f>IF(AND(ROW()-4&lt;=$B$2,(COLUMN()-2)*$B$2&lt;=$B$1),"ok",IF(AND(ROW()-4&lt;=$B$2,(COLUMN()-2)*$B$2&gt;$B$1,COUNTIF($B$5:AR$104,"&gt;&lt;")+COUNTIF(AS$4:AS85,"&gt;&lt;")&lt;$B$1),"ok",""))</f>
        <v/>
      </c>
      <c r="AT86" s="1" t="str">
        <f>IF(AND(ROW()-4&lt;=$B$2,(COLUMN()-2)*$B$2&lt;=$B$1),"ok",IF(AND(ROW()-4&lt;=$B$2,(COLUMN()-2)*$B$2&gt;$B$1,COUNTIF($B$5:AS$104,"&gt;&lt;")+COUNTIF(AT$4:AT85,"&gt;&lt;")&lt;$B$1),"ok",""))</f>
        <v/>
      </c>
      <c r="AU86" s="1" t="str">
        <f>IF(AND(ROW()-4&lt;=$B$2,(COLUMN()-2)*$B$2&lt;=$B$1),"ok",IF(AND(ROW()-4&lt;=$B$2,(COLUMN()-2)*$B$2&gt;$B$1,COUNTIF($B$5:AT$104,"&gt;&lt;")+COUNTIF(AU$4:AU85,"&gt;&lt;")&lt;$B$1),"ok",""))</f>
        <v/>
      </c>
      <c r="AV86" s="1" t="str">
        <f>IF(AND(ROW()-4&lt;=$B$2,(COLUMN()-2)*$B$2&lt;=$B$1),"ok",IF(AND(ROW()-4&lt;=$B$2,(COLUMN()-2)*$B$2&gt;$B$1,COUNTIF($B$5:AU$104,"&gt;&lt;")+COUNTIF(AV$4:AV85,"&gt;&lt;")&lt;$B$1),"ok",""))</f>
        <v/>
      </c>
      <c r="AW86" s="1" t="str">
        <f>IF(AND(ROW()-4&lt;=$B$2,(COLUMN()-2)*$B$2&lt;=$B$1),"ok",IF(AND(ROW()-4&lt;=$B$2,(COLUMN()-2)*$B$2&gt;$B$1,COUNTIF($B$5:AV$104,"&gt;&lt;")+COUNTIF(AW$4:AW85,"&gt;&lt;")&lt;$B$1),"ok",""))</f>
        <v/>
      </c>
      <c r="AX86" s="1" t="str">
        <f>IF(AND(ROW()-4&lt;=$B$2,(COLUMN()-2)*$B$2&lt;=$B$1),"ok",IF(AND(ROW()-4&lt;=$B$2,(COLUMN()-2)*$B$2&gt;$B$1,COUNTIF($B$5:AW$104,"&gt;&lt;")+COUNTIF(AX$4:AX85,"&gt;&lt;")&lt;$B$1),"ok",""))</f>
        <v/>
      </c>
      <c r="AY86" s="1" t="str">
        <f>IF(AND(ROW()-4&lt;=$B$2,(COLUMN()-2)*$B$2&lt;=$B$1),"ok",IF(AND(ROW()-4&lt;=$B$2,(COLUMN()-2)*$B$2&gt;$B$1,COUNTIF($B$5:AX$104,"&gt;&lt;")+COUNTIF(AY$4:AY85,"&gt;&lt;")&lt;$B$1),"ok",""))</f>
        <v/>
      </c>
      <c r="AZ86" s="1" t="str">
        <f>IF(AND(ROW()-4&lt;=$B$2,(COLUMN()-2)*$B$2&lt;=$B$1),"ok",IF(AND(ROW()-4&lt;=$B$2,(COLUMN()-2)*$B$2&gt;$B$1,COUNTIF($B$5:AY$104,"&gt;&lt;")+COUNTIF(AZ$4:AZ85,"&gt;&lt;")&lt;$B$1),"ok",""))</f>
        <v/>
      </c>
      <c r="BA86" s="1" t="str">
        <f>IF(AND(ROW()-4&lt;=$B$2,(COLUMN()-2)*$B$2&lt;=$B$1),"ok",IF(AND(ROW()-4&lt;=$B$2,(COLUMN()-2)*$B$2&gt;$B$1,COUNTIF($B$5:AZ$104,"&gt;&lt;")+COUNTIF(BA$4:BA85,"&gt;&lt;")&lt;$B$1),"ok",""))</f>
        <v/>
      </c>
      <c r="BB86" s="1" t="str">
        <f>IF(AND(ROW()-4&lt;=$B$2,(COLUMN()-2)*$B$2&lt;=$B$1),"ok",IF(AND(ROW()-4&lt;=$B$2,(COLUMN()-2)*$B$2&gt;$B$1,COUNTIF($B$5:BA$104,"&gt;&lt;")+COUNTIF(BB$4:BB85,"&gt;&lt;")&lt;$B$1),"ok",""))</f>
        <v/>
      </c>
      <c r="BC86" s="1" t="str">
        <f>IF(AND(ROW()-4&lt;=$B$2,(COLUMN()-2)*$B$2&lt;=$B$1),"ok",IF(AND(ROW()-4&lt;=$B$2,(COLUMN()-2)*$B$2&gt;$B$1,COUNTIF($B$5:BB$104,"&gt;&lt;")+COUNTIF(BC$4:BC85,"&gt;&lt;")&lt;$B$1),"ok",""))</f>
        <v/>
      </c>
      <c r="BD86" s="1" t="str">
        <f>IF(AND(ROW()-4&lt;=$B$2,(COLUMN()-2)*$B$2&lt;=$B$1),"ok",IF(AND(ROW()-4&lt;=$B$2,(COLUMN()-2)*$B$2&gt;$B$1,COUNTIF($B$5:BC$104,"&gt;&lt;")+COUNTIF(BD$4:BD85,"&gt;&lt;")&lt;$B$1),"ok",""))</f>
        <v/>
      </c>
      <c r="BE86" s="1" t="str">
        <f>IF(AND(ROW()-4&lt;=$B$2,(COLUMN()-2)*$B$2&lt;=$B$1),"ok",IF(AND(ROW()-4&lt;=$B$2,(COLUMN()-2)*$B$2&gt;$B$1,COUNTIF($B$5:BD$104,"&gt;&lt;")+COUNTIF(BE$4:BE85,"&gt;&lt;")&lt;$B$1),"ok",""))</f>
        <v/>
      </c>
      <c r="BF86" s="1" t="str">
        <f>IF(AND(ROW()-4&lt;=$B$2,(COLUMN()-2)*$B$2&lt;=$B$1),"ok",IF(AND(ROW()-4&lt;=$B$2,(COLUMN()-2)*$B$2&gt;$B$1,COUNTIF($B$5:BE$104,"&gt;&lt;")+COUNTIF(BF$4:BF85,"&gt;&lt;")&lt;$B$1),"ok",""))</f>
        <v/>
      </c>
      <c r="BG86" s="1" t="str">
        <f>IF(AND(ROW()-4&lt;=$B$2,(COLUMN()-2)*$B$2&lt;=$B$1),"ok",IF(AND(ROW()-4&lt;=$B$2,(COLUMN()-2)*$B$2&gt;$B$1,COUNTIF($B$5:BF$104,"&gt;&lt;")+COUNTIF(BG$4:BG85,"&gt;&lt;")&lt;$B$1),"ok",""))</f>
        <v/>
      </c>
      <c r="BH86" s="1" t="str">
        <f>IF(AND(ROW()-4&lt;=$B$2,(COLUMN()-2)*$B$2&lt;=$B$1),"ok",IF(AND(ROW()-4&lt;=$B$2,(COLUMN()-2)*$B$2&gt;$B$1,COUNTIF($B$5:BG$104,"&gt;&lt;")+COUNTIF(BH$4:BH85,"&gt;&lt;")&lt;$B$1),"ok",""))</f>
        <v/>
      </c>
      <c r="BI86" s="1" t="str">
        <f>IF(AND(ROW()-4&lt;=$B$2,(COLUMN()-2)*$B$2&lt;=$B$1),"ok",IF(AND(ROW()-4&lt;=$B$2,(COLUMN()-2)*$B$2&gt;$B$1,COUNTIF($B$5:BH$104,"&gt;&lt;")+COUNTIF(BI$4:BI85,"&gt;&lt;")&lt;$B$1),"ok",""))</f>
        <v/>
      </c>
      <c r="BJ86" s="1" t="str">
        <f>IF(AND(ROW()-4&lt;=$B$2,(COLUMN()-2)*$B$2&lt;=$B$1),"ok",IF(AND(ROW()-4&lt;=$B$2,(COLUMN()-2)*$B$2&gt;$B$1,COUNTIF($B$5:BI$104,"&gt;&lt;")+COUNTIF(BJ$4:BJ85,"&gt;&lt;")&lt;$B$1),"ok",""))</f>
        <v/>
      </c>
    </row>
    <row r="87" spans="3:62" x14ac:dyDescent="0.15">
      <c r="C87" s="1" t="str">
        <f>IF(AND(ROW()-4&lt;=$B$2,(COLUMN()-2)*$B$2&lt;=$B$1),"ok",IF(AND(ROW()-4&lt;=$B$2,(COLUMN()-2)*$B$2&gt;$B$1,COUNTIF($B$5:B$104,"&gt;&lt;")+COUNTIF(C$4:C86,"&gt;&lt;")&lt;$B$1),"ok",""))</f>
        <v/>
      </c>
      <c r="D87" s="1" t="str">
        <f>IF(AND(ROW()-4&lt;=$B$2,(COLUMN()-2)*$B$2&lt;=$B$1),"ok",IF(AND(ROW()-4&lt;=$B$2,(COLUMN()-2)*$B$2&gt;$B$1,COUNTIF($B$5:C$104,"&gt;&lt;")+COUNTIF(D$4:D86,"&gt;&lt;")&lt;$B$1),"ok",""))</f>
        <v/>
      </c>
      <c r="E87" s="1" t="str">
        <f>IF(AND(ROW()-4&lt;=$B$2,(COLUMN()-2)*$B$2&lt;=$B$1),"ok",IF(AND(ROW()-4&lt;=$B$2,(COLUMN()-2)*$B$2&gt;$B$1,COUNTIF($B$5:D$104,"&gt;&lt;")+COUNTIF(E$4:E86,"&gt;&lt;")&lt;$B$1),"ok",""))</f>
        <v/>
      </c>
      <c r="F87" s="1" t="str">
        <f>IF(AND(ROW()-4&lt;=$B$2,(COLUMN()-2)*$B$2&lt;=$B$1),"ok",IF(AND(ROW()-4&lt;=$B$2,(COLUMN()-2)*$B$2&gt;$B$1,COUNTIF($B$5:E$104,"&gt;&lt;")+COUNTIF(F$4:F86,"&gt;&lt;")&lt;$B$1),"ok",""))</f>
        <v/>
      </c>
      <c r="G87" s="1" t="str">
        <f>IF(AND(ROW()-4&lt;=$B$2,(COLUMN()-2)*$B$2&lt;=$B$1),"ok",IF(AND(ROW()-4&lt;=$B$2,(COLUMN()-2)*$B$2&gt;$B$1,COUNTIF($B$5:F$104,"&gt;&lt;")+COUNTIF(G$4:G86,"&gt;&lt;")&lt;$B$1),"ok",""))</f>
        <v/>
      </c>
      <c r="H87" s="1" t="str">
        <f>IF(AND(ROW()-4&lt;=$B$2,(COLUMN()-2)*$B$2&lt;=$B$1),"ok",IF(AND(ROW()-4&lt;=$B$2,(COLUMN()-2)*$B$2&gt;$B$1,COUNTIF($B$5:G$104,"&gt;&lt;")+COUNTIF(H$4:H86,"&gt;&lt;")&lt;$B$1),"ok",""))</f>
        <v/>
      </c>
      <c r="I87" s="1" t="str">
        <f>IF(AND(ROW()-4&lt;=$B$2,(COLUMN()-2)*$B$2&lt;=$B$1),"ok",IF(AND(ROW()-4&lt;=$B$2,(COLUMN()-2)*$B$2&gt;$B$1,COUNTIF($B$5:H$104,"&gt;&lt;")+COUNTIF(I$4:I86,"&gt;&lt;")&lt;$B$1),"ok",""))</f>
        <v/>
      </c>
      <c r="J87" s="1" t="str">
        <f>IF(AND(ROW()-4&lt;=$B$2,(COLUMN()-2)*$B$2&lt;=$B$1),"ok",IF(AND(ROW()-4&lt;=$B$2,(COLUMN()-2)*$B$2&gt;$B$1,COUNTIF($B$5:I$104,"&gt;&lt;")+COUNTIF(J$4:J86,"&gt;&lt;")&lt;$B$1),"ok",""))</f>
        <v/>
      </c>
      <c r="K87" s="1" t="str">
        <f>IF(AND(ROW()-4&lt;=$B$2,(COLUMN()-2)*$B$2&lt;=$B$1),"ok",IF(AND(ROW()-4&lt;=$B$2,(COLUMN()-2)*$B$2&gt;$B$1,COUNTIF($B$5:J$104,"&gt;&lt;")+COUNTIF(K$4:K86,"&gt;&lt;")&lt;$B$1),"ok",""))</f>
        <v/>
      </c>
      <c r="L87" s="1" t="str">
        <f>IF(AND(ROW()-4&lt;=$B$2,(COLUMN()-2)*$B$2&lt;=$B$1),"ok",IF(AND(ROW()-4&lt;=$B$2,(COLUMN()-2)*$B$2&gt;$B$1,COUNTIF($B$5:K$104,"&gt;&lt;")+COUNTIF(L$4:L86,"&gt;&lt;")&lt;$B$1),"ok",""))</f>
        <v/>
      </c>
      <c r="M87" s="1" t="str">
        <f>IF(AND(ROW()-4&lt;=$B$2,(COLUMN()-2)*$B$2&lt;=$B$1),"ok",IF(AND(ROW()-4&lt;=$B$2,(COLUMN()-2)*$B$2&gt;$B$1,COUNTIF($B$5:L$104,"&gt;&lt;")+COUNTIF(M$4:M86,"&gt;&lt;")&lt;$B$1),"ok",""))</f>
        <v/>
      </c>
      <c r="N87" s="1" t="str">
        <f>IF(AND(ROW()-4&lt;=$B$2,(COLUMN()-2)*$B$2&lt;=$B$1),"ok",IF(AND(ROW()-4&lt;=$B$2,(COLUMN()-2)*$B$2&gt;$B$1,COUNTIF($B$5:M$104,"&gt;&lt;")+COUNTIF(N$4:N86,"&gt;&lt;")&lt;$B$1),"ok",""))</f>
        <v/>
      </c>
      <c r="O87" s="1" t="str">
        <f>IF(AND(ROW()-4&lt;=$B$2,(COLUMN()-2)*$B$2&lt;=$B$1),"ok",IF(AND(ROW()-4&lt;=$B$2,(COLUMN()-2)*$B$2&gt;$B$1,COUNTIF($B$5:N$104,"&gt;&lt;")+COUNTIF(O$4:O86,"&gt;&lt;")&lt;$B$1),"ok",""))</f>
        <v/>
      </c>
      <c r="P87" s="1" t="str">
        <f>IF(AND(ROW()-4&lt;=$B$2,(COLUMN()-2)*$B$2&lt;=$B$1),"ok",IF(AND(ROW()-4&lt;=$B$2,(COLUMN()-2)*$B$2&gt;$B$1,COUNTIF($B$5:O$104,"&gt;&lt;")+COUNTIF(P$4:P86,"&gt;&lt;")&lt;$B$1),"ok",""))</f>
        <v/>
      </c>
      <c r="Q87" s="1" t="str">
        <f>IF(AND(ROW()-4&lt;=$B$2,(COLUMN()-2)*$B$2&lt;=$B$1),"ok",IF(AND(ROW()-4&lt;=$B$2,(COLUMN()-2)*$B$2&gt;$B$1,COUNTIF($B$5:P$104,"&gt;&lt;")+COUNTIF(Q$4:Q86,"&gt;&lt;")&lt;$B$1),"ok",""))</f>
        <v/>
      </c>
      <c r="R87" s="1" t="str">
        <f>IF(AND(ROW()-4&lt;=$B$2,(COLUMN()-2)*$B$2&lt;=$B$1),"ok",IF(AND(ROW()-4&lt;=$B$2,(COLUMN()-2)*$B$2&gt;$B$1,COUNTIF($B$5:Q$104,"&gt;&lt;")+COUNTIF(R$4:R86,"&gt;&lt;")&lt;$B$1),"ok",""))</f>
        <v/>
      </c>
      <c r="S87" s="1" t="str">
        <f>IF(AND(ROW()-4&lt;=$B$2,(COLUMN()-2)*$B$2&lt;=$B$1),"ok",IF(AND(ROW()-4&lt;=$B$2,(COLUMN()-2)*$B$2&gt;$B$1,COUNTIF($B$5:R$104,"&gt;&lt;")+COUNTIF(S$4:S86,"&gt;&lt;")&lt;$B$1),"ok",""))</f>
        <v/>
      </c>
      <c r="T87" s="1" t="str">
        <f>IF(AND(ROW()-4&lt;=$B$2,(COLUMN()-2)*$B$2&lt;=$B$1),"ok",IF(AND(ROW()-4&lt;=$B$2,(COLUMN()-2)*$B$2&gt;$B$1,COUNTIF($B$5:S$104,"&gt;&lt;")+COUNTIF(T$4:T86,"&gt;&lt;")&lt;$B$1),"ok",""))</f>
        <v/>
      </c>
      <c r="U87" s="1" t="str">
        <f>IF(AND(ROW()-4&lt;=$B$2,(COLUMN()-2)*$B$2&lt;=$B$1),"ok",IF(AND(ROW()-4&lt;=$B$2,(COLUMN()-2)*$B$2&gt;$B$1,COUNTIF($B$5:T$104,"&gt;&lt;")+COUNTIF(U$4:U86,"&gt;&lt;")&lt;$B$1),"ok",""))</f>
        <v/>
      </c>
      <c r="V87" s="1" t="str">
        <f>IF(AND(ROW()-4&lt;=$B$2,(COLUMN()-2)*$B$2&lt;=$B$1),"ok",IF(AND(ROW()-4&lt;=$B$2,(COLUMN()-2)*$B$2&gt;$B$1,COUNTIF($B$5:U$104,"&gt;&lt;")+COUNTIF(V$4:V86,"&gt;&lt;")&lt;$B$1),"ok",""))</f>
        <v/>
      </c>
      <c r="W87" s="1" t="str">
        <f>IF(AND(ROW()-4&lt;=$B$2,(COLUMN()-2)*$B$2&lt;=$B$1),"ok",IF(AND(ROW()-4&lt;=$B$2,(COLUMN()-2)*$B$2&gt;$B$1,COUNTIF($B$5:V$104,"&gt;&lt;")+COUNTIF(W$4:W86,"&gt;&lt;")&lt;$B$1),"ok",""))</f>
        <v/>
      </c>
      <c r="X87" s="1" t="str">
        <f>IF(AND(ROW()-4&lt;=$B$2,(COLUMN()-2)*$B$2&lt;=$B$1),"ok",IF(AND(ROW()-4&lt;=$B$2,(COLUMN()-2)*$B$2&gt;$B$1,COUNTIF($B$5:W$104,"&gt;&lt;")+COUNTIF(X$4:X86,"&gt;&lt;")&lt;$B$1),"ok",""))</f>
        <v/>
      </c>
      <c r="Y87" s="1" t="str">
        <f>IF(AND(ROW()-4&lt;=$B$2,(COLUMN()-2)*$B$2&lt;=$B$1),"ok",IF(AND(ROW()-4&lt;=$B$2,(COLUMN()-2)*$B$2&gt;$B$1,COUNTIF($B$5:X$104,"&gt;&lt;")+COUNTIF(Y$4:Y86,"&gt;&lt;")&lt;$B$1),"ok",""))</f>
        <v/>
      </c>
      <c r="Z87" s="1" t="str">
        <f>IF(AND(ROW()-4&lt;=$B$2,(COLUMN()-2)*$B$2&lt;=$B$1),"ok",IF(AND(ROW()-4&lt;=$B$2,(COLUMN()-2)*$B$2&gt;$B$1,COUNTIF($B$5:Y$104,"&gt;&lt;")+COUNTIF(Z$4:Z86,"&gt;&lt;")&lt;$B$1),"ok",""))</f>
        <v/>
      </c>
      <c r="AA87" s="1" t="str">
        <f>IF(AND(ROW()-4&lt;=$B$2,(COLUMN()-2)*$B$2&lt;=$B$1),"ok",IF(AND(ROW()-4&lt;=$B$2,(COLUMN()-2)*$B$2&gt;$B$1,COUNTIF($B$5:Z$104,"&gt;&lt;")+COUNTIF(AA$4:AA86,"&gt;&lt;")&lt;$B$1),"ok",""))</f>
        <v/>
      </c>
      <c r="AB87" s="1" t="str">
        <f>IF(AND(ROW()-4&lt;=$B$2,(COLUMN()-2)*$B$2&lt;=$B$1),"ok",IF(AND(ROW()-4&lt;=$B$2,(COLUMN()-2)*$B$2&gt;$B$1,COUNTIF($B$5:AA$104,"&gt;&lt;")+COUNTIF(AB$4:AB86,"&gt;&lt;")&lt;$B$1),"ok",""))</f>
        <v/>
      </c>
      <c r="AC87" s="1" t="str">
        <f>IF(AND(ROW()-4&lt;=$B$2,(COLUMN()-2)*$B$2&lt;=$B$1),"ok",IF(AND(ROW()-4&lt;=$B$2,(COLUMN()-2)*$B$2&gt;$B$1,COUNTIF($B$5:AB$104,"&gt;&lt;")+COUNTIF(AC$4:AC86,"&gt;&lt;")&lt;$B$1),"ok",""))</f>
        <v/>
      </c>
      <c r="AD87" s="1" t="str">
        <f>IF(AND(ROW()-4&lt;=$B$2,(COLUMN()-2)*$B$2&lt;=$B$1),"ok",IF(AND(ROW()-4&lt;=$B$2,(COLUMN()-2)*$B$2&gt;$B$1,COUNTIF($B$5:AC$104,"&gt;&lt;")+COUNTIF(AD$4:AD86,"&gt;&lt;")&lt;$B$1),"ok",""))</f>
        <v/>
      </c>
      <c r="AE87" s="1" t="str">
        <f>IF(AND(ROW()-4&lt;=$B$2,(COLUMN()-2)*$B$2&lt;=$B$1),"ok",IF(AND(ROW()-4&lt;=$B$2,(COLUMN()-2)*$B$2&gt;$B$1,COUNTIF($B$5:AD$104,"&gt;&lt;")+COUNTIF(AE$4:AE86,"&gt;&lt;")&lt;$B$1),"ok",""))</f>
        <v/>
      </c>
      <c r="AF87" s="1" t="str">
        <f>IF(AND(ROW()-4&lt;=$B$2,(COLUMN()-2)*$B$2&lt;=$B$1),"ok",IF(AND(ROW()-4&lt;=$B$2,(COLUMN()-2)*$B$2&gt;$B$1,COUNTIF($B$5:AE$104,"&gt;&lt;")+COUNTIF(AF$4:AF86,"&gt;&lt;")&lt;$B$1),"ok",""))</f>
        <v/>
      </c>
      <c r="AG87" s="1" t="str">
        <f>IF(AND(ROW()-4&lt;=$B$2,(COLUMN()-2)*$B$2&lt;=$B$1),"ok",IF(AND(ROW()-4&lt;=$B$2,(COLUMN()-2)*$B$2&gt;$B$1,COUNTIF($B$5:AF$104,"&gt;&lt;")+COUNTIF(AG$4:AG86,"&gt;&lt;")&lt;$B$1),"ok",""))</f>
        <v/>
      </c>
      <c r="AH87" s="1" t="str">
        <f>IF(AND(ROW()-4&lt;=$B$2,(COLUMN()-2)*$B$2&lt;=$B$1),"ok",IF(AND(ROW()-4&lt;=$B$2,(COLUMN()-2)*$B$2&gt;$B$1,COUNTIF($B$5:AG$104,"&gt;&lt;")+COUNTIF(AH$4:AH86,"&gt;&lt;")&lt;$B$1),"ok",""))</f>
        <v/>
      </c>
      <c r="AI87" s="1" t="str">
        <f>IF(AND(ROW()-4&lt;=$B$2,(COLUMN()-2)*$B$2&lt;=$B$1),"ok",IF(AND(ROW()-4&lt;=$B$2,(COLUMN()-2)*$B$2&gt;$B$1,COUNTIF($B$5:AH$104,"&gt;&lt;")+COUNTIF(AI$4:AI86,"&gt;&lt;")&lt;$B$1),"ok",""))</f>
        <v/>
      </c>
      <c r="AJ87" s="1" t="str">
        <f>IF(AND(ROW()-4&lt;=$B$2,(COLUMN()-2)*$B$2&lt;=$B$1),"ok",IF(AND(ROW()-4&lt;=$B$2,(COLUMN()-2)*$B$2&gt;$B$1,COUNTIF($B$5:AI$104,"&gt;&lt;")+COUNTIF(AJ$4:AJ86,"&gt;&lt;")&lt;$B$1),"ok",""))</f>
        <v/>
      </c>
      <c r="AK87" s="1" t="str">
        <f>IF(AND(ROW()-4&lt;=$B$2,(COLUMN()-2)*$B$2&lt;=$B$1),"ok",IF(AND(ROW()-4&lt;=$B$2,(COLUMN()-2)*$B$2&gt;$B$1,COUNTIF($B$5:AJ$104,"&gt;&lt;")+COUNTIF(AK$4:AK86,"&gt;&lt;")&lt;$B$1),"ok",""))</f>
        <v/>
      </c>
      <c r="AL87" s="1" t="str">
        <f>IF(AND(ROW()-4&lt;=$B$2,(COLUMN()-2)*$B$2&lt;=$B$1),"ok",IF(AND(ROW()-4&lt;=$B$2,(COLUMN()-2)*$B$2&gt;$B$1,COUNTIF($B$5:AK$104,"&gt;&lt;")+COUNTIF(AL$4:AL86,"&gt;&lt;")&lt;$B$1),"ok",""))</f>
        <v/>
      </c>
      <c r="AM87" s="1" t="str">
        <f>IF(AND(ROW()-4&lt;=$B$2,(COLUMN()-2)*$B$2&lt;=$B$1),"ok",IF(AND(ROW()-4&lt;=$B$2,(COLUMN()-2)*$B$2&gt;$B$1,COUNTIF($B$5:AL$104,"&gt;&lt;")+COUNTIF(AM$4:AM86,"&gt;&lt;")&lt;$B$1),"ok",""))</f>
        <v/>
      </c>
      <c r="AN87" s="1" t="str">
        <f>IF(AND(ROW()-4&lt;=$B$2,(COLUMN()-2)*$B$2&lt;=$B$1),"ok",IF(AND(ROW()-4&lt;=$B$2,(COLUMN()-2)*$B$2&gt;$B$1,COUNTIF($B$5:AM$104,"&gt;&lt;")+COUNTIF(AN$4:AN86,"&gt;&lt;")&lt;$B$1),"ok",""))</f>
        <v/>
      </c>
      <c r="AO87" s="1" t="str">
        <f>IF(AND(ROW()-4&lt;=$B$2,(COLUMN()-2)*$B$2&lt;=$B$1),"ok",IF(AND(ROW()-4&lt;=$B$2,(COLUMN()-2)*$B$2&gt;$B$1,COUNTIF($B$5:AN$104,"&gt;&lt;")+COUNTIF(AO$4:AO86,"&gt;&lt;")&lt;$B$1),"ok",""))</f>
        <v/>
      </c>
      <c r="AP87" s="1" t="str">
        <f>IF(AND(ROW()-4&lt;=$B$2,(COLUMN()-2)*$B$2&lt;=$B$1),"ok",IF(AND(ROW()-4&lt;=$B$2,(COLUMN()-2)*$B$2&gt;$B$1,COUNTIF($B$5:AO$104,"&gt;&lt;")+COUNTIF(AP$4:AP86,"&gt;&lt;")&lt;$B$1),"ok",""))</f>
        <v/>
      </c>
      <c r="AQ87" s="1" t="str">
        <f>IF(AND(ROW()-4&lt;=$B$2,(COLUMN()-2)*$B$2&lt;=$B$1),"ok",IF(AND(ROW()-4&lt;=$B$2,(COLUMN()-2)*$B$2&gt;$B$1,COUNTIF($B$5:AP$104,"&gt;&lt;")+COUNTIF(AQ$4:AQ86,"&gt;&lt;")&lt;$B$1),"ok",""))</f>
        <v/>
      </c>
      <c r="AR87" s="1" t="str">
        <f>IF(AND(ROW()-4&lt;=$B$2,(COLUMN()-2)*$B$2&lt;=$B$1),"ok",IF(AND(ROW()-4&lt;=$B$2,(COLUMN()-2)*$B$2&gt;$B$1,COUNTIF($B$5:AQ$104,"&gt;&lt;")+COUNTIF(AR$4:AR86,"&gt;&lt;")&lt;$B$1),"ok",""))</f>
        <v/>
      </c>
      <c r="AS87" s="1" t="str">
        <f>IF(AND(ROW()-4&lt;=$B$2,(COLUMN()-2)*$B$2&lt;=$B$1),"ok",IF(AND(ROW()-4&lt;=$B$2,(COLUMN()-2)*$B$2&gt;$B$1,COUNTIF($B$5:AR$104,"&gt;&lt;")+COUNTIF(AS$4:AS86,"&gt;&lt;")&lt;$B$1),"ok",""))</f>
        <v/>
      </c>
      <c r="AT87" s="1" t="str">
        <f>IF(AND(ROW()-4&lt;=$B$2,(COLUMN()-2)*$B$2&lt;=$B$1),"ok",IF(AND(ROW()-4&lt;=$B$2,(COLUMN()-2)*$B$2&gt;$B$1,COUNTIF($B$5:AS$104,"&gt;&lt;")+COUNTIF(AT$4:AT86,"&gt;&lt;")&lt;$B$1),"ok",""))</f>
        <v/>
      </c>
      <c r="AU87" s="1" t="str">
        <f>IF(AND(ROW()-4&lt;=$B$2,(COLUMN()-2)*$B$2&lt;=$B$1),"ok",IF(AND(ROW()-4&lt;=$B$2,(COLUMN()-2)*$B$2&gt;$B$1,COUNTIF($B$5:AT$104,"&gt;&lt;")+COUNTIF(AU$4:AU86,"&gt;&lt;")&lt;$B$1),"ok",""))</f>
        <v/>
      </c>
      <c r="AV87" s="1" t="str">
        <f>IF(AND(ROW()-4&lt;=$B$2,(COLUMN()-2)*$B$2&lt;=$B$1),"ok",IF(AND(ROW()-4&lt;=$B$2,(COLUMN()-2)*$B$2&gt;$B$1,COUNTIF($B$5:AU$104,"&gt;&lt;")+COUNTIF(AV$4:AV86,"&gt;&lt;")&lt;$B$1),"ok",""))</f>
        <v/>
      </c>
      <c r="AW87" s="1" t="str">
        <f>IF(AND(ROW()-4&lt;=$B$2,(COLUMN()-2)*$B$2&lt;=$B$1),"ok",IF(AND(ROW()-4&lt;=$B$2,(COLUMN()-2)*$B$2&gt;$B$1,COUNTIF($B$5:AV$104,"&gt;&lt;")+COUNTIF(AW$4:AW86,"&gt;&lt;")&lt;$B$1),"ok",""))</f>
        <v/>
      </c>
      <c r="AX87" s="1" t="str">
        <f>IF(AND(ROW()-4&lt;=$B$2,(COLUMN()-2)*$B$2&lt;=$B$1),"ok",IF(AND(ROW()-4&lt;=$B$2,(COLUMN()-2)*$B$2&gt;$B$1,COUNTIF($B$5:AW$104,"&gt;&lt;")+COUNTIF(AX$4:AX86,"&gt;&lt;")&lt;$B$1),"ok",""))</f>
        <v/>
      </c>
      <c r="AY87" s="1" t="str">
        <f>IF(AND(ROW()-4&lt;=$B$2,(COLUMN()-2)*$B$2&lt;=$B$1),"ok",IF(AND(ROW()-4&lt;=$B$2,(COLUMN()-2)*$B$2&gt;$B$1,COUNTIF($B$5:AX$104,"&gt;&lt;")+COUNTIF(AY$4:AY86,"&gt;&lt;")&lt;$B$1),"ok",""))</f>
        <v/>
      </c>
      <c r="AZ87" s="1" t="str">
        <f>IF(AND(ROW()-4&lt;=$B$2,(COLUMN()-2)*$B$2&lt;=$B$1),"ok",IF(AND(ROW()-4&lt;=$B$2,(COLUMN()-2)*$B$2&gt;$B$1,COUNTIF($B$5:AY$104,"&gt;&lt;")+COUNTIF(AZ$4:AZ86,"&gt;&lt;")&lt;$B$1),"ok",""))</f>
        <v/>
      </c>
      <c r="BA87" s="1" t="str">
        <f>IF(AND(ROW()-4&lt;=$B$2,(COLUMN()-2)*$B$2&lt;=$B$1),"ok",IF(AND(ROW()-4&lt;=$B$2,(COLUMN()-2)*$B$2&gt;$B$1,COUNTIF($B$5:AZ$104,"&gt;&lt;")+COUNTIF(BA$4:BA86,"&gt;&lt;")&lt;$B$1),"ok",""))</f>
        <v/>
      </c>
      <c r="BB87" s="1" t="str">
        <f>IF(AND(ROW()-4&lt;=$B$2,(COLUMN()-2)*$B$2&lt;=$B$1),"ok",IF(AND(ROW()-4&lt;=$B$2,(COLUMN()-2)*$B$2&gt;$B$1,COUNTIF($B$5:BA$104,"&gt;&lt;")+COUNTIF(BB$4:BB86,"&gt;&lt;")&lt;$B$1),"ok",""))</f>
        <v/>
      </c>
      <c r="BC87" s="1" t="str">
        <f>IF(AND(ROW()-4&lt;=$B$2,(COLUMN()-2)*$B$2&lt;=$B$1),"ok",IF(AND(ROW()-4&lt;=$B$2,(COLUMN()-2)*$B$2&gt;$B$1,COUNTIF($B$5:BB$104,"&gt;&lt;")+COUNTIF(BC$4:BC86,"&gt;&lt;")&lt;$B$1),"ok",""))</f>
        <v/>
      </c>
      <c r="BD87" s="1" t="str">
        <f>IF(AND(ROW()-4&lt;=$B$2,(COLUMN()-2)*$B$2&lt;=$B$1),"ok",IF(AND(ROW()-4&lt;=$B$2,(COLUMN()-2)*$B$2&gt;$B$1,COUNTIF($B$5:BC$104,"&gt;&lt;")+COUNTIF(BD$4:BD86,"&gt;&lt;")&lt;$B$1),"ok",""))</f>
        <v/>
      </c>
      <c r="BE87" s="1" t="str">
        <f>IF(AND(ROW()-4&lt;=$B$2,(COLUMN()-2)*$B$2&lt;=$B$1),"ok",IF(AND(ROW()-4&lt;=$B$2,(COLUMN()-2)*$B$2&gt;$B$1,COUNTIF($B$5:BD$104,"&gt;&lt;")+COUNTIF(BE$4:BE86,"&gt;&lt;")&lt;$B$1),"ok",""))</f>
        <v/>
      </c>
      <c r="BF87" s="1" t="str">
        <f>IF(AND(ROW()-4&lt;=$B$2,(COLUMN()-2)*$B$2&lt;=$B$1),"ok",IF(AND(ROW()-4&lt;=$B$2,(COLUMN()-2)*$B$2&gt;$B$1,COUNTIF($B$5:BE$104,"&gt;&lt;")+COUNTIF(BF$4:BF86,"&gt;&lt;")&lt;$B$1),"ok",""))</f>
        <v/>
      </c>
      <c r="BG87" s="1" t="str">
        <f>IF(AND(ROW()-4&lt;=$B$2,(COLUMN()-2)*$B$2&lt;=$B$1),"ok",IF(AND(ROW()-4&lt;=$B$2,(COLUMN()-2)*$B$2&gt;$B$1,COUNTIF($B$5:BF$104,"&gt;&lt;")+COUNTIF(BG$4:BG86,"&gt;&lt;")&lt;$B$1),"ok",""))</f>
        <v/>
      </c>
      <c r="BH87" s="1" t="str">
        <f>IF(AND(ROW()-4&lt;=$B$2,(COLUMN()-2)*$B$2&lt;=$B$1),"ok",IF(AND(ROW()-4&lt;=$B$2,(COLUMN()-2)*$B$2&gt;$B$1,COUNTIF($B$5:BG$104,"&gt;&lt;")+COUNTIF(BH$4:BH86,"&gt;&lt;")&lt;$B$1),"ok",""))</f>
        <v/>
      </c>
      <c r="BI87" s="1" t="str">
        <f>IF(AND(ROW()-4&lt;=$B$2,(COLUMN()-2)*$B$2&lt;=$B$1),"ok",IF(AND(ROW()-4&lt;=$B$2,(COLUMN()-2)*$B$2&gt;$B$1,COUNTIF($B$5:BH$104,"&gt;&lt;")+COUNTIF(BI$4:BI86,"&gt;&lt;")&lt;$B$1),"ok",""))</f>
        <v/>
      </c>
      <c r="BJ87" s="1" t="str">
        <f>IF(AND(ROW()-4&lt;=$B$2,(COLUMN()-2)*$B$2&lt;=$B$1),"ok",IF(AND(ROW()-4&lt;=$B$2,(COLUMN()-2)*$B$2&gt;$B$1,COUNTIF($B$5:BI$104,"&gt;&lt;")+COUNTIF(BJ$4:BJ86,"&gt;&lt;")&lt;$B$1),"ok",""))</f>
        <v/>
      </c>
    </row>
    <row r="88" spans="3:62" x14ac:dyDescent="0.15">
      <c r="C88" s="1" t="str">
        <f>IF(AND(ROW()-4&lt;=$B$2,(COLUMN()-2)*$B$2&lt;=$B$1),"ok",IF(AND(ROW()-4&lt;=$B$2,(COLUMN()-2)*$B$2&gt;$B$1,COUNTIF($B$5:B$104,"&gt;&lt;")+COUNTIF(C$4:C87,"&gt;&lt;")&lt;$B$1),"ok",""))</f>
        <v/>
      </c>
      <c r="D88" s="1" t="str">
        <f>IF(AND(ROW()-4&lt;=$B$2,(COLUMN()-2)*$B$2&lt;=$B$1),"ok",IF(AND(ROW()-4&lt;=$B$2,(COLUMN()-2)*$B$2&gt;$B$1,COUNTIF($B$5:C$104,"&gt;&lt;")+COUNTIF(D$4:D87,"&gt;&lt;")&lt;$B$1),"ok",""))</f>
        <v/>
      </c>
      <c r="E88" s="1" t="str">
        <f>IF(AND(ROW()-4&lt;=$B$2,(COLUMN()-2)*$B$2&lt;=$B$1),"ok",IF(AND(ROW()-4&lt;=$B$2,(COLUMN()-2)*$B$2&gt;$B$1,COUNTIF($B$5:D$104,"&gt;&lt;")+COUNTIF(E$4:E87,"&gt;&lt;")&lt;$B$1),"ok",""))</f>
        <v/>
      </c>
      <c r="F88" s="1" t="str">
        <f>IF(AND(ROW()-4&lt;=$B$2,(COLUMN()-2)*$B$2&lt;=$B$1),"ok",IF(AND(ROW()-4&lt;=$B$2,(COLUMN()-2)*$B$2&gt;$B$1,COUNTIF($B$5:E$104,"&gt;&lt;")+COUNTIF(F$4:F87,"&gt;&lt;")&lt;$B$1),"ok",""))</f>
        <v/>
      </c>
      <c r="G88" s="1" t="str">
        <f>IF(AND(ROW()-4&lt;=$B$2,(COLUMN()-2)*$B$2&lt;=$B$1),"ok",IF(AND(ROW()-4&lt;=$B$2,(COLUMN()-2)*$B$2&gt;$B$1,COUNTIF($B$5:F$104,"&gt;&lt;")+COUNTIF(G$4:G87,"&gt;&lt;")&lt;$B$1),"ok",""))</f>
        <v/>
      </c>
      <c r="H88" s="1" t="str">
        <f>IF(AND(ROW()-4&lt;=$B$2,(COLUMN()-2)*$B$2&lt;=$B$1),"ok",IF(AND(ROW()-4&lt;=$B$2,(COLUMN()-2)*$B$2&gt;$B$1,COUNTIF($B$5:G$104,"&gt;&lt;")+COUNTIF(H$4:H87,"&gt;&lt;")&lt;$B$1),"ok",""))</f>
        <v/>
      </c>
      <c r="I88" s="1" t="str">
        <f>IF(AND(ROW()-4&lt;=$B$2,(COLUMN()-2)*$B$2&lt;=$B$1),"ok",IF(AND(ROW()-4&lt;=$B$2,(COLUMN()-2)*$B$2&gt;$B$1,COUNTIF($B$5:H$104,"&gt;&lt;")+COUNTIF(I$4:I87,"&gt;&lt;")&lt;$B$1),"ok",""))</f>
        <v/>
      </c>
      <c r="J88" s="1" t="str">
        <f>IF(AND(ROW()-4&lt;=$B$2,(COLUMN()-2)*$B$2&lt;=$B$1),"ok",IF(AND(ROW()-4&lt;=$B$2,(COLUMN()-2)*$B$2&gt;$B$1,COUNTIF($B$5:I$104,"&gt;&lt;")+COUNTIF(J$4:J87,"&gt;&lt;")&lt;$B$1),"ok",""))</f>
        <v/>
      </c>
      <c r="K88" s="1" t="str">
        <f>IF(AND(ROW()-4&lt;=$B$2,(COLUMN()-2)*$B$2&lt;=$B$1),"ok",IF(AND(ROW()-4&lt;=$B$2,(COLUMN()-2)*$B$2&gt;$B$1,COUNTIF($B$5:J$104,"&gt;&lt;")+COUNTIF(K$4:K87,"&gt;&lt;")&lt;$B$1),"ok",""))</f>
        <v/>
      </c>
      <c r="L88" s="1" t="str">
        <f>IF(AND(ROW()-4&lt;=$B$2,(COLUMN()-2)*$B$2&lt;=$B$1),"ok",IF(AND(ROW()-4&lt;=$B$2,(COLUMN()-2)*$B$2&gt;$B$1,COUNTIF($B$5:K$104,"&gt;&lt;")+COUNTIF(L$4:L87,"&gt;&lt;")&lt;$B$1),"ok",""))</f>
        <v/>
      </c>
      <c r="M88" s="1" t="str">
        <f>IF(AND(ROW()-4&lt;=$B$2,(COLUMN()-2)*$B$2&lt;=$B$1),"ok",IF(AND(ROW()-4&lt;=$B$2,(COLUMN()-2)*$B$2&gt;$B$1,COUNTIF($B$5:L$104,"&gt;&lt;")+COUNTIF(M$4:M87,"&gt;&lt;")&lt;$B$1),"ok",""))</f>
        <v/>
      </c>
      <c r="N88" s="1" t="str">
        <f>IF(AND(ROW()-4&lt;=$B$2,(COLUMN()-2)*$B$2&lt;=$B$1),"ok",IF(AND(ROW()-4&lt;=$B$2,(COLUMN()-2)*$B$2&gt;$B$1,COUNTIF($B$5:M$104,"&gt;&lt;")+COUNTIF(N$4:N87,"&gt;&lt;")&lt;$B$1),"ok",""))</f>
        <v/>
      </c>
      <c r="O88" s="1" t="str">
        <f>IF(AND(ROW()-4&lt;=$B$2,(COLUMN()-2)*$B$2&lt;=$B$1),"ok",IF(AND(ROW()-4&lt;=$B$2,(COLUMN()-2)*$B$2&gt;$B$1,COUNTIF($B$5:N$104,"&gt;&lt;")+COUNTIF(O$4:O87,"&gt;&lt;")&lt;$B$1),"ok",""))</f>
        <v/>
      </c>
      <c r="P88" s="1" t="str">
        <f>IF(AND(ROW()-4&lt;=$B$2,(COLUMN()-2)*$B$2&lt;=$B$1),"ok",IF(AND(ROW()-4&lt;=$B$2,(COLUMN()-2)*$B$2&gt;$B$1,COUNTIF($B$5:O$104,"&gt;&lt;")+COUNTIF(P$4:P87,"&gt;&lt;")&lt;$B$1),"ok",""))</f>
        <v/>
      </c>
      <c r="Q88" s="1" t="str">
        <f>IF(AND(ROW()-4&lt;=$B$2,(COLUMN()-2)*$B$2&lt;=$B$1),"ok",IF(AND(ROW()-4&lt;=$B$2,(COLUMN()-2)*$B$2&gt;$B$1,COUNTIF($B$5:P$104,"&gt;&lt;")+COUNTIF(Q$4:Q87,"&gt;&lt;")&lt;$B$1),"ok",""))</f>
        <v/>
      </c>
      <c r="R88" s="1" t="str">
        <f>IF(AND(ROW()-4&lt;=$B$2,(COLUMN()-2)*$B$2&lt;=$B$1),"ok",IF(AND(ROW()-4&lt;=$B$2,(COLUMN()-2)*$B$2&gt;$B$1,COUNTIF($B$5:Q$104,"&gt;&lt;")+COUNTIF(R$4:R87,"&gt;&lt;")&lt;$B$1),"ok",""))</f>
        <v/>
      </c>
      <c r="S88" s="1" t="str">
        <f>IF(AND(ROW()-4&lt;=$B$2,(COLUMN()-2)*$B$2&lt;=$B$1),"ok",IF(AND(ROW()-4&lt;=$B$2,(COLUMN()-2)*$B$2&gt;$B$1,COUNTIF($B$5:R$104,"&gt;&lt;")+COUNTIF(S$4:S87,"&gt;&lt;")&lt;$B$1),"ok",""))</f>
        <v/>
      </c>
      <c r="T88" s="1" t="str">
        <f>IF(AND(ROW()-4&lt;=$B$2,(COLUMN()-2)*$B$2&lt;=$B$1),"ok",IF(AND(ROW()-4&lt;=$B$2,(COLUMN()-2)*$B$2&gt;$B$1,COUNTIF($B$5:S$104,"&gt;&lt;")+COUNTIF(T$4:T87,"&gt;&lt;")&lt;$B$1),"ok",""))</f>
        <v/>
      </c>
      <c r="U88" s="1" t="str">
        <f>IF(AND(ROW()-4&lt;=$B$2,(COLUMN()-2)*$B$2&lt;=$B$1),"ok",IF(AND(ROW()-4&lt;=$B$2,(COLUMN()-2)*$B$2&gt;$B$1,COUNTIF($B$5:T$104,"&gt;&lt;")+COUNTIF(U$4:U87,"&gt;&lt;")&lt;$B$1),"ok",""))</f>
        <v/>
      </c>
      <c r="V88" s="1" t="str">
        <f>IF(AND(ROW()-4&lt;=$B$2,(COLUMN()-2)*$B$2&lt;=$B$1),"ok",IF(AND(ROW()-4&lt;=$B$2,(COLUMN()-2)*$B$2&gt;$B$1,COUNTIF($B$5:U$104,"&gt;&lt;")+COUNTIF(V$4:V87,"&gt;&lt;")&lt;$B$1),"ok",""))</f>
        <v/>
      </c>
      <c r="W88" s="1" t="str">
        <f>IF(AND(ROW()-4&lt;=$B$2,(COLUMN()-2)*$B$2&lt;=$B$1),"ok",IF(AND(ROW()-4&lt;=$B$2,(COLUMN()-2)*$B$2&gt;$B$1,COUNTIF($B$5:V$104,"&gt;&lt;")+COUNTIF(W$4:W87,"&gt;&lt;")&lt;$B$1),"ok",""))</f>
        <v/>
      </c>
      <c r="X88" s="1" t="str">
        <f>IF(AND(ROW()-4&lt;=$B$2,(COLUMN()-2)*$B$2&lt;=$B$1),"ok",IF(AND(ROW()-4&lt;=$B$2,(COLUMN()-2)*$B$2&gt;$B$1,COUNTIF($B$5:W$104,"&gt;&lt;")+COUNTIF(X$4:X87,"&gt;&lt;")&lt;$B$1),"ok",""))</f>
        <v/>
      </c>
      <c r="Y88" s="1" t="str">
        <f>IF(AND(ROW()-4&lt;=$B$2,(COLUMN()-2)*$B$2&lt;=$B$1),"ok",IF(AND(ROW()-4&lt;=$B$2,(COLUMN()-2)*$B$2&gt;$B$1,COUNTIF($B$5:X$104,"&gt;&lt;")+COUNTIF(Y$4:Y87,"&gt;&lt;")&lt;$B$1),"ok",""))</f>
        <v/>
      </c>
      <c r="Z88" s="1" t="str">
        <f>IF(AND(ROW()-4&lt;=$B$2,(COLUMN()-2)*$B$2&lt;=$B$1),"ok",IF(AND(ROW()-4&lt;=$B$2,(COLUMN()-2)*$B$2&gt;$B$1,COUNTIF($B$5:Y$104,"&gt;&lt;")+COUNTIF(Z$4:Z87,"&gt;&lt;")&lt;$B$1),"ok",""))</f>
        <v/>
      </c>
      <c r="AA88" s="1" t="str">
        <f>IF(AND(ROW()-4&lt;=$B$2,(COLUMN()-2)*$B$2&lt;=$B$1),"ok",IF(AND(ROW()-4&lt;=$B$2,(COLUMN()-2)*$B$2&gt;$B$1,COUNTIF($B$5:Z$104,"&gt;&lt;")+COUNTIF(AA$4:AA87,"&gt;&lt;")&lt;$B$1),"ok",""))</f>
        <v/>
      </c>
      <c r="AB88" s="1" t="str">
        <f>IF(AND(ROW()-4&lt;=$B$2,(COLUMN()-2)*$B$2&lt;=$B$1),"ok",IF(AND(ROW()-4&lt;=$B$2,(COLUMN()-2)*$B$2&gt;$B$1,COUNTIF($B$5:AA$104,"&gt;&lt;")+COUNTIF(AB$4:AB87,"&gt;&lt;")&lt;$B$1),"ok",""))</f>
        <v/>
      </c>
      <c r="AC88" s="1" t="str">
        <f>IF(AND(ROW()-4&lt;=$B$2,(COLUMN()-2)*$B$2&lt;=$B$1),"ok",IF(AND(ROW()-4&lt;=$B$2,(COLUMN()-2)*$B$2&gt;$B$1,COUNTIF($B$5:AB$104,"&gt;&lt;")+COUNTIF(AC$4:AC87,"&gt;&lt;")&lt;$B$1),"ok",""))</f>
        <v/>
      </c>
      <c r="AD88" s="1" t="str">
        <f>IF(AND(ROW()-4&lt;=$B$2,(COLUMN()-2)*$B$2&lt;=$B$1),"ok",IF(AND(ROW()-4&lt;=$B$2,(COLUMN()-2)*$B$2&gt;$B$1,COUNTIF($B$5:AC$104,"&gt;&lt;")+COUNTIF(AD$4:AD87,"&gt;&lt;")&lt;$B$1),"ok",""))</f>
        <v/>
      </c>
      <c r="AE88" s="1" t="str">
        <f>IF(AND(ROW()-4&lt;=$B$2,(COLUMN()-2)*$B$2&lt;=$B$1),"ok",IF(AND(ROW()-4&lt;=$B$2,(COLUMN()-2)*$B$2&gt;$B$1,COUNTIF($B$5:AD$104,"&gt;&lt;")+COUNTIF(AE$4:AE87,"&gt;&lt;")&lt;$B$1),"ok",""))</f>
        <v/>
      </c>
      <c r="AF88" s="1" t="str">
        <f>IF(AND(ROW()-4&lt;=$B$2,(COLUMN()-2)*$B$2&lt;=$B$1),"ok",IF(AND(ROW()-4&lt;=$B$2,(COLUMN()-2)*$B$2&gt;$B$1,COUNTIF($B$5:AE$104,"&gt;&lt;")+COUNTIF(AF$4:AF87,"&gt;&lt;")&lt;$B$1),"ok",""))</f>
        <v/>
      </c>
      <c r="AG88" s="1" t="str">
        <f>IF(AND(ROW()-4&lt;=$B$2,(COLUMN()-2)*$B$2&lt;=$B$1),"ok",IF(AND(ROW()-4&lt;=$B$2,(COLUMN()-2)*$B$2&gt;$B$1,COUNTIF($B$5:AF$104,"&gt;&lt;")+COUNTIF(AG$4:AG87,"&gt;&lt;")&lt;$B$1),"ok",""))</f>
        <v/>
      </c>
      <c r="AH88" s="1" t="str">
        <f>IF(AND(ROW()-4&lt;=$B$2,(COLUMN()-2)*$B$2&lt;=$B$1),"ok",IF(AND(ROW()-4&lt;=$B$2,(COLUMN()-2)*$B$2&gt;$B$1,COUNTIF($B$5:AG$104,"&gt;&lt;")+COUNTIF(AH$4:AH87,"&gt;&lt;")&lt;$B$1),"ok",""))</f>
        <v/>
      </c>
      <c r="AI88" s="1" t="str">
        <f>IF(AND(ROW()-4&lt;=$B$2,(COLUMN()-2)*$B$2&lt;=$B$1),"ok",IF(AND(ROW()-4&lt;=$B$2,(COLUMN()-2)*$B$2&gt;$B$1,COUNTIF($B$5:AH$104,"&gt;&lt;")+COUNTIF(AI$4:AI87,"&gt;&lt;")&lt;$B$1),"ok",""))</f>
        <v/>
      </c>
      <c r="AJ88" s="1" t="str">
        <f>IF(AND(ROW()-4&lt;=$B$2,(COLUMN()-2)*$B$2&lt;=$B$1),"ok",IF(AND(ROW()-4&lt;=$B$2,(COLUMN()-2)*$B$2&gt;$B$1,COUNTIF($B$5:AI$104,"&gt;&lt;")+COUNTIF(AJ$4:AJ87,"&gt;&lt;")&lt;$B$1),"ok",""))</f>
        <v/>
      </c>
      <c r="AK88" s="1" t="str">
        <f>IF(AND(ROW()-4&lt;=$B$2,(COLUMN()-2)*$B$2&lt;=$B$1),"ok",IF(AND(ROW()-4&lt;=$B$2,(COLUMN()-2)*$B$2&gt;$B$1,COUNTIF($B$5:AJ$104,"&gt;&lt;")+COUNTIF(AK$4:AK87,"&gt;&lt;")&lt;$B$1),"ok",""))</f>
        <v/>
      </c>
      <c r="AL88" s="1" t="str">
        <f>IF(AND(ROW()-4&lt;=$B$2,(COLUMN()-2)*$B$2&lt;=$B$1),"ok",IF(AND(ROW()-4&lt;=$B$2,(COLUMN()-2)*$B$2&gt;$B$1,COUNTIF($B$5:AK$104,"&gt;&lt;")+COUNTIF(AL$4:AL87,"&gt;&lt;")&lt;$B$1),"ok",""))</f>
        <v/>
      </c>
      <c r="AM88" s="1" t="str">
        <f>IF(AND(ROW()-4&lt;=$B$2,(COLUMN()-2)*$B$2&lt;=$B$1),"ok",IF(AND(ROW()-4&lt;=$B$2,(COLUMN()-2)*$B$2&gt;$B$1,COUNTIF($B$5:AL$104,"&gt;&lt;")+COUNTIF(AM$4:AM87,"&gt;&lt;")&lt;$B$1),"ok",""))</f>
        <v/>
      </c>
      <c r="AN88" s="1" t="str">
        <f>IF(AND(ROW()-4&lt;=$B$2,(COLUMN()-2)*$B$2&lt;=$B$1),"ok",IF(AND(ROW()-4&lt;=$B$2,(COLUMN()-2)*$B$2&gt;$B$1,COUNTIF($B$5:AM$104,"&gt;&lt;")+COUNTIF(AN$4:AN87,"&gt;&lt;")&lt;$B$1),"ok",""))</f>
        <v/>
      </c>
      <c r="AO88" s="1" t="str">
        <f>IF(AND(ROW()-4&lt;=$B$2,(COLUMN()-2)*$B$2&lt;=$B$1),"ok",IF(AND(ROW()-4&lt;=$B$2,(COLUMN()-2)*$B$2&gt;$B$1,COUNTIF($B$5:AN$104,"&gt;&lt;")+COUNTIF(AO$4:AO87,"&gt;&lt;")&lt;$B$1),"ok",""))</f>
        <v/>
      </c>
      <c r="AP88" s="1" t="str">
        <f>IF(AND(ROW()-4&lt;=$B$2,(COLUMN()-2)*$B$2&lt;=$B$1),"ok",IF(AND(ROW()-4&lt;=$B$2,(COLUMN()-2)*$B$2&gt;$B$1,COUNTIF($B$5:AO$104,"&gt;&lt;")+COUNTIF(AP$4:AP87,"&gt;&lt;")&lt;$B$1),"ok",""))</f>
        <v/>
      </c>
      <c r="AQ88" s="1" t="str">
        <f>IF(AND(ROW()-4&lt;=$B$2,(COLUMN()-2)*$B$2&lt;=$B$1),"ok",IF(AND(ROW()-4&lt;=$B$2,(COLUMN()-2)*$B$2&gt;$B$1,COUNTIF($B$5:AP$104,"&gt;&lt;")+COUNTIF(AQ$4:AQ87,"&gt;&lt;")&lt;$B$1),"ok",""))</f>
        <v/>
      </c>
      <c r="AR88" s="1" t="str">
        <f>IF(AND(ROW()-4&lt;=$B$2,(COLUMN()-2)*$B$2&lt;=$B$1),"ok",IF(AND(ROW()-4&lt;=$B$2,(COLUMN()-2)*$B$2&gt;$B$1,COUNTIF($B$5:AQ$104,"&gt;&lt;")+COUNTIF(AR$4:AR87,"&gt;&lt;")&lt;$B$1),"ok",""))</f>
        <v/>
      </c>
      <c r="AS88" s="1" t="str">
        <f>IF(AND(ROW()-4&lt;=$B$2,(COLUMN()-2)*$B$2&lt;=$B$1),"ok",IF(AND(ROW()-4&lt;=$B$2,(COLUMN()-2)*$B$2&gt;$B$1,COUNTIF($B$5:AR$104,"&gt;&lt;")+COUNTIF(AS$4:AS87,"&gt;&lt;")&lt;$B$1),"ok",""))</f>
        <v/>
      </c>
      <c r="AT88" s="1" t="str">
        <f>IF(AND(ROW()-4&lt;=$B$2,(COLUMN()-2)*$B$2&lt;=$B$1),"ok",IF(AND(ROW()-4&lt;=$B$2,(COLUMN()-2)*$B$2&gt;$B$1,COUNTIF($B$5:AS$104,"&gt;&lt;")+COUNTIF(AT$4:AT87,"&gt;&lt;")&lt;$B$1),"ok",""))</f>
        <v/>
      </c>
      <c r="AU88" s="1" t="str">
        <f>IF(AND(ROW()-4&lt;=$B$2,(COLUMN()-2)*$B$2&lt;=$B$1),"ok",IF(AND(ROW()-4&lt;=$B$2,(COLUMN()-2)*$B$2&gt;$B$1,COUNTIF($B$5:AT$104,"&gt;&lt;")+COUNTIF(AU$4:AU87,"&gt;&lt;")&lt;$B$1),"ok",""))</f>
        <v/>
      </c>
      <c r="AV88" s="1" t="str">
        <f>IF(AND(ROW()-4&lt;=$B$2,(COLUMN()-2)*$B$2&lt;=$B$1),"ok",IF(AND(ROW()-4&lt;=$B$2,(COLUMN()-2)*$B$2&gt;$B$1,COUNTIF($B$5:AU$104,"&gt;&lt;")+COUNTIF(AV$4:AV87,"&gt;&lt;")&lt;$B$1),"ok",""))</f>
        <v/>
      </c>
      <c r="AW88" s="1" t="str">
        <f>IF(AND(ROW()-4&lt;=$B$2,(COLUMN()-2)*$B$2&lt;=$B$1),"ok",IF(AND(ROW()-4&lt;=$B$2,(COLUMN()-2)*$B$2&gt;$B$1,COUNTIF($B$5:AV$104,"&gt;&lt;")+COUNTIF(AW$4:AW87,"&gt;&lt;")&lt;$B$1),"ok",""))</f>
        <v/>
      </c>
      <c r="AX88" s="1" t="str">
        <f>IF(AND(ROW()-4&lt;=$B$2,(COLUMN()-2)*$B$2&lt;=$B$1),"ok",IF(AND(ROW()-4&lt;=$B$2,(COLUMN()-2)*$B$2&gt;$B$1,COUNTIF($B$5:AW$104,"&gt;&lt;")+COUNTIF(AX$4:AX87,"&gt;&lt;")&lt;$B$1),"ok",""))</f>
        <v/>
      </c>
      <c r="AY88" s="1" t="str">
        <f>IF(AND(ROW()-4&lt;=$B$2,(COLUMN()-2)*$B$2&lt;=$B$1),"ok",IF(AND(ROW()-4&lt;=$B$2,(COLUMN()-2)*$B$2&gt;$B$1,COUNTIF($B$5:AX$104,"&gt;&lt;")+COUNTIF(AY$4:AY87,"&gt;&lt;")&lt;$B$1),"ok",""))</f>
        <v/>
      </c>
      <c r="AZ88" s="1" t="str">
        <f>IF(AND(ROW()-4&lt;=$B$2,(COLUMN()-2)*$B$2&lt;=$B$1),"ok",IF(AND(ROW()-4&lt;=$B$2,(COLUMN()-2)*$B$2&gt;$B$1,COUNTIF($B$5:AY$104,"&gt;&lt;")+COUNTIF(AZ$4:AZ87,"&gt;&lt;")&lt;$B$1),"ok",""))</f>
        <v/>
      </c>
      <c r="BA88" s="1" t="str">
        <f>IF(AND(ROW()-4&lt;=$B$2,(COLUMN()-2)*$B$2&lt;=$B$1),"ok",IF(AND(ROW()-4&lt;=$B$2,(COLUMN()-2)*$B$2&gt;$B$1,COUNTIF($B$5:AZ$104,"&gt;&lt;")+COUNTIF(BA$4:BA87,"&gt;&lt;")&lt;$B$1),"ok",""))</f>
        <v/>
      </c>
      <c r="BB88" s="1" t="str">
        <f>IF(AND(ROW()-4&lt;=$B$2,(COLUMN()-2)*$B$2&lt;=$B$1),"ok",IF(AND(ROW()-4&lt;=$B$2,(COLUMN()-2)*$B$2&gt;$B$1,COUNTIF($B$5:BA$104,"&gt;&lt;")+COUNTIF(BB$4:BB87,"&gt;&lt;")&lt;$B$1),"ok",""))</f>
        <v/>
      </c>
      <c r="BC88" s="1" t="str">
        <f>IF(AND(ROW()-4&lt;=$B$2,(COLUMN()-2)*$B$2&lt;=$B$1),"ok",IF(AND(ROW()-4&lt;=$B$2,(COLUMN()-2)*$B$2&gt;$B$1,COUNTIF($B$5:BB$104,"&gt;&lt;")+COUNTIF(BC$4:BC87,"&gt;&lt;")&lt;$B$1),"ok",""))</f>
        <v/>
      </c>
      <c r="BD88" s="1" t="str">
        <f>IF(AND(ROW()-4&lt;=$B$2,(COLUMN()-2)*$B$2&lt;=$B$1),"ok",IF(AND(ROW()-4&lt;=$B$2,(COLUMN()-2)*$B$2&gt;$B$1,COUNTIF($B$5:BC$104,"&gt;&lt;")+COUNTIF(BD$4:BD87,"&gt;&lt;")&lt;$B$1),"ok",""))</f>
        <v/>
      </c>
      <c r="BE88" s="1" t="str">
        <f>IF(AND(ROW()-4&lt;=$B$2,(COLUMN()-2)*$B$2&lt;=$B$1),"ok",IF(AND(ROW()-4&lt;=$B$2,(COLUMN()-2)*$B$2&gt;$B$1,COUNTIF($B$5:BD$104,"&gt;&lt;")+COUNTIF(BE$4:BE87,"&gt;&lt;")&lt;$B$1),"ok",""))</f>
        <v/>
      </c>
      <c r="BF88" s="1" t="str">
        <f>IF(AND(ROW()-4&lt;=$B$2,(COLUMN()-2)*$B$2&lt;=$B$1),"ok",IF(AND(ROW()-4&lt;=$B$2,(COLUMN()-2)*$B$2&gt;$B$1,COUNTIF($B$5:BE$104,"&gt;&lt;")+COUNTIF(BF$4:BF87,"&gt;&lt;")&lt;$B$1),"ok",""))</f>
        <v/>
      </c>
      <c r="BG88" s="1" t="str">
        <f>IF(AND(ROW()-4&lt;=$B$2,(COLUMN()-2)*$B$2&lt;=$B$1),"ok",IF(AND(ROW()-4&lt;=$B$2,(COLUMN()-2)*$B$2&gt;$B$1,COUNTIF($B$5:BF$104,"&gt;&lt;")+COUNTIF(BG$4:BG87,"&gt;&lt;")&lt;$B$1),"ok",""))</f>
        <v/>
      </c>
      <c r="BH88" s="1" t="str">
        <f>IF(AND(ROW()-4&lt;=$B$2,(COLUMN()-2)*$B$2&lt;=$B$1),"ok",IF(AND(ROW()-4&lt;=$B$2,(COLUMN()-2)*$B$2&gt;$B$1,COUNTIF($B$5:BG$104,"&gt;&lt;")+COUNTIF(BH$4:BH87,"&gt;&lt;")&lt;$B$1),"ok",""))</f>
        <v/>
      </c>
      <c r="BI88" s="1" t="str">
        <f>IF(AND(ROW()-4&lt;=$B$2,(COLUMN()-2)*$B$2&lt;=$B$1),"ok",IF(AND(ROW()-4&lt;=$B$2,(COLUMN()-2)*$B$2&gt;$B$1,COUNTIF($B$5:BH$104,"&gt;&lt;")+COUNTIF(BI$4:BI87,"&gt;&lt;")&lt;$B$1),"ok",""))</f>
        <v/>
      </c>
      <c r="BJ88" s="1" t="str">
        <f>IF(AND(ROW()-4&lt;=$B$2,(COLUMN()-2)*$B$2&lt;=$B$1),"ok",IF(AND(ROW()-4&lt;=$B$2,(COLUMN()-2)*$B$2&gt;$B$1,COUNTIF($B$5:BI$104,"&gt;&lt;")+COUNTIF(BJ$4:BJ87,"&gt;&lt;")&lt;$B$1),"ok",""))</f>
        <v/>
      </c>
    </row>
    <row r="89" spans="3:62" x14ac:dyDescent="0.15">
      <c r="C89" s="1" t="str">
        <f>IF(AND(ROW()-4&lt;=$B$2,(COLUMN()-2)*$B$2&lt;=$B$1),"ok",IF(AND(ROW()-4&lt;=$B$2,(COLUMN()-2)*$B$2&gt;$B$1,COUNTIF($B$5:B$104,"&gt;&lt;")+COUNTIF(C$4:C88,"&gt;&lt;")&lt;$B$1),"ok",""))</f>
        <v/>
      </c>
      <c r="D89" s="1" t="str">
        <f>IF(AND(ROW()-4&lt;=$B$2,(COLUMN()-2)*$B$2&lt;=$B$1),"ok",IF(AND(ROW()-4&lt;=$B$2,(COLUMN()-2)*$B$2&gt;$B$1,COUNTIF($B$5:C$104,"&gt;&lt;")+COUNTIF(D$4:D88,"&gt;&lt;")&lt;$B$1),"ok",""))</f>
        <v/>
      </c>
      <c r="E89" s="1" t="str">
        <f>IF(AND(ROW()-4&lt;=$B$2,(COLUMN()-2)*$B$2&lt;=$B$1),"ok",IF(AND(ROW()-4&lt;=$B$2,(COLUMN()-2)*$B$2&gt;$B$1,COUNTIF($B$5:D$104,"&gt;&lt;")+COUNTIF(E$4:E88,"&gt;&lt;")&lt;$B$1),"ok",""))</f>
        <v/>
      </c>
      <c r="F89" s="1" t="str">
        <f>IF(AND(ROW()-4&lt;=$B$2,(COLUMN()-2)*$B$2&lt;=$B$1),"ok",IF(AND(ROW()-4&lt;=$B$2,(COLUMN()-2)*$B$2&gt;$B$1,COUNTIF($B$5:E$104,"&gt;&lt;")+COUNTIF(F$4:F88,"&gt;&lt;")&lt;$B$1),"ok",""))</f>
        <v/>
      </c>
      <c r="G89" s="1" t="str">
        <f>IF(AND(ROW()-4&lt;=$B$2,(COLUMN()-2)*$B$2&lt;=$B$1),"ok",IF(AND(ROW()-4&lt;=$B$2,(COLUMN()-2)*$B$2&gt;$B$1,COUNTIF($B$5:F$104,"&gt;&lt;")+COUNTIF(G$4:G88,"&gt;&lt;")&lt;$B$1),"ok",""))</f>
        <v/>
      </c>
      <c r="H89" s="1" t="str">
        <f>IF(AND(ROW()-4&lt;=$B$2,(COLUMN()-2)*$B$2&lt;=$B$1),"ok",IF(AND(ROW()-4&lt;=$B$2,(COLUMN()-2)*$B$2&gt;$B$1,COUNTIF($B$5:G$104,"&gt;&lt;")+COUNTIF(H$4:H88,"&gt;&lt;")&lt;$B$1),"ok",""))</f>
        <v/>
      </c>
      <c r="I89" s="1" t="str">
        <f>IF(AND(ROW()-4&lt;=$B$2,(COLUMN()-2)*$B$2&lt;=$B$1),"ok",IF(AND(ROW()-4&lt;=$B$2,(COLUMN()-2)*$B$2&gt;$B$1,COUNTIF($B$5:H$104,"&gt;&lt;")+COUNTIF(I$4:I88,"&gt;&lt;")&lt;$B$1),"ok",""))</f>
        <v/>
      </c>
      <c r="J89" s="1" t="str">
        <f>IF(AND(ROW()-4&lt;=$B$2,(COLUMN()-2)*$B$2&lt;=$B$1),"ok",IF(AND(ROW()-4&lt;=$B$2,(COLUMN()-2)*$B$2&gt;$B$1,COUNTIF($B$5:I$104,"&gt;&lt;")+COUNTIF(J$4:J88,"&gt;&lt;")&lt;$B$1),"ok",""))</f>
        <v/>
      </c>
      <c r="K89" s="1" t="str">
        <f>IF(AND(ROW()-4&lt;=$B$2,(COLUMN()-2)*$B$2&lt;=$B$1),"ok",IF(AND(ROW()-4&lt;=$B$2,(COLUMN()-2)*$B$2&gt;$B$1,COUNTIF($B$5:J$104,"&gt;&lt;")+COUNTIF(K$4:K88,"&gt;&lt;")&lt;$B$1),"ok",""))</f>
        <v/>
      </c>
      <c r="L89" s="1" t="str">
        <f>IF(AND(ROW()-4&lt;=$B$2,(COLUMN()-2)*$B$2&lt;=$B$1),"ok",IF(AND(ROW()-4&lt;=$B$2,(COLUMN()-2)*$B$2&gt;$B$1,COUNTIF($B$5:K$104,"&gt;&lt;")+COUNTIF(L$4:L88,"&gt;&lt;")&lt;$B$1),"ok",""))</f>
        <v/>
      </c>
      <c r="M89" s="1" t="str">
        <f>IF(AND(ROW()-4&lt;=$B$2,(COLUMN()-2)*$B$2&lt;=$B$1),"ok",IF(AND(ROW()-4&lt;=$B$2,(COLUMN()-2)*$B$2&gt;$B$1,COUNTIF($B$5:L$104,"&gt;&lt;")+COUNTIF(M$4:M88,"&gt;&lt;")&lt;$B$1),"ok",""))</f>
        <v/>
      </c>
      <c r="N89" s="1" t="str">
        <f>IF(AND(ROW()-4&lt;=$B$2,(COLUMN()-2)*$B$2&lt;=$B$1),"ok",IF(AND(ROW()-4&lt;=$B$2,(COLUMN()-2)*$B$2&gt;$B$1,COUNTIF($B$5:M$104,"&gt;&lt;")+COUNTIF(N$4:N88,"&gt;&lt;")&lt;$B$1),"ok",""))</f>
        <v/>
      </c>
      <c r="O89" s="1" t="str">
        <f>IF(AND(ROW()-4&lt;=$B$2,(COLUMN()-2)*$B$2&lt;=$B$1),"ok",IF(AND(ROW()-4&lt;=$B$2,(COLUMN()-2)*$B$2&gt;$B$1,COUNTIF($B$5:N$104,"&gt;&lt;")+COUNTIF(O$4:O88,"&gt;&lt;")&lt;$B$1),"ok",""))</f>
        <v/>
      </c>
      <c r="P89" s="1" t="str">
        <f>IF(AND(ROW()-4&lt;=$B$2,(COLUMN()-2)*$B$2&lt;=$B$1),"ok",IF(AND(ROW()-4&lt;=$B$2,(COLUMN()-2)*$B$2&gt;$B$1,COUNTIF($B$5:O$104,"&gt;&lt;")+COUNTIF(P$4:P88,"&gt;&lt;")&lt;$B$1),"ok",""))</f>
        <v/>
      </c>
      <c r="Q89" s="1" t="str">
        <f>IF(AND(ROW()-4&lt;=$B$2,(COLUMN()-2)*$B$2&lt;=$B$1),"ok",IF(AND(ROW()-4&lt;=$B$2,(COLUMN()-2)*$B$2&gt;$B$1,COUNTIF($B$5:P$104,"&gt;&lt;")+COUNTIF(Q$4:Q88,"&gt;&lt;")&lt;$B$1),"ok",""))</f>
        <v/>
      </c>
      <c r="R89" s="1" t="str">
        <f>IF(AND(ROW()-4&lt;=$B$2,(COLUMN()-2)*$B$2&lt;=$B$1),"ok",IF(AND(ROW()-4&lt;=$B$2,(COLUMN()-2)*$B$2&gt;$B$1,COUNTIF($B$5:Q$104,"&gt;&lt;")+COUNTIF(R$4:R88,"&gt;&lt;")&lt;$B$1),"ok",""))</f>
        <v/>
      </c>
      <c r="S89" s="1" t="str">
        <f>IF(AND(ROW()-4&lt;=$B$2,(COLUMN()-2)*$B$2&lt;=$B$1),"ok",IF(AND(ROW()-4&lt;=$B$2,(COLUMN()-2)*$B$2&gt;$B$1,COUNTIF($B$5:R$104,"&gt;&lt;")+COUNTIF(S$4:S88,"&gt;&lt;")&lt;$B$1),"ok",""))</f>
        <v/>
      </c>
      <c r="T89" s="1" t="str">
        <f>IF(AND(ROW()-4&lt;=$B$2,(COLUMN()-2)*$B$2&lt;=$B$1),"ok",IF(AND(ROW()-4&lt;=$B$2,(COLUMN()-2)*$B$2&gt;$B$1,COUNTIF($B$5:S$104,"&gt;&lt;")+COUNTIF(T$4:T88,"&gt;&lt;")&lt;$B$1),"ok",""))</f>
        <v/>
      </c>
      <c r="U89" s="1" t="str">
        <f>IF(AND(ROW()-4&lt;=$B$2,(COLUMN()-2)*$B$2&lt;=$B$1),"ok",IF(AND(ROW()-4&lt;=$B$2,(COLUMN()-2)*$B$2&gt;$B$1,COUNTIF($B$5:T$104,"&gt;&lt;")+COUNTIF(U$4:U88,"&gt;&lt;")&lt;$B$1),"ok",""))</f>
        <v/>
      </c>
      <c r="V89" s="1" t="str">
        <f>IF(AND(ROW()-4&lt;=$B$2,(COLUMN()-2)*$B$2&lt;=$B$1),"ok",IF(AND(ROW()-4&lt;=$B$2,(COLUMN()-2)*$B$2&gt;$B$1,COUNTIF($B$5:U$104,"&gt;&lt;")+COUNTIF(V$4:V88,"&gt;&lt;")&lt;$B$1),"ok",""))</f>
        <v/>
      </c>
      <c r="W89" s="1" t="str">
        <f>IF(AND(ROW()-4&lt;=$B$2,(COLUMN()-2)*$B$2&lt;=$B$1),"ok",IF(AND(ROW()-4&lt;=$B$2,(COLUMN()-2)*$B$2&gt;$B$1,COUNTIF($B$5:V$104,"&gt;&lt;")+COUNTIF(W$4:W88,"&gt;&lt;")&lt;$B$1),"ok",""))</f>
        <v/>
      </c>
      <c r="X89" s="1" t="str">
        <f>IF(AND(ROW()-4&lt;=$B$2,(COLUMN()-2)*$B$2&lt;=$B$1),"ok",IF(AND(ROW()-4&lt;=$B$2,(COLUMN()-2)*$B$2&gt;$B$1,COUNTIF($B$5:W$104,"&gt;&lt;")+COUNTIF(X$4:X88,"&gt;&lt;")&lt;$B$1),"ok",""))</f>
        <v/>
      </c>
      <c r="Y89" s="1" t="str">
        <f>IF(AND(ROW()-4&lt;=$B$2,(COLUMN()-2)*$B$2&lt;=$B$1),"ok",IF(AND(ROW()-4&lt;=$B$2,(COLUMN()-2)*$B$2&gt;$B$1,COUNTIF($B$5:X$104,"&gt;&lt;")+COUNTIF(Y$4:Y88,"&gt;&lt;")&lt;$B$1),"ok",""))</f>
        <v/>
      </c>
      <c r="Z89" s="1" t="str">
        <f>IF(AND(ROW()-4&lt;=$B$2,(COLUMN()-2)*$B$2&lt;=$B$1),"ok",IF(AND(ROW()-4&lt;=$B$2,(COLUMN()-2)*$B$2&gt;$B$1,COUNTIF($B$5:Y$104,"&gt;&lt;")+COUNTIF(Z$4:Z88,"&gt;&lt;")&lt;$B$1),"ok",""))</f>
        <v/>
      </c>
      <c r="AA89" s="1" t="str">
        <f>IF(AND(ROW()-4&lt;=$B$2,(COLUMN()-2)*$B$2&lt;=$B$1),"ok",IF(AND(ROW()-4&lt;=$B$2,(COLUMN()-2)*$B$2&gt;$B$1,COUNTIF($B$5:Z$104,"&gt;&lt;")+COUNTIF(AA$4:AA88,"&gt;&lt;")&lt;$B$1),"ok",""))</f>
        <v/>
      </c>
      <c r="AB89" s="1" t="str">
        <f>IF(AND(ROW()-4&lt;=$B$2,(COLUMN()-2)*$B$2&lt;=$B$1),"ok",IF(AND(ROW()-4&lt;=$B$2,(COLUMN()-2)*$B$2&gt;$B$1,COUNTIF($B$5:AA$104,"&gt;&lt;")+COUNTIF(AB$4:AB88,"&gt;&lt;")&lt;$B$1),"ok",""))</f>
        <v/>
      </c>
      <c r="AC89" s="1" t="str">
        <f>IF(AND(ROW()-4&lt;=$B$2,(COLUMN()-2)*$B$2&lt;=$B$1),"ok",IF(AND(ROW()-4&lt;=$B$2,(COLUMN()-2)*$B$2&gt;$B$1,COUNTIF($B$5:AB$104,"&gt;&lt;")+COUNTIF(AC$4:AC88,"&gt;&lt;")&lt;$B$1),"ok",""))</f>
        <v/>
      </c>
      <c r="AD89" s="1" t="str">
        <f>IF(AND(ROW()-4&lt;=$B$2,(COLUMN()-2)*$B$2&lt;=$B$1),"ok",IF(AND(ROW()-4&lt;=$B$2,(COLUMN()-2)*$B$2&gt;$B$1,COUNTIF($B$5:AC$104,"&gt;&lt;")+COUNTIF(AD$4:AD88,"&gt;&lt;")&lt;$B$1),"ok",""))</f>
        <v/>
      </c>
      <c r="AE89" s="1" t="str">
        <f>IF(AND(ROW()-4&lt;=$B$2,(COLUMN()-2)*$B$2&lt;=$B$1),"ok",IF(AND(ROW()-4&lt;=$B$2,(COLUMN()-2)*$B$2&gt;$B$1,COUNTIF($B$5:AD$104,"&gt;&lt;")+COUNTIF(AE$4:AE88,"&gt;&lt;")&lt;$B$1),"ok",""))</f>
        <v/>
      </c>
      <c r="AF89" s="1" t="str">
        <f>IF(AND(ROW()-4&lt;=$B$2,(COLUMN()-2)*$B$2&lt;=$B$1),"ok",IF(AND(ROW()-4&lt;=$B$2,(COLUMN()-2)*$B$2&gt;$B$1,COUNTIF($B$5:AE$104,"&gt;&lt;")+COUNTIF(AF$4:AF88,"&gt;&lt;")&lt;$B$1),"ok",""))</f>
        <v/>
      </c>
      <c r="AG89" s="1" t="str">
        <f>IF(AND(ROW()-4&lt;=$B$2,(COLUMN()-2)*$B$2&lt;=$B$1),"ok",IF(AND(ROW()-4&lt;=$B$2,(COLUMN()-2)*$B$2&gt;$B$1,COUNTIF($B$5:AF$104,"&gt;&lt;")+COUNTIF(AG$4:AG88,"&gt;&lt;")&lt;$B$1),"ok",""))</f>
        <v/>
      </c>
      <c r="AH89" s="1" t="str">
        <f>IF(AND(ROW()-4&lt;=$B$2,(COLUMN()-2)*$B$2&lt;=$B$1),"ok",IF(AND(ROW()-4&lt;=$B$2,(COLUMN()-2)*$B$2&gt;$B$1,COUNTIF($B$5:AG$104,"&gt;&lt;")+COUNTIF(AH$4:AH88,"&gt;&lt;")&lt;$B$1),"ok",""))</f>
        <v/>
      </c>
      <c r="AI89" s="1" t="str">
        <f>IF(AND(ROW()-4&lt;=$B$2,(COLUMN()-2)*$B$2&lt;=$B$1),"ok",IF(AND(ROW()-4&lt;=$B$2,(COLUMN()-2)*$B$2&gt;$B$1,COUNTIF($B$5:AH$104,"&gt;&lt;")+COUNTIF(AI$4:AI88,"&gt;&lt;")&lt;$B$1),"ok",""))</f>
        <v/>
      </c>
      <c r="AJ89" s="1" t="str">
        <f>IF(AND(ROW()-4&lt;=$B$2,(COLUMN()-2)*$B$2&lt;=$B$1),"ok",IF(AND(ROW()-4&lt;=$B$2,(COLUMN()-2)*$B$2&gt;$B$1,COUNTIF($B$5:AI$104,"&gt;&lt;")+COUNTIF(AJ$4:AJ88,"&gt;&lt;")&lt;$B$1),"ok",""))</f>
        <v/>
      </c>
      <c r="AK89" s="1" t="str">
        <f>IF(AND(ROW()-4&lt;=$B$2,(COLUMN()-2)*$B$2&lt;=$B$1),"ok",IF(AND(ROW()-4&lt;=$B$2,(COLUMN()-2)*$B$2&gt;$B$1,COUNTIF($B$5:AJ$104,"&gt;&lt;")+COUNTIF(AK$4:AK88,"&gt;&lt;")&lt;$B$1),"ok",""))</f>
        <v/>
      </c>
      <c r="AL89" s="1" t="str">
        <f>IF(AND(ROW()-4&lt;=$B$2,(COLUMN()-2)*$B$2&lt;=$B$1),"ok",IF(AND(ROW()-4&lt;=$B$2,(COLUMN()-2)*$B$2&gt;$B$1,COUNTIF($B$5:AK$104,"&gt;&lt;")+COUNTIF(AL$4:AL88,"&gt;&lt;")&lt;$B$1),"ok",""))</f>
        <v/>
      </c>
      <c r="AM89" s="1" t="str">
        <f>IF(AND(ROW()-4&lt;=$B$2,(COLUMN()-2)*$B$2&lt;=$B$1),"ok",IF(AND(ROW()-4&lt;=$B$2,(COLUMN()-2)*$B$2&gt;$B$1,COUNTIF($B$5:AL$104,"&gt;&lt;")+COUNTIF(AM$4:AM88,"&gt;&lt;")&lt;$B$1),"ok",""))</f>
        <v/>
      </c>
      <c r="AN89" s="1" t="str">
        <f>IF(AND(ROW()-4&lt;=$B$2,(COLUMN()-2)*$B$2&lt;=$B$1),"ok",IF(AND(ROW()-4&lt;=$B$2,(COLUMN()-2)*$B$2&gt;$B$1,COUNTIF($B$5:AM$104,"&gt;&lt;")+COUNTIF(AN$4:AN88,"&gt;&lt;")&lt;$B$1),"ok",""))</f>
        <v/>
      </c>
      <c r="AO89" s="1" t="str">
        <f>IF(AND(ROW()-4&lt;=$B$2,(COLUMN()-2)*$B$2&lt;=$B$1),"ok",IF(AND(ROW()-4&lt;=$B$2,(COLUMN()-2)*$B$2&gt;$B$1,COUNTIF($B$5:AN$104,"&gt;&lt;")+COUNTIF(AO$4:AO88,"&gt;&lt;")&lt;$B$1),"ok",""))</f>
        <v/>
      </c>
      <c r="AP89" s="1" t="str">
        <f>IF(AND(ROW()-4&lt;=$B$2,(COLUMN()-2)*$B$2&lt;=$B$1),"ok",IF(AND(ROW()-4&lt;=$B$2,(COLUMN()-2)*$B$2&gt;$B$1,COUNTIF($B$5:AO$104,"&gt;&lt;")+COUNTIF(AP$4:AP88,"&gt;&lt;")&lt;$B$1),"ok",""))</f>
        <v/>
      </c>
      <c r="AQ89" s="1" t="str">
        <f>IF(AND(ROW()-4&lt;=$B$2,(COLUMN()-2)*$B$2&lt;=$B$1),"ok",IF(AND(ROW()-4&lt;=$B$2,(COLUMN()-2)*$B$2&gt;$B$1,COUNTIF($B$5:AP$104,"&gt;&lt;")+COUNTIF(AQ$4:AQ88,"&gt;&lt;")&lt;$B$1),"ok",""))</f>
        <v/>
      </c>
      <c r="AR89" s="1" t="str">
        <f>IF(AND(ROW()-4&lt;=$B$2,(COLUMN()-2)*$B$2&lt;=$B$1),"ok",IF(AND(ROW()-4&lt;=$B$2,(COLUMN()-2)*$B$2&gt;$B$1,COUNTIF($B$5:AQ$104,"&gt;&lt;")+COUNTIF(AR$4:AR88,"&gt;&lt;")&lt;$B$1),"ok",""))</f>
        <v/>
      </c>
      <c r="AS89" s="1" t="str">
        <f>IF(AND(ROW()-4&lt;=$B$2,(COLUMN()-2)*$B$2&lt;=$B$1),"ok",IF(AND(ROW()-4&lt;=$B$2,(COLUMN()-2)*$B$2&gt;$B$1,COUNTIF($B$5:AR$104,"&gt;&lt;")+COUNTIF(AS$4:AS88,"&gt;&lt;")&lt;$B$1),"ok",""))</f>
        <v/>
      </c>
      <c r="AT89" s="1" t="str">
        <f>IF(AND(ROW()-4&lt;=$B$2,(COLUMN()-2)*$B$2&lt;=$B$1),"ok",IF(AND(ROW()-4&lt;=$B$2,(COLUMN()-2)*$B$2&gt;$B$1,COUNTIF($B$5:AS$104,"&gt;&lt;")+COUNTIF(AT$4:AT88,"&gt;&lt;")&lt;$B$1),"ok",""))</f>
        <v/>
      </c>
      <c r="AU89" s="1" t="str">
        <f>IF(AND(ROW()-4&lt;=$B$2,(COLUMN()-2)*$B$2&lt;=$B$1),"ok",IF(AND(ROW()-4&lt;=$B$2,(COLUMN()-2)*$B$2&gt;$B$1,COUNTIF($B$5:AT$104,"&gt;&lt;")+COUNTIF(AU$4:AU88,"&gt;&lt;")&lt;$B$1),"ok",""))</f>
        <v/>
      </c>
      <c r="AV89" s="1" t="str">
        <f>IF(AND(ROW()-4&lt;=$B$2,(COLUMN()-2)*$B$2&lt;=$B$1),"ok",IF(AND(ROW()-4&lt;=$B$2,(COLUMN()-2)*$B$2&gt;$B$1,COUNTIF($B$5:AU$104,"&gt;&lt;")+COUNTIF(AV$4:AV88,"&gt;&lt;")&lt;$B$1),"ok",""))</f>
        <v/>
      </c>
      <c r="AW89" s="1" t="str">
        <f>IF(AND(ROW()-4&lt;=$B$2,(COLUMN()-2)*$B$2&lt;=$B$1),"ok",IF(AND(ROW()-4&lt;=$B$2,(COLUMN()-2)*$B$2&gt;$B$1,COUNTIF($B$5:AV$104,"&gt;&lt;")+COUNTIF(AW$4:AW88,"&gt;&lt;")&lt;$B$1),"ok",""))</f>
        <v/>
      </c>
      <c r="AX89" s="1" t="str">
        <f>IF(AND(ROW()-4&lt;=$B$2,(COLUMN()-2)*$B$2&lt;=$B$1),"ok",IF(AND(ROW()-4&lt;=$B$2,(COLUMN()-2)*$B$2&gt;$B$1,COUNTIF($B$5:AW$104,"&gt;&lt;")+COUNTIF(AX$4:AX88,"&gt;&lt;")&lt;$B$1),"ok",""))</f>
        <v/>
      </c>
      <c r="AY89" s="1" t="str">
        <f>IF(AND(ROW()-4&lt;=$B$2,(COLUMN()-2)*$B$2&lt;=$B$1),"ok",IF(AND(ROW()-4&lt;=$B$2,(COLUMN()-2)*$B$2&gt;$B$1,COUNTIF($B$5:AX$104,"&gt;&lt;")+COUNTIF(AY$4:AY88,"&gt;&lt;")&lt;$B$1),"ok",""))</f>
        <v/>
      </c>
      <c r="AZ89" s="1" t="str">
        <f>IF(AND(ROW()-4&lt;=$B$2,(COLUMN()-2)*$B$2&lt;=$B$1),"ok",IF(AND(ROW()-4&lt;=$B$2,(COLUMN()-2)*$B$2&gt;$B$1,COUNTIF($B$5:AY$104,"&gt;&lt;")+COUNTIF(AZ$4:AZ88,"&gt;&lt;")&lt;$B$1),"ok",""))</f>
        <v/>
      </c>
      <c r="BA89" s="1" t="str">
        <f>IF(AND(ROW()-4&lt;=$B$2,(COLUMN()-2)*$B$2&lt;=$B$1),"ok",IF(AND(ROW()-4&lt;=$B$2,(COLUMN()-2)*$B$2&gt;$B$1,COUNTIF($B$5:AZ$104,"&gt;&lt;")+COUNTIF(BA$4:BA88,"&gt;&lt;")&lt;$B$1),"ok",""))</f>
        <v/>
      </c>
      <c r="BB89" s="1" t="str">
        <f>IF(AND(ROW()-4&lt;=$B$2,(COLUMN()-2)*$B$2&lt;=$B$1),"ok",IF(AND(ROW()-4&lt;=$B$2,(COLUMN()-2)*$B$2&gt;$B$1,COUNTIF($B$5:BA$104,"&gt;&lt;")+COUNTIF(BB$4:BB88,"&gt;&lt;")&lt;$B$1),"ok",""))</f>
        <v/>
      </c>
      <c r="BC89" s="1" t="str">
        <f>IF(AND(ROW()-4&lt;=$B$2,(COLUMN()-2)*$B$2&lt;=$B$1),"ok",IF(AND(ROW()-4&lt;=$B$2,(COLUMN()-2)*$B$2&gt;$B$1,COUNTIF($B$5:BB$104,"&gt;&lt;")+COUNTIF(BC$4:BC88,"&gt;&lt;")&lt;$B$1),"ok",""))</f>
        <v/>
      </c>
      <c r="BD89" s="1" t="str">
        <f>IF(AND(ROW()-4&lt;=$B$2,(COLUMN()-2)*$B$2&lt;=$B$1),"ok",IF(AND(ROW()-4&lt;=$B$2,(COLUMN()-2)*$B$2&gt;$B$1,COUNTIF($B$5:BC$104,"&gt;&lt;")+COUNTIF(BD$4:BD88,"&gt;&lt;")&lt;$B$1),"ok",""))</f>
        <v/>
      </c>
      <c r="BE89" s="1" t="str">
        <f>IF(AND(ROW()-4&lt;=$B$2,(COLUMN()-2)*$B$2&lt;=$B$1),"ok",IF(AND(ROW()-4&lt;=$B$2,(COLUMN()-2)*$B$2&gt;$B$1,COUNTIF($B$5:BD$104,"&gt;&lt;")+COUNTIF(BE$4:BE88,"&gt;&lt;")&lt;$B$1),"ok",""))</f>
        <v/>
      </c>
      <c r="BF89" s="1" t="str">
        <f>IF(AND(ROW()-4&lt;=$B$2,(COLUMN()-2)*$B$2&lt;=$B$1),"ok",IF(AND(ROW()-4&lt;=$B$2,(COLUMN()-2)*$B$2&gt;$B$1,COUNTIF($B$5:BE$104,"&gt;&lt;")+COUNTIF(BF$4:BF88,"&gt;&lt;")&lt;$B$1),"ok",""))</f>
        <v/>
      </c>
      <c r="BG89" s="1" t="str">
        <f>IF(AND(ROW()-4&lt;=$B$2,(COLUMN()-2)*$B$2&lt;=$B$1),"ok",IF(AND(ROW()-4&lt;=$B$2,(COLUMN()-2)*$B$2&gt;$B$1,COUNTIF($B$5:BF$104,"&gt;&lt;")+COUNTIF(BG$4:BG88,"&gt;&lt;")&lt;$B$1),"ok",""))</f>
        <v/>
      </c>
      <c r="BH89" s="1" t="str">
        <f>IF(AND(ROW()-4&lt;=$B$2,(COLUMN()-2)*$B$2&lt;=$B$1),"ok",IF(AND(ROW()-4&lt;=$B$2,(COLUMN()-2)*$B$2&gt;$B$1,COUNTIF($B$5:BG$104,"&gt;&lt;")+COUNTIF(BH$4:BH88,"&gt;&lt;")&lt;$B$1),"ok",""))</f>
        <v/>
      </c>
      <c r="BI89" s="1" t="str">
        <f>IF(AND(ROW()-4&lt;=$B$2,(COLUMN()-2)*$B$2&lt;=$B$1),"ok",IF(AND(ROW()-4&lt;=$B$2,(COLUMN()-2)*$B$2&gt;$B$1,COUNTIF($B$5:BH$104,"&gt;&lt;")+COUNTIF(BI$4:BI88,"&gt;&lt;")&lt;$B$1),"ok",""))</f>
        <v/>
      </c>
      <c r="BJ89" s="1" t="str">
        <f>IF(AND(ROW()-4&lt;=$B$2,(COLUMN()-2)*$B$2&lt;=$B$1),"ok",IF(AND(ROW()-4&lt;=$B$2,(COLUMN()-2)*$B$2&gt;$B$1,COUNTIF($B$5:BI$104,"&gt;&lt;")+COUNTIF(BJ$4:BJ88,"&gt;&lt;")&lt;$B$1),"ok",""))</f>
        <v/>
      </c>
    </row>
    <row r="90" spans="3:62" x14ac:dyDescent="0.15">
      <c r="C90" s="1" t="str">
        <f>IF(AND(ROW()-4&lt;=$B$2,(COLUMN()-2)*$B$2&lt;=$B$1),"ok",IF(AND(ROW()-4&lt;=$B$2,(COLUMN()-2)*$B$2&gt;$B$1,COUNTIF($B$5:B$104,"&gt;&lt;")+COUNTIF(C$4:C89,"&gt;&lt;")&lt;$B$1),"ok",""))</f>
        <v/>
      </c>
      <c r="D90" s="1" t="str">
        <f>IF(AND(ROW()-4&lt;=$B$2,(COLUMN()-2)*$B$2&lt;=$B$1),"ok",IF(AND(ROW()-4&lt;=$B$2,(COLUMN()-2)*$B$2&gt;$B$1,COUNTIF($B$5:C$104,"&gt;&lt;")+COUNTIF(D$4:D89,"&gt;&lt;")&lt;$B$1),"ok",""))</f>
        <v/>
      </c>
      <c r="E90" s="1" t="str">
        <f>IF(AND(ROW()-4&lt;=$B$2,(COLUMN()-2)*$B$2&lt;=$B$1),"ok",IF(AND(ROW()-4&lt;=$B$2,(COLUMN()-2)*$B$2&gt;$B$1,COUNTIF($B$5:D$104,"&gt;&lt;")+COUNTIF(E$4:E89,"&gt;&lt;")&lt;$B$1),"ok",""))</f>
        <v/>
      </c>
      <c r="F90" s="1" t="str">
        <f>IF(AND(ROW()-4&lt;=$B$2,(COLUMN()-2)*$B$2&lt;=$B$1),"ok",IF(AND(ROW()-4&lt;=$B$2,(COLUMN()-2)*$B$2&gt;$B$1,COUNTIF($B$5:E$104,"&gt;&lt;")+COUNTIF(F$4:F89,"&gt;&lt;")&lt;$B$1),"ok",""))</f>
        <v/>
      </c>
      <c r="G90" s="1" t="str">
        <f>IF(AND(ROW()-4&lt;=$B$2,(COLUMN()-2)*$B$2&lt;=$B$1),"ok",IF(AND(ROW()-4&lt;=$B$2,(COLUMN()-2)*$B$2&gt;$B$1,COUNTIF($B$5:F$104,"&gt;&lt;")+COUNTIF(G$4:G89,"&gt;&lt;")&lt;$B$1),"ok",""))</f>
        <v/>
      </c>
      <c r="H90" s="1" t="str">
        <f>IF(AND(ROW()-4&lt;=$B$2,(COLUMN()-2)*$B$2&lt;=$B$1),"ok",IF(AND(ROW()-4&lt;=$B$2,(COLUMN()-2)*$B$2&gt;$B$1,COUNTIF($B$5:G$104,"&gt;&lt;")+COUNTIF(H$4:H89,"&gt;&lt;")&lt;$B$1),"ok",""))</f>
        <v/>
      </c>
      <c r="I90" s="1" t="str">
        <f>IF(AND(ROW()-4&lt;=$B$2,(COLUMN()-2)*$B$2&lt;=$B$1),"ok",IF(AND(ROW()-4&lt;=$B$2,(COLUMN()-2)*$B$2&gt;$B$1,COUNTIF($B$5:H$104,"&gt;&lt;")+COUNTIF(I$4:I89,"&gt;&lt;")&lt;$B$1),"ok",""))</f>
        <v/>
      </c>
      <c r="J90" s="1" t="str">
        <f>IF(AND(ROW()-4&lt;=$B$2,(COLUMN()-2)*$B$2&lt;=$B$1),"ok",IF(AND(ROW()-4&lt;=$B$2,(COLUMN()-2)*$B$2&gt;$B$1,COUNTIF($B$5:I$104,"&gt;&lt;")+COUNTIF(J$4:J89,"&gt;&lt;")&lt;$B$1),"ok",""))</f>
        <v/>
      </c>
      <c r="K90" s="1" t="str">
        <f>IF(AND(ROW()-4&lt;=$B$2,(COLUMN()-2)*$B$2&lt;=$B$1),"ok",IF(AND(ROW()-4&lt;=$B$2,(COLUMN()-2)*$B$2&gt;$B$1,COUNTIF($B$5:J$104,"&gt;&lt;")+COUNTIF(K$4:K89,"&gt;&lt;")&lt;$B$1),"ok",""))</f>
        <v/>
      </c>
      <c r="L90" s="1" t="str">
        <f>IF(AND(ROW()-4&lt;=$B$2,(COLUMN()-2)*$B$2&lt;=$B$1),"ok",IF(AND(ROW()-4&lt;=$B$2,(COLUMN()-2)*$B$2&gt;$B$1,COUNTIF($B$5:K$104,"&gt;&lt;")+COUNTIF(L$4:L89,"&gt;&lt;")&lt;$B$1),"ok",""))</f>
        <v/>
      </c>
      <c r="M90" s="1" t="str">
        <f>IF(AND(ROW()-4&lt;=$B$2,(COLUMN()-2)*$B$2&lt;=$B$1),"ok",IF(AND(ROW()-4&lt;=$B$2,(COLUMN()-2)*$B$2&gt;$B$1,COUNTIF($B$5:L$104,"&gt;&lt;")+COUNTIF(M$4:M89,"&gt;&lt;")&lt;$B$1),"ok",""))</f>
        <v/>
      </c>
      <c r="N90" s="1" t="str">
        <f>IF(AND(ROW()-4&lt;=$B$2,(COLUMN()-2)*$B$2&lt;=$B$1),"ok",IF(AND(ROW()-4&lt;=$B$2,(COLUMN()-2)*$B$2&gt;$B$1,COUNTIF($B$5:M$104,"&gt;&lt;")+COUNTIF(N$4:N89,"&gt;&lt;")&lt;$B$1),"ok",""))</f>
        <v/>
      </c>
      <c r="O90" s="1" t="str">
        <f>IF(AND(ROW()-4&lt;=$B$2,(COLUMN()-2)*$B$2&lt;=$B$1),"ok",IF(AND(ROW()-4&lt;=$B$2,(COLUMN()-2)*$B$2&gt;$B$1,COUNTIF($B$5:N$104,"&gt;&lt;")+COUNTIF(O$4:O89,"&gt;&lt;")&lt;$B$1),"ok",""))</f>
        <v/>
      </c>
      <c r="P90" s="1" t="str">
        <f>IF(AND(ROW()-4&lt;=$B$2,(COLUMN()-2)*$B$2&lt;=$B$1),"ok",IF(AND(ROW()-4&lt;=$B$2,(COLUMN()-2)*$B$2&gt;$B$1,COUNTIF($B$5:O$104,"&gt;&lt;")+COUNTIF(P$4:P89,"&gt;&lt;")&lt;$B$1),"ok",""))</f>
        <v/>
      </c>
      <c r="Q90" s="1" t="str">
        <f>IF(AND(ROW()-4&lt;=$B$2,(COLUMN()-2)*$B$2&lt;=$B$1),"ok",IF(AND(ROW()-4&lt;=$B$2,(COLUMN()-2)*$B$2&gt;$B$1,COUNTIF($B$5:P$104,"&gt;&lt;")+COUNTIF(Q$4:Q89,"&gt;&lt;")&lt;$B$1),"ok",""))</f>
        <v/>
      </c>
      <c r="R90" s="1" t="str">
        <f>IF(AND(ROW()-4&lt;=$B$2,(COLUMN()-2)*$B$2&lt;=$B$1),"ok",IF(AND(ROW()-4&lt;=$B$2,(COLUMN()-2)*$B$2&gt;$B$1,COUNTIF($B$5:Q$104,"&gt;&lt;")+COUNTIF(R$4:R89,"&gt;&lt;")&lt;$B$1),"ok",""))</f>
        <v/>
      </c>
      <c r="S90" s="1" t="str">
        <f>IF(AND(ROW()-4&lt;=$B$2,(COLUMN()-2)*$B$2&lt;=$B$1),"ok",IF(AND(ROW()-4&lt;=$B$2,(COLUMN()-2)*$B$2&gt;$B$1,COUNTIF($B$5:R$104,"&gt;&lt;")+COUNTIF(S$4:S89,"&gt;&lt;")&lt;$B$1),"ok",""))</f>
        <v/>
      </c>
      <c r="T90" s="1" t="str">
        <f>IF(AND(ROW()-4&lt;=$B$2,(COLUMN()-2)*$B$2&lt;=$B$1),"ok",IF(AND(ROW()-4&lt;=$B$2,(COLUMN()-2)*$B$2&gt;$B$1,COUNTIF($B$5:S$104,"&gt;&lt;")+COUNTIF(T$4:T89,"&gt;&lt;")&lt;$B$1),"ok",""))</f>
        <v/>
      </c>
      <c r="U90" s="1" t="str">
        <f>IF(AND(ROW()-4&lt;=$B$2,(COLUMN()-2)*$B$2&lt;=$B$1),"ok",IF(AND(ROW()-4&lt;=$B$2,(COLUMN()-2)*$B$2&gt;$B$1,COUNTIF($B$5:T$104,"&gt;&lt;")+COUNTIF(U$4:U89,"&gt;&lt;")&lt;$B$1),"ok",""))</f>
        <v/>
      </c>
      <c r="V90" s="1" t="str">
        <f>IF(AND(ROW()-4&lt;=$B$2,(COLUMN()-2)*$B$2&lt;=$B$1),"ok",IF(AND(ROW()-4&lt;=$B$2,(COLUMN()-2)*$B$2&gt;$B$1,COUNTIF($B$5:U$104,"&gt;&lt;")+COUNTIF(V$4:V89,"&gt;&lt;")&lt;$B$1),"ok",""))</f>
        <v/>
      </c>
      <c r="W90" s="1" t="str">
        <f>IF(AND(ROW()-4&lt;=$B$2,(COLUMN()-2)*$B$2&lt;=$B$1),"ok",IF(AND(ROW()-4&lt;=$B$2,(COLUMN()-2)*$B$2&gt;$B$1,COUNTIF($B$5:V$104,"&gt;&lt;")+COUNTIF(W$4:W89,"&gt;&lt;")&lt;$B$1),"ok",""))</f>
        <v/>
      </c>
      <c r="X90" s="1" t="str">
        <f>IF(AND(ROW()-4&lt;=$B$2,(COLUMN()-2)*$B$2&lt;=$B$1),"ok",IF(AND(ROW()-4&lt;=$B$2,(COLUMN()-2)*$B$2&gt;$B$1,COUNTIF($B$5:W$104,"&gt;&lt;")+COUNTIF(X$4:X89,"&gt;&lt;")&lt;$B$1),"ok",""))</f>
        <v/>
      </c>
      <c r="Y90" s="1" t="str">
        <f>IF(AND(ROW()-4&lt;=$B$2,(COLUMN()-2)*$B$2&lt;=$B$1),"ok",IF(AND(ROW()-4&lt;=$B$2,(COLUMN()-2)*$B$2&gt;$B$1,COUNTIF($B$5:X$104,"&gt;&lt;")+COUNTIF(Y$4:Y89,"&gt;&lt;")&lt;$B$1),"ok",""))</f>
        <v/>
      </c>
      <c r="Z90" s="1" t="str">
        <f>IF(AND(ROW()-4&lt;=$B$2,(COLUMN()-2)*$B$2&lt;=$B$1),"ok",IF(AND(ROW()-4&lt;=$B$2,(COLUMN()-2)*$B$2&gt;$B$1,COUNTIF($B$5:Y$104,"&gt;&lt;")+COUNTIF(Z$4:Z89,"&gt;&lt;")&lt;$B$1),"ok",""))</f>
        <v/>
      </c>
      <c r="AA90" s="1" t="str">
        <f>IF(AND(ROW()-4&lt;=$B$2,(COLUMN()-2)*$B$2&lt;=$B$1),"ok",IF(AND(ROW()-4&lt;=$B$2,(COLUMN()-2)*$B$2&gt;$B$1,COUNTIF($B$5:Z$104,"&gt;&lt;")+COUNTIF(AA$4:AA89,"&gt;&lt;")&lt;$B$1),"ok",""))</f>
        <v/>
      </c>
      <c r="AB90" s="1" t="str">
        <f>IF(AND(ROW()-4&lt;=$B$2,(COLUMN()-2)*$B$2&lt;=$B$1),"ok",IF(AND(ROW()-4&lt;=$B$2,(COLUMN()-2)*$B$2&gt;$B$1,COUNTIF($B$5:AA$104,"&gt;&lt;")+COUNTIF(AB$4:AB89,"&gt;&lt;")&lt;$B$1),"ok",""))</f>
        <v/>
      </c>
      <c r="AC90" s="1" t="str">
        <f>IF(AND(ROW()-4&lt;=$B$2,(COLUMN()-2)*$B$2&lt;=$B$1),"ok",IF(AND(ROW()-4&lt;=$B$2,(COLUMN()-2)*$B$2&gt;$B$1,COUNTIF($B$5:AB$104,"&gt;&lt;")+COUNTIF(AC$4:AC89,"&gt;&lt;")&lt;$B$1),"ok",""))</f>
        <v/>
      </c>
      <c r="AD90" s="1" t="str">
        <f>IF(AND(ROW()-4&lt;=$B$2,(COLUMN()-2)*$B$2&lt;=$B$1),"ok",IF(AND(ROW()-4&lt;=$B$2,(COLUMN()-2)*$B$2&gt;$B$1,COUNTIF($B$5:AC$104,"&gt;&lt;")+COUNTIF(AD$4:AD89,"&gt;&lt;")&lt;$B$1),"ok",""))</f>
        <v/>
      </c>
      <c r="AE90" s="1" t="str">
        <f>IF(AND(ROW()-4&lt;=$B$2,(COLUMN()-2)*$B$2&lt;=$B$1),"ok",IF(AND(ROW()-4&lt;=$B$2,(COLUMN()-2)*$B$2&gt;$B$1,COUNTIF($B$5:AD$104,"&gt;&lt;")+COUNTIF(AE$4:AE89,"&gt;&lt;")&lt;$B$1),"ok",""))</f>
        <v/>
      </c>
      <c r="AF90" s="1" t="str">
        <f>IF(AND(ROW()-4&lt;=$B$2,(COLUMN()-2)*$B$2&lt;=$B$1),"ok",IF(AND(ROW()-4&lt;=$B$2,(COLUMN()-2)*$B$2&gt;$B$1,COUNTIF($B$5:AE$104,"&gt;&lt;")+COUNTIF(AF$4:AF89,"&gt;&lt;")&lt;$B$1),"ok",""))</f>
        <v/>
      </c>
      <c r="AG90" s="1" t="str">
        <f>IF(AND(ROW()-4&lt;=$B$2,(COLUMN()-2)*$B$2&lt;=$B$1),"ok",IF(AND(ROW()-4&lt;=$B$2,(COLUMN()-2)*$B$2&gt;$B$1,COUNTIF($B$5:AF$104,"&gt;&lt;")+COUNTIF(AG$4:AG89,"&gt;&lt;")&lt;$B$1),"ok",""))</f>
        <v/>
      </c>
      <c r="AH90" s="1" t="str">
        <f>IF(AND(ROW()-4&lt;=$B$2,(COLUMN()-2)*$B$2&lt;=$B$1),"ok",IF(AND(ROW()-4&lt;=$B$2,(COLUMN()-2)*$B$2&gt;$B$1,COUNTIF($B$5:AG$104,"&gt;&lt;")+COUNTIF(AH$4:AH89,"&gt;&lt;")&lt;$B$1),"ok",""))</f>
        <v/>
      </c>
      <c r="AI90" s="1" t="str">
        <f>IF(AND(ROW()-4&lt;=$B$2,(COLUMN()-2)*$B$2&lt;=$B$1),"ok",IF(AND(ROW()-4&lt;=$B$2,(COLUMN()-2)*$B$2&gt;$B$1,COUNTIF($B$5:AH$104,"&gt;&lt;")+COUNTIF(AI$4:AI89,"&gt;&lt;")&lt;$B$1),"ok",""))</f>
        <v/>
      </c>
      <c r="AJ90" s="1" t="str">
        <f>IF(AND(ROW()-4&lt;=$B$2,(COLUMN()-2)*$B$2&lt;=$B$1),"ok",IF(AND(ROW()-4&lt;=$B$2,(COLUMN()-2)*$B$2&gt;$B$1,COUNTIF($B$5:AI$104,"&gt;&lt;")+COUNTIF(AJ$4:AJ89,"&gt;&lt;")&lt;$B$1),"ok",""))</f>
        <v/>
      </c>
      <c r="AK90" s="1" t="str">
        <f>IF(AND(ROW()-4&lt;=$B$2,(COLUMN()-2)*$B$2&lt;=$B$1),"ok",IF(AND(ROW()-4&lt;=$B$2,(COLUMN()-2)*$B$2&gt;$B$1,COUNTIF($B$5:AJ$104,"&gt;&lt;")+COUNTIF(AK$4:AK89,"&gt;&lt;")&lt;$B$1),"ok",""))</f>
        <v/>
      </c>
      <c r="AL90" s="1" t="str">
        <f>IF(AND(ROW()-4&lt;=$B$2,(COLUMN()-2)*$B$2&lt;=$B$1),"ok",IF(AND(ROW()-4&lt;=$B$2,(COLUMN()-2)*$B$2&gt;$B$1,COUNTIF($B$5:AK$104,"&gt;&lt;")+COUNTIF(AL$4:AL89,"&gt;&lt;")&lt;$B$1),"ok",""))</f>
        <v/>
      </c>
      <c r="AM90" s="1" t="str">
        <f>IF(AND(ROW()-4&lt;=$B$2,(COLUMN()-2)*$B$2&lt;=$B$1),"ok",IF(AND(ROW()-4&lt;=$B$2,(COLUMN()-2)*$B$2&gt;$B$1,COUNTIF($B$5:AL$104,"&gt;&lt;")+COUNTIF(AM$4:AM89,"&gt;&lt;")&lt;$B$1),"ok",""))</f>
        <v/>
      </c>
      <c r="AN90" s="1" t="str">
        <f>IF(AND(ROW()-4&lt;=$B$2,(COLUMN()-2)*$B$2&lt;=$B$1),"ok",IF(AND(ROW()-4&lt;=$B$2,(COLUMN()-2)*$B$2&gt;$B$1,COUNTIF($B$5:AM$104,"&gt;&lt;")+COUNTIF(AN$4:AN89,"&gt;&lt;")&lt;$B$1),"ok",""))</f>
        <v/>
      </c>
      <c r="AO90" s="1" t="str">
        <f>IF(AND(ROW()-4&lt;=$B$2,(COLUMN()-2)*$B$2&lt;=$B$1),"ok",IF(AND(ROW()-4&lt;=$B$2,(COLUMN()-2)*$B$2&gt;$B$1,COUNTIF($B$5:AN$104,"&gt;&lt;")+COUNTIF(AO$4:AO89,"&gt;&lt;")&lt;$B$1),"ok",""))</f>
        <v/>
      </c>
      <c r="AP90" s="1" t="str">
        <f>IF(AND(ROW()-4&lt;=$B$2,(COLUMN()-2)*$B$2&lt;=$B$1),"ok",IF(AND(ROW()-4&lt;=$B$2,(COLUMN()-2)*$B$2&gt;$B$1,COUNTIF($B$5:AO$104,"&gt;&lt;")+COUNTIF(AP$4:AP89,"&gt;&lt;")&lt;$B$1),"ok",""))</f>
        <v/>
      </c>
      <c r="AQ90" s="1" t="str">
        <f>IF(AND(ROW()-4&lt;=$B$2,(COLUMN()-2)*$B$2&lt;=$B$1),"ok",IF(AND(ROW()-4&lt;=$B$2,(COLUMN()-2)*$B$2&gt;$B$1,COUNTIF($B$5:AP$104,"&gt;&lt;")+COUNTIF(AQ$4:AQ89,"&gt;&lt;")&lt;$B$1),"ok",""))</f>
        <v/>
      </c>
      <c r="AR90" s="1" t="str">
        <f>IF(AND(ROW()-4&lt;=$B$2,(COLUMN()-2)*$B$2&lt;=$B$1),"ok",IF(AND(ROW()-4&lt;=$B$2,(COLUMN()-2)*$B$2&gt;$B$1,COUNTIF($B$5:AQ$104,"&gt;&lt;")+COUNTIF(AR$4:AR89,"&gt;&lt;")&lt;$B$1),"ok",""))</f>
        <v/>
      </c>
      <c r="AS90" s="1" t="str">
        <f>IF(AND(ROW()-4&lt;=$B$2,(COLUMN()-2)*$B$2&lt;=$B$1),"ok",IF(AND(ROW()-4&lt;=$B$2,(COLUMN()-2)*$B$2&gt;$B$1,COUNTIF($B$5:AR$104,"&gt;&lt;")+COUNTIF(AS$4:AS89,"&gt;&lt;")&lt;$B$1),"ok",""))</f>
        <v/>
      </c>
      <c r="AT90" s="1" t="str">
        <f>IF(AND(ROW()-4&lt;=$B$2,(COLUMN()-2)*$B$2&lt;=$B$1),"ok",IF(AND(ROW()-4&lt;=$B$2,(COLUMN()-2)*$B$2&gt;$B$1,COUNTIF($B$5:AS$104,"&gt;&lt;")+COUNTIF(AT$4:AT89,"&gt;&lt;")&lt;$B$1),"ok",""))</f>
        <v/>
      </c>
      <c r="AU90" s="1" t="str">
        <f>IF(AND(ROW()-4&lt;=$B$2,(COLUMN()-2)*$B$2&lt;=$B$1),"ok",IF(AND(ROW()-4&lt;=$B$2,(COLUMN()-2)*$B$2&gt;$B$1,COUNTIF($B$5:AT$104,"&gt;&lt;")+COUNTIF(AU$4:AU89,"&gt;&lt;")&lt;$B$1),"ok",""))</f>
        <v/>
      </c>
      <c r="AV90" s="1" t="str">
        <f>IF(AND(ROW()-4&lt;=$B$2,(COLUMN()-2)*$B$2&lt;=$B$1),"ok",IF(AND(ROW()-4&lt;=$B$2,(COLUMN()-2)*$B$2&gt;$B$1,COUNTIF($B$5:AU$104,"&gt;&lt;")+COUNTIF(AV$4:AV89,"&gt;&lt;")&lt;$B$1),"ok",""))</f>
        <v/>
      </c>
      <c r="AW90" s="1" t="str">
        <f>IF(AND(ROW()-4&lt;=$B$2,(COLUMN()-2)*$B$2&lt;=$B$1),"ok",IF(AND(ROW()-4&lt;=$B$2,(COLUMN()-2)*$B$2&gt;$B$1,COUNTIF($B$5:AV$104,"&gt;&lt;")+COUNTIF(AW$4:AW89,"&gt;&lt;")&lt;$B$1),"ok",""))</f>
        <v/>
      </c>
      <c r="AX90" s="1" t="str">
        <f>IF(AND(ROW()-4&lt;=$B$2,(COLUMN()-2)*$B$2&lt;=$B$1),"ok",IF(AND(ROW()-4&lt;=$B$2,(COLUMN()-2)*$B$2&gt;$B$1,COUNTIF($B$5:AW$104,"&gt;&lt;")+COUNTIF(AX$4:AX89,"&gt;&lt;")&lt;$B$1),"ok",""))</f>
        <v/>
      </c>
      <c r="AY90" s="1" t="str">
        <f>IF(AND(ROW()-4&lt;=$B$2,(COLUMN()-2)*$B$2&lt;=$B$1),"ok",IF(AND(ROW()-4&lt;=$B$2,(COLUMN()-2)*$B$2&gt;$B$1,COUNTIF($B$5:AX$104,"&gt;&lt;")+COUNTIF(AY$4:AY89,"&gt;&lt;")&lt;$B$1),"ok",""))</f>
        <v/>
      </c>
      <c r="AZ90" s="1" t="str">
        <f>IF(AND(ROW()-4&lt;=$B$2,(COLUMN()-2)*$B$2&lt;=$B$1),"ok",IF(AND(ROW()-4&lt;=$B$2,(COLUMN()-2)*$B$2&gt;$B$1,COUNTIF($B$5:AY$104,"&gt;&lt;")+COUNTIF(AZ$4:AZ89,"&gt;&lt;")&lt;$B$1),"ok",""))</f>
        <v/>
      </c>
      <c r="BA90" s="1" t="str">
        <f>IF(AND(ROW()-4&lt;=$B$2,(COLUMN()-2)*$B$2&lt;=$B$1),"ok",IF(AND(ROW()-4&lt;=$B$2,(COLUMN()-2)*$B$2&gt;$B$1,COUNTIF($B$5:AZ$104,"&gt;&lt;")+COUNTIF(BA$4:BA89,"&gt;&lt;")&lt;$B$1),"ok",""))</f>
        <v/>
      </c>
      <c r="BB90" s="1" t="str">
        <f>IF(AND(ROW()-4&lt;=$B$2,(COLUMN()-2)*$B$2&lt;=$B$1),"ok",IF(AND(ROW()-4&lt;=$B$2,(COLUMN()-2)*$B$2&gt;$B$1,COUNTIF($B$5:BA$104,"&gt;&lt;")+COUNTIF(BB$4:BB89,"&gt;&lt;")&lt;$B$1),"ok",""))</f>
        <v/>
      </c>
      <c r="BC90" s="1" t="str">
        <f>IF(AND(ROW()-4&lt;=$B$2,(COLUMN()-2)*$B$2&lt;=$B$1),"ok",IF(AND(ROW()-4&lt;=$B$2,(COLUMN()-2)*$B$2&gt;$B$1,COUNTIF($B$5:BB$104,"&gt;&lt;")+COUNTIF(BC$4:BC89,"&gt;&lt;")&lt;$B$1),"ok",""))</f>
        <v/>
      </c>
      <c r="BD90" s="1" t="str">
        <f>IF(AND(ROW()-4&lt;=$B$2,(COLUMN()-2)*$B$2&lt;=$B$1),"ok",IF(AND(ROW()-4&lt;=$B$2,(COLUMN()-2)*$B$2&gt;$B$1,COUNTIF($B$5:BC$104,"&gt;&lt;")+COUNTIF(BD$4:BD89,"&gt;&lt;")&lt;$B$1),"ok",""))</f>
        <v/>
      </c>
      <c r="BE90" s="1" t="str">
        <f>IF(AND(ROW()-4&lt;=$B$2,(COLUMN()-2)*$B$2&lt;=$B$1),"ok",IF(AND(ROW()-4&lt;=$B$2,(COLUMN()-2)*$B$2&gt;$B$1,COUNTIF($B$5:BD$104,"&gt;&lt;")+COUNTIF(BE$4:BE89,"&gt;&lt;")&lt;$B$1),"ok",""))</f>
        <v/>
      </c>
      <c r="BF90" s="1" t="str">
        <f>IF(AND(ROW()-4&lt;=$B$2,(COLUMN()-2)*$B$2&lt;=$B$1),"ok",IF(AND(ROW()-4&lt;=$B$2,(COLUMN()-2)*$B$2&gt;$B$1,COUNTIF($B$5:BE$104,"&gt;&lt;")+COUNTIF(BF$4:BF89,"&gt;&lt;")&lt;$B$1),"ok",""))</f>
        <v/>
      </c>
      <c r="BG90" s="1" t="str">
        <f>IF(AND(ROW()-4&lt;=$B$2,(COLUMN()-2)*$B$2&lt;=$B$1),"ok",IF(AND(ROW()-4&lt;=$B$2,(COLUMN()-2)*$B$2&gt;$B$1,COUNTIF($B$5:BF$104,"&gt;&lt;")+COUNTIF(BG$4:BG89,"&gt;&lt;")&lt;$B$1),"ok",""))</f>
        <v/>
      </c>
      <c r="BH90" s="1" t="str">
        <f>IF(AND(ROW()-4&lt;=$B$2,(COLUMN()-2)*$B$2&lt;=$B$1),"ok",IF(AND(ROW()-4&lt;=$B$2,(COLUMN()-2)*$B$2&gt;$B$1,COUNTIF($B$5:BG$104,"&gt;&lt;")+COUNTIF(BH$4:BH89,"&gt;&lt;")&lt;$B$1),"ok",""))</f>
        <v/>
      </c>
      <c r="BI90" s="1" t="str">
        <f>IF(AND(ROW()-4&lt;=$B$2,(COLUMN()-2)*$B$2&lt;=$B$1),"ok",IF(AND(ROW()-4&lt;=$B$2,(COLUMN()-2)*$B$2&gt;$B$1,COUNTIF($B$5:BH$104,"&gt;&lt;")+COUNTIF(BI$4:BI89,"&gt;&lt;")&lt;$B$1),"ok",""))</f>
        <v/>
      </c>
      <c r="BJ90" s="1" t="str">
        <f>IF(AND(ROW()-4&lt;=$B$2,(COLUMN()-2)*$B$2&lt;=$B$1),"ok",IF(AND(ROW()-4&lt;=$B$2,(COLUMN()-2)*$B$2&gt;$B$1,COUNTIF($B$5:BI$104,"&gt;&lt;")+COUNTIF(BJ$4:BJ89,"&gt;&lt;")&lt;$B$1),"ok",""))</f>
        <v/>
      </c>
    </row>
    <row r="91" spans="3:62" x14ac:dyDescent="0.15">
      <c r="C91" s="1" t="str">
        <f>IF(AND(ROW()-4&lt;=$B$2,(COLUMN()-2)*$B$2&lt;=$B$1),"ok",IF(AND(ROW()-4&lt;=$B$2,(COLUMN()-2)*$B$2&gt;$B$1,COUNTIF($B$5:B$104,"&gt;&lt;")+COUNTIF(C$4:C90,"&gt;&lt;")&lt;$B$1),"ok",""))</f>
        <v/>
      </c>
      <c r="D91" s="1" t="str">
        <f>IF(AND(ROW()-4&lt;=$B$2,(COLUMN()-2)*$B$2&lt;=$B$1),"ok",IF(AND(ROW()-4&lt;=$B$2,(COLUMN()-2)*$B$2&gt;$B$1,COUNTIF($B$5:C$104,"&gt;&lt;")+COUNTIF(D$4:D90,"&gt;&lt;")&lt;$B$1),"ok",""))</f>
        <v/>
      </c>
      <c r="E91" s="1" t="str">
        <f>IF(AND(ROW()-4&lt;=$B$2,(COLUMN()-2)*$B$2&lt;=$B$1),"ok",IF(AND(ROW()-4&lt;=$B$2,(COLUMN()-2)*$B$2&gt;$B$1,COUNTIF($B$5:D$104,"&gt;&lt;")+COUNTIF(E$4:E90,"&gt;&lt;")&lt;$B$1),"ok",""))</f>
        <v/>
      </c>
      <c r="F91" s="1" t="str">
        <f>IF(AND(ROW()-4&lt;=$B$2,(COLUMN()-2)*$B$2&lt;=$B$1),"ok",IF(AND(ROW()-4&lt;=$B$2,(COLUMN()-2)*$B$2&gt;$B$1,COUNTIF($B$5:E$104,"&gt;&lt;")+COUNTIF(F$4:F90,"&gt;&lt;")&lt;$B$1),"ok",""))</f>
        <v/>
      </c>
      <c r="G91" s="1" t="str">
        <f>IF(AND(ROW()-4&lt;=$B$2,(COLUMN()-2)*$B$2&lt;=$B$1),"ok",IF(AND(ROW()-4&lt;=$B$2,(COLUMN()-2)*$B$2&gt;$B$1,COUNTIF($B$5:F$104,"&gt;&lt;")+COUNTIF(G$4:G90,"&gt;&lt;")&lt;$B$1),"ok",""))</f>
        <v/>
      </c>
      <c r="H91" s="1" t="str">
        <f>IF(AND(ROW()-4&lt;=$B$2,(COLUMN()-2)*$B$2&lt;=$B$1),"ok",IF(AND(ROW()-4&lt;=$B$2,(COLUMN()-2)*$B$2&gt;$B$1,COUNTIF($B$5:G$104,"&gt;&lt;")+COUNTIF(H$4:H90,"&gt;&lt;")&lt;$B$1),"ok",""))</f>
        <v/>
      </c>
      <c r="I91" s="1" t="str">
        <f>IF(AND(ROW()-4&lt;=$B$2,(COLUMN()-2)*$B$2&lt;=$B$1),"ok",IF(AND(ROW()-4&lt;=$B$2,(COLUMN()-2)*$B$2&gt;$B$1,COUNTIF($B$5:H$104,"&gt;&lt;")+COUNTIF(I$4:I90,"&gt;&lt;")&lt;$B$1),"ok",""))</f>
        <v/>
      </c>
      <c r="J91" s="1" t="str">
        <f>IF(AND(ROW()-4&lt;=$B$2,(COLUMN()-2)*$B$2&lt;=$B$1),"ok",IF(AND(ROW()-4&lt;=$B$2,(COLUMN()-2)*$B$2&gt;$B$1,COUNTIF($B$5:I$104,"&gt;&lt;")+COUNTIF(J$4:J90,"&gt;&lt;")&lt;$B$1),"ok",""))</f>
        <v/>
      </c>
      <c r="K91" s="1" t="str">
        <f>IF(AND(ROW()-4&lt;=$B$2,(COLUMN()-2)*$B$2&lt;=$B$1),"ok",IF(AND(ROW()-4&lt;=$B$2,(COLUMN()-2)*$B$2&gt;$B$1,COUNTIF($B$5:J$104,"&gt;&lt;")+COUNTIF(K$4:K90,"&gt;&lt;")&lt;$B$1),"ok",""))</f>
        <v/>
      </c>
      <c r="L91" s="1" t="str">
        <f>IF(AND(ROW()-4&lt;=$B$2,(COLUMN()-2)*$B$2&lt;=$B$1),"ok",IF(AND(ROW()-4&lt;=$B$2,(COLUMN()-2)*$B$2&gt;$B$1,COUNTIF($B$5:K$104,"&gt;&lt;")+COUNTIF(L$4:L90,"&gt;&lt;")&lt;$B$1),"ok",""))</f>
        <v/>
      </c>
      <c r="M91" s="1" t="str">
        <f>IF(AND(ROW()-4&lt;=$B$2,(COLUMN()-2)*$B$2&lt;=$B$1),"ok",IF(AND(ROW()-4&lt;=$B$2,(COLUMN()-2)*$B$2&gt;$B$1,COUNTIF($B$5:L$104,"&gt;&lt;")+COUNTIF(M$4:M90,"&gt;&lt;")&lt;$B$1),"ok",""))</f>
        <v/>
      </c>
      <c r="N91" s="1" t="str">
        <f>IF(AND(ROW()-4&lt;=$B$2,(COLUMN()-2)*$B$2&lt;=$B$1),"ok",IF(AND(ROW()-4&lt;=$B$2,(COLUMN()-2)*$B$2&gt;$B$1,COUNTIF($B$5:M$104,"&gt;&lt;")+COUNTIF(N$4:N90,"&gt;&lt;")&lt;$B$1),"ok",""))</f>
        <v/>
      </c>
      <c r="O91" s="1" t="str">
        <f>IF(AND(ROW()-4&lt;=$B$2,(COLUMN()-2)*$B$2&lt;=$B$1),"ok",IF(AND(ROW()-4&lt;=$B$2,(COLUMN()-2)*$B$2&gt;$B$1,COUNTIF($B$5:N$104,"&gt;&lt;")+COUNTIF(O$4:O90,"&gt;&lt;")&lt;$B$1),"ok",""))</f>
        <v/>
      </c>
      <c r="P91" s="1" t="str">
        <f>IF(AND(ROW()-4&lt;=$B$2,(COLUMN()-2)*$B$2&lt;=$B$1),"ok",IF(AND(ROW()-4&lt;=$B$2,(COLUMN()-2)*$B$2&gt;$B$1,COUNTIF($B$5:O$104,"&gt;&lt;")+COUNTIF(P$4:P90,"&gt;&lt;")&lt;$B$1),"ok",""))</f>
        <v/>
      </c>
      <c r="Q91" s="1" t="str">
        <f>IF(AND(ROW()-4&lt;=$B$2,(COLUMN()-2)*$B$2&lt;=$B$1),"ok",IF(AND(ROW()-4&lt;=$B$2,(COLUMN()-2)*$B$2&gt;$B$1,COUNTIF($B$5:P$104,"&gt;&lt;")+COUNTIF(Q$4:Q90,"&gt;&lt;")&lt;$B$1),"ok",""))</f>
        <v/>
      </c>
      <c r="R91" s="1" t="str">
        <f>IF(AND(ROW()-4&lt;=$B$2,(COLUMN()-2)*$B$2&lt;=$B$1),"ok",IF(AND(ROW()-4&lt;=$B$2,(COLUMN()-2)*$B$2&gt;$B$1,COUNTIF($B$5:Q$104,"&gt;&lt;")+COUNTIF(R$4:R90,"&gt;&lt;")&lt;$B$1),"ok",""))</f>
        <v/>
      </c>
      <c r="S91" s="1" t="str">
        <f>IF(AND(ROW()-4&lt;=$B$2,(COLUMN()-2)*$B$2&lt;=$B$1),"ok",IF(AND(ROW()-4&lt;=$B$2,(COLUMN()-2)*$B$2&gt;$B$1,COUNTIF($B$5:R$104,"&gt;&lt;")+COUNTIF(S$4:S90,"&gt;&lt;")&lt;$B$1),"ok",""))</f>
        <v/>
      </c>
      <c r="T91" s="1" t="str">
        <f>IF(AND(ROW()-4&lt;=$B$2,(COLUMN()-2)*$B$2&lt;=$B$1),"ok",IF(AND(ROW()-4&lt;=$B$2,(COLUMN()-2)*$B$2&gt;$B$1,COUNTIF($B$5:S$104,"&gt;&lt;")+COUNTIF(T$4:T90,"&gt;&lt;")&lt;$B$1),"ok",""))</f>
        <v/>
      </c>
      <c r="U91" s="1" t="str">
        <f>IF(AND(ROW()-4&lt;=$B$2,(COLUMN()-2)*$B$2&lt;=$B$1),"ok",IF(AND(ROW()-4&lt;=$B$2,(COLUMN()-2)*$B$2&gt;$B$1,COUNTIF($B$5:T$104,"&gt;&lt;")+COUNTIF(U$4:U90,"&gt;&lt;")&lt;$B$1),"ok",""))</f>
        <v/>
      </c>
      <c r="V91" s="1" t="str">
        <f>IF(AND(ROW()-4&lt;=$B$2,(COLUMN()-2)*$B$2&lt;=$B$1),"ok",IF(AND(ROW()-4&lt;=$B$2,(COLUMN()-2)*$B$2&gt;$B$1,COUNTIF($B$5:U$104,"&gt;&lt;")+COUNTIF(V$4:V90,"&gt;&lt;")&lt;$B$1),"ok",""))</f>
        <v/>
      </c>
      <c r="W91" s="1" t="str">
        <f>IF(AND(ROW()-4&lt;=$B$2,(COLUMN()-2)*$B$2&lt;=$B$1),"ok",IF(AND(ROW()-4&lt;=$B$2,(COLUMN()-2)*$B$2&gt;$B$1,COUNTIF($B$5:V$104,"&gt;&lt;")+COUNTIF(W$4:W90,"&gt;&lt;")&lt;$B$1),"ok",""))</f>
        <v/>
      </c>
      <c r="X91" s="1" t="str">
        <f>IF(AND(ROW()-4&lt;=$B$2,(COLUMN()-2)*$B$2&lt;=$B$1),"ok",IF(AND(ROW()-4&lt;=$B$2,(COLUMN()-2)*$B$2&gt;$B$1,COUNTIF($B$5:W$104,"&gt;&lt;")+COUNTIF(X$4:X90,"&gt;&lt;")&lt;$B$1),"ok",""))</f>
        <v/>
      </c>
      <c r="Y91" s="1" t="str">
        <f>IF(AND(ROW()-4&lt;=$B$2,(COLUMN()-2)*$B$2&lt;=$B$1),"ok",IF(AND(ROW()-4&lt;=$B$2,(COLUMN()-2)*$B$2&gt;$B$1,COUNTIF($B$5:X$104,"&gt;&lt;")+COUNTIF(Y$4:Y90,"&gt;&lt;")&lt;$B$1),"ok",""))</f>
        <v/>
      </c>
      <c r="Z91" s="1" t="str">
        <f>IF(AND(ROW()-4&lt;=$B$2,(COLUMN()-2)*$B$2&lt;=$B$1),"ok",IF(AND(ROW()-4&lt;=$B$2,(COLUMN()-2)*$B$2&gt;$B$1,COUNTIF($B$5:Y$104,"&gt;&lt;")+COUNTIF(Z$4:Z90,"&gt;&lt;")&lt;$B$1),"ok",""))</f>
        <v/>
      </c>
      <c r="AA91" s="1" t="str">
        <f>IF(AND(ROW()-4&lt;=$B$2,(COLUMN()-2)*$B$2&lt;=$B$1),"ok",IF(AND(ROW()-4&lt;=$B$2,(COLUMN()-2)*$B$2&gt;$B$1,COUNTIF($B$5:Z$104,"&gt;&lt;")+COUNTIF(AA$4:AA90,"&gt;&lt;")&lt;$B$1),"ok",""))</f>
        <v/>
      </c>
      <c r="AB91" s="1" t="str">
        <f>IF(AND(ROW()-4&lt;=$B$2,(COLUMN()-2)*$B$2&lt;=$B$1),"ok",IF(AND(ROW()-4&lt;=$B$2,(COLUMN()-2)*$B$2&gt;$B$1,COUNTIF($B$5:AA$104,"&gt;&lt;")+COUNTIF(AB$4:AB90,"&gt;&lt;")&lt;$B$1),"ok",""))</f>
        <v/>
      </c>
      <c r="AC91" s="1" t="str">
        <f>IF(AND(ROW()-4&lt;=$B$2,(COLUMN()-2)*$B$2&lt;=$B$1),"ok",IF(AND(ROW()-4&lt;=$B$2,(COLUMN()-2)*$B$2&gt;$B$1,COUNTIF($B$5:AB$104,"&gt;&lt;")+COUNTIF(AC$4:AC90,"&gt;&lt;")&lt;$B$1),"ok",""))</f>
        <v/>
      </c>
      <c r="AD91" s="1" t="str">
        <f>IF(AND(ROW()-4&lt;=$B$2,(COLUMN()-2)*$B$2&lt;=$B$1),"ok",IF(AND(ROW()-4&lt;=$B$2,(COLUMN()-2)*$B$2&gt;$B$1,COUNTIF($B$5:AC$104,"&gt;&lt;")+COUNTIF(AD$4:AD90,"&gt;&lt;")&lt;$B$1),"ok",""))</f>
        <v/>
      </c>
      <c r="AE91" s="1" t="str">
        <f>IF(AND(ROW()-4&lt;=$B$2,(COLUMN()-2)*$B$2&lt;=$B$1),"ok",IF(AND(ROW()-4&lt;=$B$2,(COLUMN()-2)*$B$2&gt;$B$1,COUNTIF($B$5:AD$104,"&gt;&lt;")+COUNTIF(AE$4:AE90,"&gt;&lt;")&lt;$B$1),"ok",""))</f>
        <v/>
      </c>
      <c r="AF91" s="1" t="str">
        <f>IF(AND(ROW()-4&lt;=$B$2,(COLUMN()-2)*$B$2&lt;=$B$1),"ok",IF(AND(ROW()-4&lt;=$B$2,(COLUMN()-2)*$B$2&gt;$B$1,COUNTIF($B$5:AE$104,"&gt;&lt;")+COUNTIF(AF$4:AF90,"&gt;&lt;")&lt;$B$1),"ok",""))</f>
        <v/>
      </c>
      <c r="AG91" s="1" t="str">
        <f>IF(AND(ROW()-4&lt;=$B$2,(COLUMN()-2)*$B$2&lt;=$B$1),"ok",IF(AND(ROW()-4&lt;=$B$2,(COLUMN()-2)*$B$2&gt;$B$1,COUNTIF($B$5:AF$104,"&gt;&lt;")+COUNTIF(AG$4:AG90,"&gt;&lt;")&lt;$B$1),"ok",""))</f>
        <v/>
      </c>
      <c r="AH91" s="1" t="str">
        <f>IF(AND(ROW()-4&lt;=$B$2,(COLUMN()-2)*$B$2&lt;=$B$1),"ok",IF(AND(ROW()-4&lt;=$B$2,(COLUMN()-2)*$B$2&gt;$B$1,COUNTIF($B$5:AG$104,"&gt;&lt;")+COUNTIF(AH$4:AH90,"&gt;&lt;")&lt;$B$1),"ok",""))</f>
        <v/>
      </c>
      <c r="AI91" s="1" t="str">
        <f>IF(AND(ROW()-4&lt;=$B$2,(COLUMN()-2)*$B$2&lt;=$B$1),"ok",IF(AND(ROW()-4&lt;=$B$2,(COLUMN()-2)*$B$2&gt;$B$1,COUNTIF($B$5:AH$104,"&gt;&lt;")+COUNTIF(AI$4:AI90,"&gt;&lt;")&lt;$B$1),"ok",""))</f>
        <v/>
      </c>
      <c r="AJ91" s="1" t="str">
        <f>IF(AND(ROW()-4&lt;=$B$2,(COLUMN()-2)*$B$2&lt;=$B$1),"ok",IF(AND(ROW()-4&lt;=$B$2,(COLUMN()-2)*$B$2&gt;$B$1,COUNTIF($B$5:AI$104,"&gt;&lt;")+COUNTIF(AJ$4:AJ90,"&gt;&lt;")&lt;$B$1),"ok",""))</f>
        <v/>
      </c>
      <c r="AK91" s="1" t="str">
        <f>IF(AND(ROW()-4&lt;=$B$2,(COLUMN()-2)*$B$2&lt;=$B$1),"ok",IF(AND(ROW()-4&lt;=$B$2,(COLUMN()-2)*$B$2&gt;$B$1,COUNTIF($B$5:AJ$104,"&gt;&lt;")+COUNTIF(AK$4:AK90,"&gt;&lt;")&lt;$B$1),"ok",""))</f>
        <v/>
      </c>
      <c r="AL91" s="1" t="str">
        <f>IF(AND(ROW()-4&lt;=$B$2,(COLUMN()-2)*$B$2&lt;=$B$1),"ok",IF(AND(ROW()-4&lt;=$B$2,(COLUMN()-2)*$B$2&gt;$B$1,COUNTIF($B$5:AK$104,"&gt;&lt;")+COUNTIF(AL$4:AL90,"&gt;&lt;")&lt;$B$1),"ok",""))</f>
        <v/>
      </c>
      <c r="AM91" s="1" t="str">
        <f>IF(AND(ROW()-4&lt;=$B$2,(COLUMN()-2)*$B$2&lt;=$B$1),"ok",IF(AND(ROW()-4&lt;=$B$2,(COLUMN()-2)*$B$2&gt;$B$1,COUNTIF($B$5:AL$104,"&gt;&lt;")+COUNTIF(AM$4:AM90,"&gt;&lt;")&lt;$B$1),"ok",""))</f>
        <v/>
      </c>
      <c r="AN91" s="1" t="str">
        <f>IF(AND(ROW()-4&lt;=$B$2,(COLUMN()-2)*$B$2&lt;=$B$1),"ok",IF(AND(ROW()-4&lt;=$B$2,(COLUMN()-2)*$B$2&gt;$B$1,COUNTIF($B$5:AM$104,"&gt;&lt;")+COUNTIF(AN$4:AN90,"&gt;&lt;")&lt;$B$1),"ok",""))</f>
        <v/>
      </c>
      <c r="AO91" s="1" t="str">
        <f>IF(AND(ROW()-4&lt;=$B$2,(COLUMN()-2)*$B$2&lt;=$B$1),"ok",IF(AND(ROW()-4&lt;=$B$2,(COLUMN()-2)*$B$2&gt;$B$1,COUNTIF($B$5:AN$104,"&gt;&lt;")+COUNTIF(AO$4:AO90,"&gt;&lt;")&lt;$B$1),"ok",""))</f>
        <v/>
      </c>
      <c r="AP91" s="1" t="str">
        <f>IF(AND(ROW()-4&lt;=$B$2,(COLUMN()-2)*$B$2&lt;=$B$1),"ok",IF(AND(ROW()-4&lt;=$B$2,(COLUMN()-2)*$B$2&gt;$B$1,COUNTIF($B$5:AO$104,"&gt;&lt;")+COUNTIF(AP$4:AP90,"&gt;&lt;")&lt;$B$1),"ok",""))</f>
        <v/>
      </c>
      <c r="AQ91" s="1" t="str">
        <f>IF(AND(ROW()-4&lt;=$B$2,(COLUMN()-2)*$B$2&lt;=$B$1),"ok",IF(AND(ROW()-4&lt;=$B$2,(COLUMN()-2)*$B$2&gt;$B$1,COUNTIF($B$5:AP$104,"&gt;&lt;")+COUNTIF(AQ$4:AQ90,"&gt;&lt;")&lt;$B$1),"ok",""))</f>
        <v/>
      </c>
      <c r="AR91" s="1" t="str">
        <f>IF(AND(ROW()-4&lt;=$B$2,(COLUMN()-2)*$B$2&lt;=$B$1),"ok",IF(AND(ROW()-4&lt;=$B$2,(COLUMN()-2)*$B$2&gt;$B$1,COUNTIF($B$5:AQ$104,"&gt;&lt;")+COUNTIF(AR$4:AR90,"&gt;&lt;")&lt;$B$1),"ok",""))</f>
        <v/>
      </c>
      <c r="AS91" s="1" t="str">
        <f>IF(AND(ROW()-4&lt;=$B$2,(COLUMN()-2)*$B$2&lt;=$B$1),"ok",IF(AND(ROW()-4&lt;=$B$2,(COLUMN()-2)*$B$2&gt;$B$1,COUNTIF($B$5:AR$104,"&gt;&lt;")+COUNTIF(AS$4:AS90,"&gt;&lt;")&lt;$B$1),"ok",""))</f>
        <v/>
      </c>
      <c r="AT91" s="1" t="str">
        <f>IF(AND(ROW()-4&lt;=$B$2,(COLUMN()-2)*$B$2&lt;=$B$1),"ok",IF(AND(ROW()-4&lt;=$B$2,(COLUMN()-2)*$B$2&gt;$B$1,COUNTIF($B$5:AS$104,"&gt;&lt;")+COUNTIF(AT$4:AT90,"&gt;&lt;")&lt;$B$1),"ok",""))</f>
        <v/>
      </c>
      <c r="AU91" s="1" t="str">
        <f>IF(AND(ROW()-4&lt;=$B$2,(COLUMN()-2)*$B$2&lt;=$B$1),"ok",IF(AND(ROW()-4&lt;=$B$2,(COLUMN()-2)*$B$2&gt;$B$1,COUNTIF($B$5:AT$104,"&gt;&lt;")+COUNTIF(AU$4:AU90,"&gt;&lt;")&lt;$B$1),"ok",""))</f>
        <v/>
      </c>
      <c r="AV91" s="1" t="str">
        <f>IF(AND(ROW()-4&lt;=$B$2,(COLUMN()-2)*$B$2&lt;=$B$1),"ok",IF(AND(ROW()-4&lt;=$B$2,(COLUMN()-2)*$B$2&gt;$B$1,COUNTIF($B$5:AU$104,"&gt;&lt;")+COUNTIF(AV$4:AV90,"&gt;&lt;")&lt;$B$1),"ok",""))</f>
        <v/>
      </c>
      <c r="AW91" s="1" t="str">
        <f>IF(AND(ROW()-4&lt;=$B$2,(COLUMN()-2)*$B$2&lt;=$B$1),"ok",IF(AND(ROW()-4&lt;=$B$2,(COLUMN()-2)*$B$2&gt;$B$1,COUNTIF($B$5:AV$104,"&gt;&lt;")+COUNTIF(AW$4:AW90,"&gt;&lt;")&lt;$B$1),"ok",""))</f>
        <v/>
      </c>
      <c r="AX91" s="1" t="str">
        <f>IF(AND(ROW()-4&lt;=$B$2,(COLUMN()-2)*$B$2&lt;=$B$1),"ok",IF(AND(ROW()-4&lt;=$B$2,(COLUMN()-2)*$B$2&gt;$B$1,COUNTIF($B$5:AW$104,"&gt;&lt;")+COUNTIF(AX$4:AX90,"&gt;&lt;")&lt;$B$1),"ok",""))</f>
        <v/>
      </c>
      <c r="AY91" s="1" t="str">
        <f>IF(AND(ROW()-4&lt;=$B$2,(COLUMN()-2)*$B$2&lt;=$B$1),"ok",IF(AND(ROW()-4&lt;=$B$2,(COLUMN()-2)*$B$2&gt;$B$1,COUNTIF($B$5:AX$104,"&gt;&lt;")+COUNTIF(AY$4:AY90,"&gt;&lt;")&lt;$B$1),"ok",""))</f>
        <v/>
      </c>
      <c r="AZ91" s="1" t="str">
        <f>IF(AND(ROW()-4&lt;=$B$2,(COLUMN()-2)*$B$2&lt;=$B$1),"ok",IF(AND(ROW()-4&lt;=$B$2,(COLUMN()-2)*$B$2&gt;$B$1,COUNTIF($B$5:AY$104,"&gt;&lt;")+COUNTIF(AZ$4:AZ90,"&gt;&lt;")&lt;$B$1),"ok",""))</f>
        <v/>
      </c>
      <c r="BA91" s="1" t="str">
        <f>IF(AND(ROW()-4&lt;=$B$2,(COLUMN()-2)*$B$2&lt;=$B$1),"ok",IF(AND(ROW()-4&lt;=$B$2,(COLUMN()-2)*$B$2&gt;$B$1,COUNTIF($B$5:AZ$104,"&gt;&lt;")+COUNTIF(BA$4:BA90,"&gt;&lt;")&lt;$B$1),"ok",""))</f>
        <v/>
      </c>
      <c r="BB91" s="1" t="str">
        <f>IF(AND(ROW()-4&lt;=$B$2,(COLUMN()-2)*$B$2&lt;=$B$1),"ok",IF(AND(ROW()-4&lt;=$B$2,(COLUMN()-2)*$B$2&gt;$B$1,COUNTIF($B$5:BA$104,"&gt;&lt;")+COUNTIF(BB$4:BB90,"&gt;&lt;")&lt;$B$1),"ok",""))</f>
        <v/>
      </c>
      <c r="BC91" s="1" t="str">
        <f>IF(AND(ROW()-4&lt;=$B$2,(COLUMN()-2)*$B$2&lt;=$B$1),"ok",IF(AND(ROW()-4&lt;=$B$2,(COLUMN()-2)*$B$2&gt;$B$1,COUNTIF($B$5:BB$104,"&gt;&lt;")+COUNTIF(BC$4:BC90,"&gt;&lt;")&lt;$B$1),"ok",""))</f>
        <v/>
      </c>
      <c r="BD91" s="1" t="str">
        <f>IF(AND(ROW()-4&lt;=$B$2,(COLUMN()-2)*$B$2&lt;=$B$1),"ok",IF(AND(ROW()-4&lt;=$B$2,(COLUMN()-2)*$B$2&gt;$B$1,COUNTIF($B$5:BC$104,"&gt;&lt;")+COUNTIF(BD$4:BD90,"&gt;&lt;")&lt;$B$1),"ok",""))</f>
        <v/>
      </c>
      <c r="BE91" s="1" t="str">
        <f>IF(AND(ROW()-4&lt;=$B$2,(COLUMN()-2)*$B$2&lt;=$B$1),"ok",IF(AND(ROW()-4&lt;=$B$2,(COLUMN()-2)*$B$2&gt;$B$1,COUNTIF($B$5:BD$104,"&gt;&lt;")+COUNTIF(BE$4:BE90,"&gt;&lt;")&lt;$B$1),"ok",""))</f>
        <v/>
      </c>
      <c r="BF91" s="1" t="str">
        <f>IF(AND(ROW()-4&lt;=$B$2,(COLUMN()-2)*$B$2&lt;=$B$1),"ok",IF(AND(ROW()-4&lt;=$B$2,(COLUMN()-2)*$B$2&gt;$B$1,COUNTIF($B$5:BE$104,"&gt;&lt;")+COUNTIF(BF$4:BF90,"&gt;&lt;")&lt;$B$1),"ok",""))</f>
        <v/>
      </c>
      <c r="BG91" s="1" t="str">
        <f>IF(AND(ROW()-4&lt;=$B$2,(COLUMN()-2)*$B$2&lt;=$B$1),"ok",IF(AND(ROW()-4&lt;=$B$2,(COLUMN()-2)*$B$2&gt;$B$1,COUNTIF($B$5:BF$104,"&gt;&lt;")+COUNTIF(BG$4:BG90,"&gt;&lt;")&lt;$B$1),"ok",""))</f>
        <v/>
      </c>
      <c r="BH91" s="1" t="str">
        <f>IF(AND(ROW()-4&lt;=$B$2,(COLUMN()-2)*$B$2&lt;=$B$1),"ok",IF(AND(ROW()-4&lt;=$B$2,(COLUMN()-2)*$B$2&gt;$B$1,COUNTIF($B$5:BG$104,"&gt;&lt;")+COUNTIF(BH$4:BH90,"&gt;&lt;")&lt;$B$1),"ok",""))</f>
        <v/>
      </c>
      <c r="BI91" s="1" t="str">
        <f>IF(AND(ROW()-4&lt;=$B$2,(COLUMN()-2)*$B$2&lt;=$B$1),"ok",IF(AND(ROW()-4&lt;=$B$2,(COLUMN()-2)*$B$2&gt;$B$1,COUNTIF($B$5:BH$104,"&gt;&lt;")+COUNTIF(BI$4:BI90,"&gt;&lt;")&lt;$B$1),"ok",""))</f>
        <v/>
      </c>
      <c r="BJ91" s="1" t="str">
        <f>IF(AND(ROW()-4&lt;=$B$2,(COLUMN()-2)*$B$2&lt;=$B$1),"ok",IF(AND(ROW()-4&lt;=$B$2,(COLUMN()-2)*$B$2&gt;$B$1,COUNTIF($B$5:BI$104,"&gt;&lt;")+COUNTIF(BJ$4:BJ90,"&gt;&lt;")&lt;$B$1),"ok",""))</f>
        <v/>
      </c>
    </row>
    <row r="92" spans="3:62" x14ac:dyDescent="0.15">
      <c r="C92" s="1" t="str">
        <f>IF(AND(ROW()-4&lt;=$B$2,(COLUMN()-2)*$B$2&lt;=$B$1),"ok",IF(AND(ROW()-4&lt;=$B$2,(COLUMN()-2)*$B$2&gt;$B$1,COUNTIF($B$5:B$104,"&gt;&lt;")+COUNTIF(C$4:C91,"&gt;&lt;")&lt;$B$1),"ok",""))</f>
        <v/>
      </c>
      <c r="D92" s="1" t="str">
        <f>IF(AND(ROW()-4&lt;=$B$2,(COLUMN()-2)*$B$2&lt;=$B$1),"ok",IF(AND(ROW()-4&lt;=$B$2,(COLUMN()-2)*$B$2&gt;$B$1,COUNTIF($B$5:C$104,"&gt;&lt;")+COUNTIF(D$4:D91,"&gt;&lt;")&lt;$B$1),"ok",""))</f>
        <v/>
      </c>
      <c r="E92" s="1" t="str">
        <f>IF(AND(ROW()-4&lt;=$B$2,(COLUMN()-2)*$B$2&lt;=$B$1),"ok",IF(AND(ROW()-4&lt;=$B$2,(COLUMN()-2)*$B$2&gt;$B$1,COUNTIF($B$5:D$104,"&gt;&lt;")+COUNTIF(E$4:E91,"&gt;&lt;")&lt;$B$1),"ok",""))</f>
        <v/>
      </c>
      <c r="F92" s="1" t="str">
        <f>IF(AND(ROW()-4&lt;=$B$2,(COLUMN()-2)*$B$2&lt;=$B$1),"ok",IF(AND(ROW()-4&lt;=$B$2,(COLUMN()-2)*$B$2&gt;$B$1,COUNTIF($B$5:E$104,"&gt;&lt;")+COUNTIF(F$4:F91,"&gt;&lt;")&lt;$B$1),"ok",""))</f>
        <v/>
      </c>
      <c r="G92" s="1" t="str">
        <f>IF(AND(ROW()-4&lt;=$B$2,(COLUMN()-2)*$B$2&lt;=$B$1),"ok",IF(AND(ROW()-4&lt;=$B$2,(COLUMN()-2)*$B$2&gt;$B$1,COUNTIF($B$5:F$104,"&gt;&lt;")+COUNTIF(G$4:G91,"&gt;&lt;")&lt;$B$1),"ok",""))</f>
        <v/>
      </c>
      <c r="H92" s="1" t="str">
        <f>IF(AND(ROW()-4&lt;=$B$2,(COLUMN()-2)*$B$2&lt;=$B$1),"ok",IF(AND(ROW()-4&lt;=$B$2,(COLUMN()-2)*$B$2&gt;$B$1,COUNTIF($B$5:G$104,"&gt;&lt;")+COUNTIF(H$4:H91,"&gt;&lt;")&lt;$B$1),"ok",""))</f>
        <v/>
      </c>
      <c r="I92" s="1" t="str">
        <f>IF(AND(ROW()-4&lt;=$B$2,(COLUMN()-2)*$B$2&lt;=$B$1),"ok",IF(AND(ROW()-4&lt;=$B$2,(COLUMN()-2)*$B$2&gt;$B$1,COUNTIF($B$5:H$104,"&gt;&lt;")+COUNTIF(I$4:I91,"&gt;&lt;")&lt;$B$1),"ok",""))</f>
        <v/>
      </c>
      <c r="J92" s="1" t="str">
        <f>IF(AND(ROW()-4&lt;=$B$2,(COLUMN()-2)*$B$2&lt;=$B$1),"ok",IF(AND(ROW()-4&lt;=$B$2,(COLUMN()-2)*$B$2&gt;$B$1,COUNTIF($B$5:I$104,"&gt;&lt;")+COUNTIF(J$4:J91,"&gt;&lt;")&lt;$B$1),"ok",""))</f>
        <v/>
      </c>
      <c r="K92" s="1" t="str">
        <f>IF(AND(ROW()-4&lt;=$B$2,(COLUMN()-2)*$B$2&lt;=$B$1),"ok",IF(AND(ROW()-4&lt;=$B$2,(COLUMN()-2)*$B$2&gt;$B$1,COUNTIF($B$5:J$104,"&gt;&lt;")+COUNTIF(K$4:K91,"&gt;&lt;")&lt;$B$1),"ok",""))</f>
        <v/>
      </c>
      <c r="L92" s="1" t="str">
        <f>IF(AND(ROW()-4&lt;=$B$2,(COLUMN()-2)*$B$2&lt;=$B$1),"ok",IF(AND(ROW()-4&lt;=$B$2,(COLUMN()-2)*$B$2&gt;$B$1,COUNTIF($B$5:K$104,"&gt;&lt;")+COUNTIF(L$4:L91,"&gt;&lt;")&lt;$B$1),"ok",""))</f>
        <v/>
      </c>
      <c r="M92" s="1" t="str">
        <f>IF(AND(ROW()-4&lt;=$B$2,(COLUMN()-2)*$B$2&lt;=$B$1),"ok",IF(AND(ROW()-4&lt;=$B$2,(COLUMN()-2)*$B$2&gt;$B$1,COUNTIF($B$5:L$104,"&gt;&lt;")+COUNTIF(M$4:M91,"&gt;&lt;")&lt;$B$1),"ok",""))</f>
        <v/>
      </c>
      <c r="N92" s="1" t="str">
        <f>IF(AND(ROW()-4&lt;=$B$2,(COLUMN()-2)*$B$2&lt;=$B$1),"ok",IF(AND(ROW()-4&lt;=$B$2,(COLUMN()-2)*$B$2&gt;$B$1,COUNTIF($B$5:M$104,"&gt;&lt;")+COUNTIF(N$4:N91,"&gt;&lt;")&lt;$B$1),"ok",""))</f>
        <v/>
      </c>
      <c r="O92" s="1" t="str">
        <f>IF(AND(ROW()-4&lt;=$B$2,(COLUMN()-2)*$B$2&lt;=$B$1),"ok",IF(AND(ROW()-4&lt;=$B$2,(COLUMN()-2)*$B$2&gt;$B$1,COUNTIF($B$5:N$104,"&gt;&lt;")+COUNTIF(O$4:O91,"&gt;&lt;")&lt;$B$1),"ok",""))</f>
        <v/>
      </c>
      <c r="P92" s="1" t="str">
        <f>IF(AND(ROW()-4&lt;=$B$2,(COLUMN()-2)*$B$2&lt;=$B$1),"ok",IF(AND(ROW()-4&lt;=$B$2,(COLUMN()-2)*$B$2&gt;$B$1,COUNTIF($B$5:O$104,"&gt;&lt;")+COUNTIF(P$4:P91,"&gt;&lt;")&lt;$B$1),"ok",""))</f>
        <v/>
      </c>
      <c r="Q92" s="1" t="str">
        <f>IF(AND(ROW()-4&lt;=$B$2,(COLUMN()-2)*$B$2&lt;=$B$1),"ok",IF(AND(ROW()-4&lt;=$B$2,(COLUMN()-2)*$B$2&gt;$B$1,COUNTIF($B$5:P$104,"&gt;&lt;")+COUNTIF(Q$4:Q91,"&gt;&lt;")&lt;$B$1),"ok",""))</f>
        <v/>
      </c>
      <c r="R92" s="1" t="str">
        <f>IF(AND(ROW()-4&lt;=$B$2,(COLUMN()-2)*$B$2&lt;=$B$1),"ok",IF(AND(ROW()-4&lt;=$B$2,(COLUMN()-2)*$B$2&gt;$B$1,COUNTIF($B$5:Q$104,"&gt;&lt;")+COUNTIF(R$4:R91,"&gt;&lt;")&lt;$B$1),"ok",""))</f>
        <v/>
      </c>
      <c r="S92" s="1" t="str">
        <f>IF(AND(ROW()-4&lt;=$B$2,(COLUMN()-2)*$B$2&lt;=$B$1),"ok",IF(AND(ROW()-4&lt;=$B$2,(COLUMN()-2)*$B$2&gt;$B$1,COUNTIF($B$5:R$104,"&gt;&lt;")+COUNTIF(S$4:S91,"&gt;&lt;")&lt;$B$1),"ok",""))</f>
        <v/>
      </c>
      <c r="T92" s="1" t="str">
        <f>IF(AND(ROW()-4&lt;=$B$2,(COLUMN()-2)*$B$2&lt;=$B$1),"ok",IF(AND(ROW()-4&lt;=$B$2,(COLUMN()-2)*$B$2&gt;$B$1,COUNTIF($B$5:S$104,"&gt;&lt;")+COUNTIF(T$4:T91,"&gt;&lt;")&lt;$B$1),"ok",""))</f>
        <v/>
      </c>
      <c r="U92" s="1" t="str">
        <f>IF(AND(ROW()-4&lt;=$B$2,(COLUMN()-2)*$B$2&lt;=$B$1),"ok",IF(AND(ROW()-4&lt;=$B$2,(COLUMN()-2)*$B$2&gt;$B$1,COUNTIF($B$5:T$104,"&gt;&lt;")+COUNTIF(U$4:U91,"&gt;&lt;")&lt;$B$1),"ok",""))</f>
        <v/>
      </c>
      <c r="V92" s="1" t="str">
        <f>IF(AND(ROW()-4&lt;=$B$2,(COLUMN()-2)*$B$2&lt;=$B$1),"ok",IF(AND(ROW()-4&lt;=$B$2,(COLUMN()-2)*$B$2&gt;$B$1,COUNTIF($B$5:U$104,"&gt;&lt;")+COUNTIF(V$4:V91,"&gt;&lt;")&lt;$B$1),"ok",""))</f>
        <v/>
      </c>
      <c r="W92" s="1" t="str">
        <f>IF(AND(ROW()-4&lt;=$B$2,(COLUMN()-2)*$B$2&lt;=$B$1),"ok",IF(AND(ROW()-4&lt;=$B$2,(COLUMN()-2)*$B$2&gt;$B$1,COUNTIF($B$5:V$104,"&gt;&lt;")+COUNTIF(W$4:W91,"&gt;&lt;")&lt;$B$1),"ok",""))</f>
        <v/>
      </c>
      <c r="X92" s="1" t="str">
        <f>IF(AND(ROW()-4&lt;=$B$2,(COLUMN()-2)*$B$2&lt;=$B$1),"ok",IF(AND(ROW()-4&lt;=$B$2,(COLUMN()-2)*$B$2&gt;$B$1,COUNTIF($B$5:W$104,"&gt;&lt;")+COUNTIF(X$4:X91,"&gt;&lt;")&lt;$B$1),"ok",""))</f>
        <v/>
      </c>
      <c r="Y92" s="1" t="str">
        <f>IF(AND(ROW()-4&lt;=$B$2,(COLUMN()-2)*$B$2&lt;=$B$1),"ok",IF(AND(ROW()-4&lt;=$B$2,(COLUMN()-2)*$B$2&gt;$B$1,COUNTIF($B$5:X$104,"&gt;&lt;")+COUNTIF(Y$4:Y91,"&gt;&lt;")&lt;$B$1),"ok",""))</f>
        <v/>
      </c>
      <c r="Z92" s="1" t="str">
        <f>IF(AND(ROW()-4&lt;=$B$2,(COLUMN()-2)*$B$2&lt;=$B$1),"ok",IF(AND(ROW()-4&lt;=$B$2,(COLUMN()-2)*$B$2&gt;$B$1,COUNTIF($B$5:Y$104,"&gt;&lt;")+COUNTIF(Z$4:Z91,"&gt;&lt;")&lt;$B$1),"ok",""))</f>
        <v/>
      </c>
      <c r="AA92" s="1" t="str">
        <f>IF(AND(ROW()-4&lt;=$B$2,(COLUMN()-2)*$B$2&lt;=$B$1),"ok",IF(AND(ROW()-4&lt;=$B$2,(COLUMN()-2)*$B$2&gt;$B$1,COUNTIF($B$5:Z$104,"&gt;&lt;")+COUNTIF(AA$4:AA91,"&gt;&lt;")&lt;$B$1),"ok",""))</f>
        <v/>
      </c>
      <c r="AB92" s="1" t="str">
        <f>IF(AND(ROW()-4&lt;=$B$2,(COLUMN()-2)*$B$2&lt;=$B$1),"ok",IF(AND(ROW()-4&lt;=$B$2,(COLUMN()-2)*$B$2&gt;$B$1,COUNTIF($B$5:AA$104,"&gt;&lt;")+COUNTIF(AB$4:AB91,"&gt;&lt;")&lt;$B$1),"ok",""))</f>
        <v/>
      </c>
      <c r="AC92" s="1" t="str">
        <f>IF(AND(ROW()-4&lt;=$B$2,(COLUMN()-2)*$B$2&lt;=$B$1),"ok",IF(AND(ROW()-4&lt;=$B$2,(COLUMN()-2)*$B$2&gt;$B$1,COUNTIF($B$5:AB$104,"&gt;&lt;")+COUNTIF(AC$4:AC91,"&gt;&lt;")&lt;$B$1),"ok",""))</f>
        <v/>
      </c>
      <c r="AD92" s="1" t="str">
        <f>IF(AND(ROW()-4&lt;=$B$2,(COLUMN()-2)*$B$2&lt;=$B$1),"ok",IF(AND(ROW()-4&lt;=$B$2,(COLUMN()-2)*$B$2&gt;$B$1,COUNTIF($B$5:AC$104,"&gt;&lt;")+COUNTIF(AD$4:AD91,"&gt;&lt;")&lt;$B$1),"ok",""))</f>
        <v/>
      </c>
      <c r="AE92" s="1" t="str">
        <f>IF(AND(ROW()-4&lt;=$B$2,(COLUMN()-2)*$B$2&lt;=$B$1),"ok",IF(AND(ROW()-4&lt;=$B$2,(COLUMN()-2)*$B$2&gt;$B$1,COUNTIF($B$5:AD$104,"&gt;&lt;")+COUNTIF(AE$4:AE91,"&gt;&lt;")&lt;$B$1),"ok",""))</f>
        <v/>
      </c>
      <c r="AF92" s="1" t="str">
        <f>IF(AND(ROW()-4&lt;=$B$2,(COLUMN()-2)*$B$2&lt;=$B$1),"ok",IF(AND(ROW()-4&lt;=$B$2,(COLUMN()-2)*$B$2&gt;$B$1,COUNTIF($B$5:AE$104,"&gt;&lt;")+COUNTIF(AF$4:AF91,"&gt;&lt;")&lt;$B$1),"ok",""))</f>
        <v/>
      </c>
      <c r="AG92" s="1" t="str">
        <f>IF(AND(ROW()-4&lt;=$B$2,(COLUMN()-2)*$B$2&lt;=$B$1),"ok",IF(AND(ROW()-4&lt;=$B$2,(COLUMN()-2)*$B$2&gt;$B$1,COUNTIF($B$5:AF$104,"&gt;&lt;")+COUNTIF(AG$4:AG91,"&gt;&lt;")&lt;$B$1),"ok",""))</f>
        <v/>
      </c>
      <c r="AH92" s="1" t="str">
        <f>IF(AND(ROW()-4&lt;=$B$2,(COLUMN()-2)*$B$2&lt;=$B$1),"ok",IF(AND(ROW()-4&lt;=$B$2,(COLUMN()-2)*$B$2&gt;$B$1,COUNTIF($B$5:AG$104,"&gt;&lt;")+COUNTIF(AH$4:AH91,"&gt;&lt;")&lt;$B$1),"ok",""))</f>
        <v/>
      </c>
      <c r="AI92" s="1" t="str">
        <f>IF(AND(ROW()-4&lt;=$B$2,(COLUMN()-2)*$B$2&lt;=$B$1),"ok",IF(AND(ROW()-4&lt;=$B$2,(COLUMN()-2)*$B$2&gt;$B$1,COUNTIF($B$5:AH$104,"&gt;&lt;")+COUNTIF(AI$4:AI91,"&gt;&lt;")&lt;$B$1),"ok",""))</f>
        <v/>
      </c>
      <c r="AJ92" s="1" t="str">
        <f>IF(AND(ROW()-4&lt;=$B$2,(COLUMN()-2)*$B$2&lt;=$B$1),"ok",IF(AND(ROW()-4&lt;=$B$2,(COLUMN()-2)*$B$2&gt;$B$1,COUNTIF($B$5:AI$104,"&gt;&lt;")+COUNTIF(AJ$4:AJ91,"&gt;&lt;")&lt;$B$1),"ok",""))</f>
        <v/>
      </c>
      <c r="AK92" s="1" t="str">
        <f>IF(AND(ROW()-4&lt;=$B$2,(COLUMN()-2)*$B$2&lt;=$B$1),"ok",IF(AND(ROW()-4&lt;=$B$2,(COLUMN()-2)*$B$2&gt;$B$1,COUNTIF($B$5:AJ$104,"&gt;&lt;")+COUNTIF(AK$4:AK91,"&gt;&lt;")&lt;$B$1),"ok",""))</f>
        <v/>
      </c>
      <c r="AL92" s="1" t="str">
        <f>IF(AND(ROW()-4&lt;=$B$2,(COLUMN()-2)*$B$2&lt;=$B$1),"ok",IF(AND(ROW()-4&lt;=$B$2,(COLUMN()-2)*$B$2&gt;$B$1,COUNTIF($B$5:AK$104,"&gt;&lt;")+COUNTIF(AL$4:AL91,"&gt;&lt;")&lt;$B$1),"ok",""))</f>
        <v/>
      </c>
      <c r="AM92" s="1" t="str">
        <f>IF(AND(ROW()-4&lt;=$B$2,(COLUMN()-2)*$B$2&lt;=$B$1),"ok",IF(AND(ROW()-4&lt;=$B$2,(COLUMN()-2)*$B$2&gt;$B$1,COUNTIF($B$5:AL$104,"&gt;&lt;")+COUNTIF(AM$4:AM91,"&gt;&lt;")&lt;$B$1),"ok",""))</f>
        <v/>
      </c>
      <c r="AN92" s="1" t="str">
        <f>IF(AND(ROW()-4&lt;=$B$2,(COLUMN()-2)*$B$2&lt;=$B$1),"ok",IF(AND(ROW()-4&lt;=$B$2,(COLUMN()-2)*$B$2&gt;$B$1,COUNTIF($B$5:AM$104,"&gt;&lt;")+COUNTIF(AN$4:AN91,"&gt;&lt;")&lt;$B$1),"ok",""))</f>
        <v/>
      </c>
      <c r="AO92" s="1" t="str">
        <f>IF(AND(ROW()-4&lt;=$B$2,(COLUMN()-2)*$B$2&lt;=$B$1),"ok",IF(AND(ROW()-4&lt;=$B$2,(COLUMN()-2)*$B$2&gt;$B$1,COUNTIF($B$5:AN$104,"&gt;&lt;")+COUNTIF(AO$4:AO91,"&gt;&lt;")&lt;$B$1),"ok",""))</f>
        <v/>
      </c>
      <c r="AP92" s="1" t="str">
        <f>IF(AND(ROW()-4&lt;=$B$2,(COLUMN()-2)*$B$2&lt;=$B$1),"ok",IF(AND(ROW()-4&lt;=$B$2,(COLUMN()-2)*$B$2&gt;$B$1,COUNTIF($B$5:AO$104,"&gt;&lt;")+COUNTIF(AP$4:AP91,"&gt;&lt;")&lt;$B$1),"ok",""))</f>
        <v/>
      </c>
      <c r="AQ92" s="1" t="str">
        <f>IF(AND(ROW()-4&lt;=$B$2,(COLUMN()-2)*$B$2&lt;=$B$1),"ok",IF(AND(ROW()-4&lt;=$B$2,(COLUMN()-2)*$B$2&gt;$B$1,COUNTIF($B$5:AP$104,"&gt;&lt;")+COUNTIF(AQ$4:AQ91,"&gt;&lt;")&lt;$B$1),"ok",""))</f>
        <v/>
      </c>
      <c r="AR92" s="1" t="str">
        <f>IF(AND(ROW()-4&lt;=$B$2,(COLUMN()-2)*$B$2&lt;=$B$1),"ok",IF(AND(ROW()-4&lt;=$B$2,(COLUMN()-2)*$B$2&gt;$B$1,COUNTIF($B$5:AQ$104,"&gt;&lt;")+COUNTIF(AR$4:AR91,"&gt;&lt;")&lt;$B$1),"ok",""))</f>
        <v/>
      </c>
      <c r="AS92" s="1" t="str">
        <f>IF(AND(ROW()-4&lt;=$B$2,(COLUMN()-2)*$B$2&lt;=$B$1),"ok",IF(AND(ROW()-4&lt;=$B$2,(COLUMN()-2)*$B$2&gt;$B$1,COUNTIF($B$5:AR$104,"&gt;&lt;")+COUNTIF(AS$4:AS91,"&gt;&lt;")&lt;$B$1),"ok",""))</f>
        <v/>
      </c>
      <c r="AT92" s="1" t="str">
        <f>IF(AND(ROW()-4&lt;=$B$2,(COLUMN()-2)*$B$2&lt;=$B$1),"ok",IF(AND(ROW()-4&lt;=$B$2,(COLUMN()-2)*$B$2&gt;$B$1,COUNTIF($B$5:AS$104,"&gt;&lt;")+COUNTIF(AT$4:AT91,"&gt;&lt;")&lt;$B$1),"ok",""))</f>
        <v/>
      </c>
      <c r="AU92" s="1" t="str">
        <f>IF(AND(ROW()-4&lt;=$B$2,(COLUMN()-2)*$B$2&lt;=$B$1),"ok",IF(AND(ROW()-4&lt;=$B$2,(COLUMN()-2)*$B$2&gt;$B$1,COUNTIF($B$5:AT$104,"&gt;&lt;")+COUNTIF(AU$4:AU91,"&gt;&lt;")&lt;$B$1),"ok",""))</f>
        <v/>
      </c>
      <c r="AV92" s="1" t="str">
        <f>IF(AND(ROW()-4&lt;=$B$2,(COLUMN()-2)*$B$2&lt;=$B$1),"ok",IF(AND(ROW()-4&lt;=$B$2,(COLUMN()-2)*$B$2&gt;$B$1,COUNTIF($B$5:AU$104,"&gt;&lt;")+COUNTIF(AV$4:AV91,"&gt;&lt;")&lt;$B$1),"ok",""))</f>
        <v/>
      </c>
      <c r="AW92" s="1" t="str">
        <f>IF(AND(ROW()-4&lt;=$B$2,(COLUMN()-2)*$B$2&lt;=$B$1),"ok",IF(AND(ROW()-4&lt;=$B$2,(COLUMN()-2)*$B$2&gt;$B$1,COUNTIF($B$5:AV$104,"&gt;&lt;")+COUNTIF(AW$4:AW91,"&gt;&lt;")&lt;$B$1),"ok",""))</f>
        <v/>
      </c>
      <c r="AX92" s="1" t="str">
        <f>IF(AND(ROW()-4&lt;=$B$2,(COLUMN()-2)*$B$2&lt;=$B$1),"ok",IF(AND(ROW()-4&lt;=$B$2,(COLUMN()-2)*$B$2&gt;$B$1,COUNTIF($B$5:AW$104,"&gt;&lt;")+COUNTIF(AX$4:AX91,"&gt;&lt;")&lt;$B$1),"ok",""))</f>
        <v/>
      </c>
      <c r="AY92" s="1" t="str">
        <f>IF(AND(ROW()-4&lt;=$B$2,(COLUMN()-2)*$B$2&lt;=$B$1),"ok",IF(AND(ROW()-4&lt;=$B$2,(COLUMN()-2)*$B$2&gt;$B$1,COUNTIF($B$5:AX$104,"&gt;&lt;")+COUNTIF(AY$4:AY91,"&gt;&lt;")&lt;$B$1),"ok",""))</f>
        <v/>
      </c>
      <c r="AZ92" s="1" t="str">
        <f>IF(AND(ROW()-4&lt;=$B$2,(COLUMN()-2)*$B$2&lt;=$B$1),"ok",IF(AND(ROW()-4&lt;=$B$2,(COLUMN()-2)*$B$2&gt;$B$1,COUNTIF($B$5:AY$104,"&gt;&lt;")+COUNTIF(AZ$4:AZ91,"&gt;&lt;")&lt;$B$1),"ok",""))</f>
        <v/>
      </c>
      <c r="BA92" s="1" t="str">
        <f>IF(AND(ROW()-4&lt;=$B$2,(COLUMN()-2)*$B$2&lt;=$B$1),"ok",IF(AND(ROW()-4&lt;=$B$2,(COLUMN()-2)*$B$2&gt;$B$1,COUNTIF($B$5:AZ$104,"&gt;&lt;")+COUNTIF(BA$4:BA91,"&gt;&lt;")&lt;$B$1),"ok",""))</f>
        <v/>
      </c>
      <c r="BB92" s="1" t="str">
        <f>IF(AND(ROW()-4&lt;=$B$2,(COLUMN()-2)*$B$2&lt;=$B$1),"ok",IF(AND(ROW()-4&lt;=$B$2,(COLUMN()-2)*$B$2&gt;$B$1,COUNTIF($B$5:BA$104,"&gt;&lt;")+COUNTIF(BB$4:BB91,"&gt;&lt;")&lt;$B$1),"ok",""))</f>
        <v/>
      </c>
      <c r="BC92" s="1" t="str">
        <f>IF(AND(ROW()-4&lt;=$B$2,(COLUMN()-2)*$B$2&lt;=$B$1),"ok",IF(AND(ROW()-4&lt;=$B$2,(COLUMN()-2)*$B$2&gt;$B$1,COUNTIF($B$5:BB$104,"&gt;&lt;")+COUNTIF(BC$4:BC91,"&gt;&lt;")&lt;$B$1),"ok",""))</f>
        <v/>
      </c>
      <c r="BD92" s="1" t="str">
        <f>IF(AND(ROW()-4&lt;=$B$2,(COLUMN()-2)*$B$2&lt;=$B$1),"ok",IF(AND(ROW()-4&lt;=$B$2,(COLUMN()-2)*$B$2&gt;$B$1,COUNTIF($B$5:BC$104,"&gt;&lt;")+COUNTIF(BD$4:BD91,"&gt;&lt;")&lt;$B$1),"ok",""))</f>
        <v/>
      </c>
      <c r="BE92" s="1" t="str">
        <f>IF(AND(ROW()-4&lt;=$B$2,(COLUMN()-2)*$B$2&lt;=$B$1),"ok",IF(AND(ROW()-4&lt;=$B$2,(COLUMN()-2)*$B$2&gt;$B$1,COUNTIF($B$5:BD$104,"&gt;&lt;")+COUNTIF(BE$4:BE91,"&gt;&lt;")&lt;$B$1),"ok",""))</f>
        <v/>
      </c>
      <c r="BF92" s="1" t="str">
        <f>IF(AND(ROW()-4&lt;=$B$2,(COLUMN()-2)*$B$2&lt;=$B$1),"ok",IF(AND(ROW()-4&lt;=$B$2,(COLUMN()-2)*$B$2&gt;$B$1,COUNTIF($B$5:BE$104,"&gt;&lt;")+COUNTIF(BF$4:BF91,"&gt;&lt;")&lt;$B$1),"ok",""))</f>
        <v/>
      </c>
      <c r="BG92" s="1" t="str">
        <f>IF(AND(ROW()-4&lt;=$B$2,(COLUMN()-2)*$B$2&lt;=$B$1),"ok",IF(AND(ROW()-4&lt;=$B$2,(COLUMN()-2)*$B$2&gt;$B$1,COUNTIF($B$5:BF$104,"&gt;&lt;")+COUNTIF(BG$4:BG91,"&gt;&lt;")&lt;$B$1),"ok",""))</f>
        <v/>
      </c>
      <c r="BH92" s="1" t="str">
        <f>IF(AND(ROW()-4&lt;=$B$2,(COLUMN()-2)*$B$2&lt;=$B$1),"ok",IF(AND(ROW()-4&lt;=$B$2,(COLUMN()-2)*$B$2&gt;$B$1,COUNTIF($B$5:BG$104,"&gt;&lt;")+COUNTIF(BH$4:BH91,"&gt;&lt;")&lt;$B$1),"ok",""))</f>
        <v/>
      </c>
      <c r="BI92" s="1" t="str">
        <f>IF(AND(ROW()-4&lt;=$B$2,(COLUMN()-2)*$B$2&lt;=$B$1),"ok",IF(AND(ROW()-4&lt;=$B$2,(COLUMN()-2)*$B$2&gt;$B$1,COUNTIF($B$5:BH$104,"&gt;&lt;")+COUNTIF(BI$4:BI91,"&gt;&lt;")&lt;$B$1),"ok",""))</f>
        <v/>
      </c>
      <c r="BJ92" s="1" t="str">
        <f>IF(AND(ROW()-4&lt;=$B$2,(COLUMN()-2)*$B$2&lt;=$B$1),"ok",IF(AND(ROW()-4&lt;=$B$2,(COLUMN()-2)*$B$2&gt;$B$1,COUNTIF($B$5:BI$104,"&gt;&lt;")+COUNTIF(BJ$4:BJ91,"&gt;&lt;")&lt;$B$1),"ok",""))</f>
        <v/>
      </c>
    </row>
    <row r="93" spans="3:62" x14ac:dyDescent="0.15">
      <c r="C93" s="1" t="str">
        <f>IF(AND(ROW()-4&lt;=$B$2,(COLUMN()-2)*$B$2&lt;=$B$1),"ok",IF(AND(ROW()-4&lt;=$B$2,(COLUMN()-2)*$B$2&gt;$B$1,COUNTIF($B$5:B$104,"&gt;&lt;")+COUNTIF(C$4:C92,"&gt;&lt;")&lt;$B$1),"ok",""))</f>
        <v/>
      </c>
      <c r="D93" s="1" t="str">
        <f>IF(AND(ROW()-4&lt;=$B$2,(COLUMN()-2)*$B$2&lt;=$B$1),"ok",IF(AND(ROW()-4&lt;=$B$2,(COLUMN()-2)*$B$2&gt;$B$1,COUNTIF($B$5:C$104,"&gt;&lt;")+COUNTIF(D$4:D92,"&gt;&lt;")&lt;$B$1),"ok",""))</f>
        <v/>
      </c>
      <c r="E93" s="1" t="str">
        <f>IF(AND(ROW()-4&lt;=$B$2,(COLUMN()-2)*$B$2&lt;=$B$1),"ok",IF(AND(ROW()-4&lt;=$B$2,(COLUMN()-2)*$B$2&gt;$B$1,COUNTIF($B$5:D$104,"&gt;&lt;")+COUNTIF(E$4:E92,"&gt;&lt;")&lt;$B$1),"ok",""))</f>
        <v/>
      </c>
      <c r="F93" s="1" t="str">
        <f>IF(AND(ROW()-4&lt;=$B$2,(COLUMN()-2)*$B$2&lt;=$B$1),"ok",IF(AND(ROW()-4&lt;=$B$2,(COLUMN()-2)*$B$2&gt;$B$1,COUNTIF($B$5:E$104,"&gt;&lt;")+COUNTIF(F$4:F92,"&gt;&lt;")&lt;$B$1),"ok",""))</f>
        <v/>
      </c>
      <c r="G93" s="1" t="str">
        <f>IF(AND(ROW()-4&lt;=$B$2,(COLUMN()-2)*$B$2&lt;=$B$1),"ok",IF(AND(ROW()-4&lt;=$B$2,(COLUMN()-2)*$B$2&gt;$B$1,COUNTIF($B$5:F$104,"&gt;&lt;")+COUNTIF(G$4:G92,"&gt;&lt;")&lt;$B$1),"ok",""))</f>
        <v/>
      </c>
      <c r="H93" s="1" t="str">
        <f>IF(AND(ROW()-4&lt;=$B$2,(COLUMN()-2)*$B$2&lt;=$B$1),"ok",IF(AND(ROW()-4&lt;=$B$2,(COLUMN()-2)*$B$2&gt;$B$1,COUNTIF($B$5:G$104,"&gt;&lt;")+COUNTIF(H$4:H92,"&gt;&lt;")&lt;$B$1),"ok",""))</f>
        <v/>
      </c>
      <c r="I93" s="1" t="str">
        <f>IF(AND(ROW()-4&lt;=$B$2,(COLUMN()-2)*$B$2&lt;=$B$1),"ok",IF(AND(ROW()-4&lt;=$B$2,(COLUMN()-2)*$B$2&gt;$B$1,COUNTIF($B$5:H$104,"&gt;&lt;")+COUNTIF(I$4:I92,"&gt;&lt;")&lt;$B$1),"ok",""))</f>
        <v/>
      </c>
      <c r="J93" s="1" t="str">
        <f>IF(AND(ROW()-4&lt;=$B$2,(COLUMN()-2)*$B$2&lt;=$B$1),"ok",IF(AND(ROW()-4&lt;=$B$2,(COLUMN()-2)*$B$2&gt;$B$1,COUNTIF($B$5:I$104,"&gt;&lt;")+COUNTIF(J$4:J92,"&gt;&lt;")&lt;$B$1),"ok",""))</f>
        <v/>
      </c>
      <c r="K93" s="1" t="str">
        <f>IF(AND(ROW()-4&lt;=$B$2,(COLUMN()-2)*$B$2&lt;=$B$1),"ok",IF(AND(ROW()-4&lt;=$B$2,(COLUMN()-2)*$B$2&gt;$B$1,COUNTIF($B$5:J$104,"&gt;&lt;")+COUNTIF(K$4:K92,"&gt;&lt;")&lt;$B$1),"ok",""))</f>
        <v/>
      </c>
      <c r="L93" s="1" t="str">
        <f>IF(AND(ROW()-4&lt;=$B$2,(COLUMN()-2)*$B$2&lt;=$B$1),"ok",IF(AND(ROW()-4&lt;=$B$2,(COLUMN()-2)*$B$2&gt;$B$1,COUNTIF($B$5:K$104,"&gt;&lt;")+COUNTIF(L$4:L92,"&gt;&lt;")&lt;$B$1),"ok",""))</f>
        <v/>
      </c>
      <c r="M93" s="1" t="str">
        <f>IF(AND(ROW()-4&lt;=$B$2,(COLUMN()-2)*$B$2&lt;=$B$1),"ok",IF(AND(ROW()-4&lt;=$B$2,(COLUMN()-2)*$B$2&gt;$B$1,COUNTIF($B$5:L$104,"&gt;&lt;")+COUNTIF(M$4:M92,"&gt;&lt;")&lt;$B$1),"ok",""))</f>
        <v/>
      </c>
      <c r="N93" s="1" t="str">
        <f>IF(AND(ROW()-4&lt;=$B$2,(COLUMN()-2)*$B$2&lt;=$B$1),"ok",IF(AND(ROW()-4&lt;=$B$2,(COLUMN()-2)*$B$2&gt;$B$1,COUNTIF($B$5:M$104,"&gt;&lt;")+COUNTIF(N$4:N92,"&gt;&lt;")&lt;$B$1),"ok",""))</f>
        <v/>
      </c>
      <c r="O93" s="1" t="str">
        <f>IF(AND(ROW()-4&lt;=$B$2,(COLUMN()-2)*$B$2&lt;=$B$1),"ok",IF(AND(ROW()-4&lt;=$B$2,(COLUMN()-2)*$B$2&gt;$B$1,COUNTIF($B$5:N$104,"&gt;&lt;")+COUNTIF(O$4:O92,"&gt;&lt;")&lt;$B$1),"ok",""))</f>
        <v/>
      </c>
      <c r="P93" s="1" t="str">
        <f>IF(AND(ROW()-4&lt;=$B$2,(COLUMN()-2)*$B$2&lt;=$B$1),"ok",IF(AND(ROW()-4&lt;=$B$2,(COLUMN()-2)*$B$2&gt;$B$1,COUNTIF($B$5:O$104,"&gt;&lt;")+COUNTIF(P$4:P92,"&gt;&lt;")&lt;$B$1),"ok",""))</f>
        <v/>
      </c>
      <c r="Q93" s="1" t="str">
        <f>IF(AND(ROW()-4&lt;=$B$2,(COLUMN()-2)*$B$2&lt;=$B$1),"ok",IF(AND(ROW()-4&lt;=$B$2,(COLUMN()-2)*$B$2&gt;$B$1,COUNTIF($B$5:P$104,"&gt;&lt;")+COUNTIF(Q$4:Q92,"&gt;&lt;")&lt;$B$1),"ok",""))</f>
        <v/>
      </c>
      <c r="R93" s="1" t="str">
        <f>IF(AND(ROW()-4&lt;=$B$2,(COLUMN()-2)*$B$2&lt;=$B$1),"ok",IF(AND(ROW()-4&lt;=$B$2,(COLUMN()-2)*$B$2&gt;$B$1,COUNTIF($B$5:Q$104,"&gt;&lt;")+COUNTIF(R$4:R92,"&gt;&lt;")&lt;$B$1),"ok",""))</f>
        <v/>
      </c>
      <c r="S93" s="1" t="str">
        <f>IF(AND(ROW()-4&lt;=$B$2,(COLUMN()-2)*$B$2&lt;=$B$1),"ok",IF(AND(ROW()-4&lt;=$B$2,(COLUMN()-2)*$B$2&gt;$B$1,COUNTIF($B$5:R$104,"&gt;&lt;")+COUNTIF(S$4:S92,"&gt;&lt;")&lt;$B$1),"ok",""))</f>
        <v/>
      </c>
      <c r="T93" s="1" t="str">
        <f>IF(AND(ROW()-4&lt;=$B$2,(COLUMN()-2)*$B$2&lt;=$B$1),"ok",IF(AND(ROW()-4&lt;=$B$2,(COLUMN()-2)*$B$2&gt;$B$1,COUNTIF($B$5:S$104,"&gt;&lt;")+COUNTIF(T$4:T92,"&gt;&lt;")&lt;$B$1),"ok",""))</f>
        <v/>
      </c>
      <c r="U93" s="1" t="str">
        <f>IF(AND(ROW()-4&lt;=$B$2,(COLUMN()-2)*$B$2&lt;=$B$1),"ok",IF(AND(ROW()-4&lt;=$B$2,(COLUMN()-2)*$B$2&gt;$B$1,COUNTIF($B$5:T$104,"&gt;&lt;")+COUNTIF(U$4:U92,"&gt;&lt;")&lt;$B$1),"ok",""))</f>
        <v/>
      </c>
      <c r="V93" s="1" t="str">
        <f>IF(AND(ROW()-4&lt;=$B$2,(COLUMN()-2)*$B$2&lt;=$B$1),"ok",IF(AND(ROW()-4&lt;=$B$2,(COLUMN()-2)*$B$2&gt;$B$1,COUNTIF($B$5:U$104,"&gt;&lt;")+COUNTIF(V$4:V92,"&gt;&lt;")&lt;$B$1),"ok",""))</f>
        <v/>
      </c>
      <c r="W93" s="1" t="str">
        <f>IF(AND(ROW()-4&lt;=$B$2,(COLUMN()-2)*$B$2&lt;=$B$1),"ok",IF(AND(ROW()-4&lt;=$B$2,(COLUMN()-2)*$B$2&gt;$B$1,COUNTIF($B$5:V$104,"&gt;&lt;")+COUNTIF(W$4:W92,"&gt;&lt;")&lt;$B$1),"ok",""))</f>
        <v/>
      </c>
      <c r="X93" s="1" t="str">
        <f>IF(AND(ROW()-4&lt;=$B$2,(COLUMN()-2)*$B$2&lt;=$B$1),"ok",IF(AND(ROW()-4&lt;=$B$2,(COLUMN()-2)*$B$2&gt;$B$1,COUNTIF($B$5:W$104,"&gt;&lt;")+COUNTIF(X$4:X92,"&gt;&lt;")&lt;$B$1),"ok",""))</f>
        <v/>
      </c>
      <c r="Y93" s="1" t="str">
        <f>IF(AND(ROW()-4&lt;=$B$2,(COLUMN()-2)*$B$2&lt;=$B$1),"ok",IF(AND(ROW()-4&lt;=$B$2,(COLUMN()-2)*$B$2&gt;$B$1,COUNTIF($B$5:X$104,"&gt;&lt;")+COUNTIF(Y$4:Y92,"&gt;&lt;")&lt;$B$1),"ok",""))</f>
        <v/>
      </c>
      <c r="Z93" s="1" t="str">
        <f>IF(AND(ROW()-4&lt;=$B$2,(COLUMN()-2)*$B$2&lt;=$B$1),"ok",IF(AND(ROW()-4&lt;=$B$2,(COLUMN()-2)*$B$2&gt;$B$1,COUNTIF($B$5:Y$104,"&gt;&lt;")+COUNTIF(Z$4:Z92,"&gt;&lt;")&lt;$B$1),"ok",""))</f>
        <v/>
      </c>
      <c r="AA93" s="1" t="str">
        <f>IF(AND(ROW()-4&lt;=$B$2,(COLUMN()-2)*$B$2&lt;=$B$1),"ok",IF(AND(ROW()-4&lt;=$B$2,(COLUMN()-2)*$B$2&gt;$B$1,COUNTIF($B$5:Z$104,"&gt;&lt;")+COUNTIF(AA$4:AA92,"&gt;&lt;")&lt;$B$1),"ok",""))</f>
        <v/>
      </c>
      <c r="AB93" s="1" t="str">
        <f>IF(AND(ROW()-4&lt;=$B$2,(COLUMN()-2)*$B$2&lt;=$B$1),"ok",IF(AND(ROW()-4&lt;=$B$2,(COLUMN()-2)*$B$2&gt;$B$1,COUNTIF($B$5:AA$104,"&gt;&lt;")+COUNTIF(AB$4:AB92,"&gt;&lt;")&lt;$B$1),"ok",""))</f>
        <v/>
      </c>
      <c r="AC93" s="1" t="str">
        <f>IF(AND(ROW()-4&lt;=$B$2,(COLUMN()-2)*$B$2&lt;=$B$1),"ok",IF(AND(ROW()-4&lt;=$B$2,(COLUMN()-2)*$B$2&gt;$B$1,COUNTIF($B$5:AB$104,"&gt;&lt;")+COUNTIF(AC$4:AC92,"&gt;&lt;")&lt;$B$1),"ok",""))</f>
        <v/>
      </c>
      <c r="AD93" s="1" t="str">
        <f>IF(AND(ROW()-4&lt;=$B$2,(COLUMN()-2)*$B$2&lt;=$B$1),"ok",IF(AND(ROW()-4&lt;=$B$2,(COLUMN()-2)*$B$2&gt;$B$1,COUNTIF($B$5:AC$104,"&gt;&lt;")+COUNTIF(AD$4:AD92,"&gt;&lt;")&lt;$B$1),"ok",""))</f>
        <v/>
      </c>
      <c r="AE93" s="1" t="str">
        <f>IF(AND(ROW()-4&lt;=$B$2,(COLUMN()-2)*$B$2&lt;=$B$1),"ok",IF(AND(ROW()-4&lt;=$B$2,(COLUMN()-2)*$B$2&gt;$B$1,COUNTIF($B$5:AD$104,"&gt;&lt;")+COUNTIF(AE$4:AE92,"&gt;&lt;")&lt;$B$1),"ok",""))</f>
        <v/>
      </c>
      <c r="AF93" s="1" t="str">
        <f>IF(AND(ROW()-4&lt;=$B$2,(COLUMN()-2)*$B$2&lt;=$B$1),"ok",IF(AND(ROW()-4&lt;=$B$2,(COLUMN()-2)*$B$2&gt;$B$1,COUNTIF($B$5:AE$104,"&gt;&lt;")+COUNTIF(AF$4:AF92,"&gt;&lt;")&lt;$B$1),"ok",""))</f>
        <v/>
      </c>
      <c r="AG93" s="1" t="str">
        <f>IF(AND(ROW()-4&lt;=$B$2,(COLUMN()-2)*$B$2&lt;=$B$1),"ok",IF(AND(ROW()-4&lt;=$B$2,(COLUMN()-2)*$B$2&gt;$B$1,COUNTIF($B$5:AF$104,"&gt;&lt;")+COUNTIF(AG$4:AG92,"&gt;&lt;")&lt;$B$1),"ok",""))</f>
        <v/>
      </c>
      <c r="AH93" s="1" t="str">
        <f>IF(AND(ROW()-4&lt;=$B$2,(COLUMN()-2)*$B$2&lt;=$B$1),"ok",IF(AND(ROW()-4&lt;=$B$2,(COLUMN()-2)*$B$2&gt;$B$1,COUNTIF($B$5:AG$104,"&gt;&lt;")+COUNTIF(AH$4:AH92,"&gt;&lt;")&lt;$B$1),"ok",""))</f>
        <v/>
      </c>
      <c r="AI93" s="1" t="str">
        <f>IF(AND(ROW()-4&lt;=$B$2,(COLUMN()-2)*$B$2&lt;=$B$1),"ok",IF(AND(ROW()-4&lt;=$B$2,(COLUMN()-2)*$B$2&gt;$B$1,COUNTIF($B$5:AH$104,"&gt;&lt;")+COUNTIF(AI$4:AI92,"&gt;&lt;")&lt;$B$1),"ok",""))</f>
        <v/>
      </c>
      <c r="AJ93" s="1" t="str">
        <f>IF(AND(ROW()-4&lt;=$B$2,(COLUMN()-2)*$B$2&lt;=$B$1),"ok",IF(AND(ROW()-4&lt;=$B$2,(COLUMN()-2)*$B$2&gt;$B$1,COUNTIF($B$5:AI$104,"&gt;&lt;")+COUNTIF(AJ$4:AJ92,"&gt;&lt;")&lt;$B$1),"ok",""))</f>
        <v/>
      </c>
      <c r="AK93" s="1" t="str">
        <f>IF(AND(ROW()-4&lt;=$B$2,(COLUMN()-2)*$B$2&lt;=$B$1),"ok",IF(AND(ROW()-4&lt;=$B$2,(COLUMN()-2)*$B$2&gt;$B$1,COUNTIF($B$5:AJ$104,"&gt;&lt;")+COUNTIF(AK$4:AK92,"&gt;&lt;")&lt;$B$1),"ok",""))</f>
        <v/>
      </c>
      <c r="AL93" s="1" t="str">
        <f>IF(AND(ROW()-4&lt;=$B$2,(COLUMN()-2)*$B$2&lt;=$B$1),"ok",IF(AND(ROW()-4&lt;=$B$2,(COLUMN()-2)*$B$2&gt;$B$1,COUNTIF($B$5:AK$104,"&gt;&lt;")+COUNTIF(AL$4:AL92,"&gt;&lt;")&lt;$B$1),"ok",""))</f>
        <v/>
      </c>
      <c r="AM93" s="1" t="str">
        <f>IF(AND(ROW()-4&lt;=$B$2,(COLUMN()-2)*$B$2&lt;=$B$1),"ok",IF(AND(ROW()-4&lt;=$B$2,(COLUMN()-2)*$B$2&gt;$B$1,COUNTIF($B$5:AL$104,"&gt;&lt;")+COUNTIF(AM$4:AM92,"&gt;&lt;")&lt;$B$1),"ok",""))</f>
        <v/>
      </c>
      <c r="AN93" s="1" t="str">
        <f>IF(AND(ROW()-4&lt;=$B$2,(COLUMN()-2)*$B$2&lt;=$B$1),"ok",IF(AND(ROW()-4&lt;=$B$2,(COLUMN()-2)*$B$2&gt;$B$1,COUNTIF($B$5:AM$104,"&gt;&lt;")+COUNTIF(AN$4:AN92,"&gt;&lt;")&lt;$B$1),"ok",""))</f>
        <v/>
      </c>
      <c r="AO93" s="1" t="str">
        <f>IF(AND(ROW()-4&lt;=$B$2,(COLUMN()-2)*$B$2&lt;=$B$1),"ok",IF(AND(ROW()-4&lt;=$B$2,(COLUMN()-2)*$B$2&gt;$B$1,COUNTIF($B$5:AN$104,"&gt;&lt;")+COUNTIF(AO$4:AO92,"&gt;&lt;")&lt;$B$1),"ok",""))</f>
        <v/>
      </c>
      <c r="AP93" s="1" t="str">
        <f>IF(AND(ROW()-4&lt;=$B$2,(COLUMN()-2)*$B$2&lt;=$B$1),"ok",IF(AND(ROW()-4&lt;=$B$2,(COLUMN()-2)*$B$2&gt;$B$1,COUNTIF($B$5:AO$104,"&gt;&lt;")+COUNTIF(AP$4:AP92,"&gt;&lt;")&lt;$B$1),"ok",""))</f>
        <v/>
      </c>
      <c r="AQ93" s="1" t="str">
        <f>IF(AND(ROW()-4&lt;=$B$2,(COLUMN()-2)*$B$2&lt;=$B$1),"ok",IF(AND(ROW()-4&lt;=$B$2,(COLUMN()-2)*$B$2&gt;$B$1,COUNTIF($B$5:AP$104,"&gt;&lt;")+COUNTIF(AQ$4:AQ92,"&gt;&lt;")&lt;$B$1),"ok",""))</f>
        <v/>
      </c>
      <c r="AR93" s="1" t="str">
        <f>IF(AND(ROW()-4&lt;=$B$2,(COLUMN()-2)*$B$2&lt;=$B$1),"ok",IF(AND(ROW()-4&lt;=$B$2,(COLUMN()-2)*$B$2&gt;$B$1,COUNTIF($B$5:AQ$104,"&gt;&lt;")+COUNTIF(AR$4:AR92,"&gt;&lt;")&lt;$B$1),"ok",""))</f>
        <v/>
      </c>
      <c r="AS93" s="1" t="str">
        <f>IF(AND(ROW()-4&lt;=$B$2,(COLUMN()-2)*$B$2&lt;=$B$1),"ok",IF(AND(ROW()-4&lt;=$B$2,(COLUMN()-2)*$B$2&gt;$B$1,COUNTIF($B$5:AR$104,"&gt;&lt;")+COUNTIF(AS$4:AS92,"&gt;&lt;")&lt;$B$1),"ok",""))</f>
        <v/>
      </c>
      <c r="AT93" s="1" t="str">
        <f>IF(AND(ROW()-4&lt;=$B$2,(COLUMN()-2)*$B$2&lt;=$B$1),"ok",IF(AND(ROW()-4&lt;=$B$2,(COLUMN()-2)*$B$2&gt;$B$1,COUNTIF($B$5:AS$104,"&gt;&lt;")+COUNTIF(AT$4:AT92,"&gt;&lt;")&lt;$B$1),"ok",""))</f>
        <v/>
      </c>
      <c r="AU93" s="1" t="str">
        <f>IF(AND(ROW()-4&lt;=$B$2,(COLUMN()-2)*$B$2&lt;=$B$1),"ok",IF(AND(ROW()-4&lt;=$B$2,(COLUMN()-2)*$B$2&gt;$B$1,COUNTIF($B$5:AT$104,"&gt;&lt;")+COUNTIF(AU$4:AU92,"&gt;&lt;")&lt;$B$1),"ok",""))</f>
        <v/>
      </c>
      <c r="AV93" s="1" t="str">
        <f>IF(AND(ROW()-4&lt;=$B$2,(COLUMN()-2)*$B$2&lt;=$B$1),"ok",IF(AND(ROW()-4&lt;=$B$2,(COLUMN()-2)*$B$2&gt;$B$1,COUNTIF($B$5:AU$104,"&gt;&lt;")+COUNTIF(AV$4:AV92,"&gt;&lt;")&lt;$B$1),"ok",""))</f>
        <v/>
      </c>
      <c r="AW93" s="1" t="str">
        <f>IF(AND(ROW()-4&lt;=$B$2,(COLUMN()-2)*$B$2&lt;=$B$1),"ok",IF(AND(ROW()-4&lt;=$B$2,(COLUMN()-2)*$B$2&gt;$B$1,COUNTIF($B$5:AV$104,"&gt;&lt;")+COUNTIF(AW$4:AW92,"&gt;&lt;")&lt;$B$1),"ok",""))</f>
        <v/>
      </c>
      <c r="AX93" s="1" t="str">
        <f>IF(AND(ROW()-4&lt;=$B$2,(COLUMN()-2)*$B$2&lt;=$B$1),"ok",IF(AND(ROW()-4&lt;=$B$2,(COLUMN()-2)*$B$2&gt;$B$1,COUNTIF($B$5:AW$104,"&gt;&lt;")+COUNTIF(AX$4:AX92,"&gt;&lt;")&lt;$B$1),"ok",""))</f>
        <v/>
      </c>
      <c r="AY93" s="1" t="str">
        <f>IF(AND(ROW()-4&lt;=$B$2,(COLUMN()-2)*$B$2&lt;=$B$1),"ok",IF(AND(ROW()-4&lt;=$B$2,(COLUMN()-2)*$B$2&gt;$B$1,COUNTIF($B$5:AX$104,"&gt;&lt;")+COUNTIF(AY$4:AY92,"&gt;&lt;")&lt;$B$1),"ok",""))</f>
        <v/>
      </c>
      <c r="AZ93" s="1" t="str">
        <f>IF(AND(ROW()-4&lt;=$B$2,(COLUMN()-2)*$B$2&lt;=$B$1),"ok",IF(AND(ROW()-4&lt;=$B$2,(COLUMN()-2)*$B$2&gt;$B$1,COUNTIF($B$5:AY$104,"&gt;&lt;")+COUNTIF(AZ$4:AZ92,"&gt;&lt;")&lt;$B$1),"ok",""))</f>
        <v/>
      </c>
      <c r="BA93" s="1" t="str">
        <f>IF(AND(ROW()-4&lt;=$B$2,(COLUMN()-2)*$B$2&lt;=$B$1),"ok",IF(AND(ROW()-4&lt;=$B$2,(COLUMN()-2)*$B$2&gt;$B$1,COUNTIF($B$5:AZ$104,"&gt;&lt;")+COUNTIF(BA$4:BA92,"&gt;&lt;")&lt;$B$1),"ok",""))</f>
        <v/>
      </c>
      <c r="BB93" s="1" t="str">
        <f>IF(AND(ROW()-4&lt;=$B$2,(COLUMN()-2)*$B$2&lt;=$B$1),"ok",IF(AND(ROW()-4&lt;=$B$2,(COLUMN()-2)*$B$2&gt;$B$1,COUNTIF($B$5:BA$104,"&gt;&lt;")+COUNTIF(BB$4:BB92,"&gt;&lt;")&lt;$B$1),"ok",""))</f>
        <v/>
      </c>
      <c r="BC93" s="1" t="str">
        <f>IF(AND(ROW()-4&lt;=$B$2,(COLUMN()-2)*$B$2&lt;=$B$1),"ok",IF(AND(ROW()-4&lt;=$B$2,(COLUMN()-2)*$B$2&gt;$B$1,COUNTIF($B$5:BB$104,"&gt;&lt;")+COUNTIF(BC$4:BC92,"&gt;&lt;")&lt;$B$1),"ok",""))</f>
        <v/>
      </c>
      <c r="BD93" s="1" t="str">
        <f>IF(AND(ROW()-4&lt;=$B$2,(COLUMN()-2)*$B$2&lt;=$B$1),"ok",IF(AND(ROW()-4&lt;=$B$2,(COLUMN()-2)*$B$2&gt;$B$1,COUNTIF($B$5:BC$104,"&gt;&lt;")+COUNTIF(BD$4:BD92,"&gt;&lt;")&lt;$B$1),"ok",""))</f>
        <v/>
      </c>
      <c r="BE93" s="1" t="str">
        <f>IF(AND(ROW()-4&lt;=$B$2,(COLUMN()-2)*$B$2&lt;=$B$1),"ok",IF(AND(ROW()-4&lt;=$B$2,(COLUMN()-2)*$B$2&gt;$B$1,COUNTIF($B$5:BD$104,"&gt;&lt;")+COUNTIF(BE$4:BE92,"&gt;&lt;")&lt;$B$1),"ok",""))</f>
        <v/>
      </c>
      <c r="BF93" s="1" t="str">
        <f>IF(AND(ROW()-4&lt;=$B$2,(COLUMN()-2)*$B$2&lt;=$B$1),"ok",IF(AND(ROW()-4&lt;=$B$2,(COLUMN()-2)*$B$2&gt;$B$1,COUNTIF($B$5:BE$104,"&gt;&lt;")+COUNTIF(BF$4:BF92,"&gt;&lt;")&lt;$B$1),"ok",""))</f>
        <v/>
      </c>
      <c r="BG93" s="1" t="str">
        <f>IF(AND(ROW()-4&lt;=$B$2,(COLUMN()-2)*$B$2&lt;=$B$1),"ok",IF(AND(ROW()-4&lt;=$B$2,(COLUMN()-2)*$B$2&gt;$B$1,COUNTIF($B$5:BF$104,"&gt;&lt;")+COUNTIF(BG$4:BG92,"&gt;&lt;")&lt;$B$1),"ok",""))</f>
        <v/>
      </c>
      <c r="BH93" s="1" t="str">
        <f>IF(AND(ROW()-4&lt;=$B$2,(COLUMN()-2)*$B$2&lt;=$B$1),"ok",IF(AND(ROW()-4&lt;=$B$2,(COLUMN()-2)*$B$2&gt;$B$1,COUNTIF($B$5:BG$104,"&gt;&lt;")+COUNTIF(BH$4:BH92,"&gt;&lt;")&lt;$B$1),"ok",""))</f>
        <v/>
      </c>
      <c r="BI93" s="1" t="str">
        <f>IF(AND(ROW()-4&lt;=$B$2,(COLUMN()-2)*$B$2&lt;=$B$1),"ok",IF(AND(ROW()-4&lt;=$B$2,(COLUMN()-2)*$B$2&gt;$B$1,COUNTIF($B$5:BH$104,"&gt;&lt;")+COUNTIF(BI$4:BI92,"&gt;&lt;")&lt;$B$1),"ok",""))</f>
        <v/>
      </c>
      <c r="BJ93" s="1" t="str">
        <f>IF(AND(ROW()-4&lt;=$B$2,(COLUMN()-2)*$B$2&lt;=$B$1),"ok",IF(AND(ROW()-4&lt;=$B$2,(COLUMN()-2)*$B$2&gt;$B$1,COUNTIF($B$5:BI$104,"&gt;&lt;")+COUNTIF(BJ$4:BJ92,"&gt;&lt;")&lt;$B$1),"ok",""))</f>
        <v/>
      </c>
    </row>
    <row r="94" spans="3:62" x14ac:dyDescent="0.15">
      <c r="C94" s="1" t="str">
        <f>IF(AND(ROW()-4&lt;=$B$2,(COLUMN()-2)*$B$2&lt;=$B$1),"ok",IF(AND(ROW()-4&lt;=$B$2,(COLUMN()-2)*$B$2&gt;$B$1,COUNTIF($B$5:B$104,"&gt;&lt;")+COUNTIF(C$4:C93,"&gt;&lt;")&lt;$B$1),"ok",""))</f>
        <v/>
      </c>
      <c r="D94" s="1" t="str">
        <f>IF(AND(ROW()-4&lt;=$B$2,(COLUMN()-2)*$B$2&lt;=$B$1),"ok",IF(AND(ROW()-4&lt;=$B$2,(COLUMN()-2)*$B$2&gt;$B$1,COUNTIF($B$5:C$104,"&gt;&lt;")+COUNTIF(D$4:D93,"&gt;&lt;")&lt;$B$1),"ok",""))</f>
        <v/>
      </c>
      <c r="E94" s="1" t="str">
        <f>IF(AND(ROW()-4&lt;=$B$2,(COLUMN()-2)*$B$2&lt;=$B$1),"ok",IF(AND(ROW()-4&lt;=$B$2,(COLUMN()-2)*$B$2&gt;$B$1,COUNTIF($B$5:D$104,"&gt;&lt;")+COUNTIF(E$4:E93,"&gt;&lt;")&lt;$B$1),"ok",""))</f>
        <v/>
      </c>
      <c r="F94" s="1" t="str">
        <f>IF(AND(ROW()-4&lt;=$B$2,(COLUMN()-2)*$B$2&lt;=$B$1),"ok",IF(AND(ROW()-4&lt;=$B$2,(COLUMN()-2)*$B$2&gt;$B$1,COUNTIF($B$5:E$104,"&gt;&lt;")+COUNTIF(F$4:F93,"&gt;&lt;")&lt;$B$1),"ok",""))</f>
        <v/>
      </c>
      <c r="G94" s="1" t="str">
        <f>IF(AND(ROW()-4&lt;=$B$2,(COLUMN()-2)*$B$2&lt;=$B$1),"ok",IF(AND(ROW()-4&lt;=$B$2,(COLUMN()-2)*$B$2&gt;$B$1,COUNTIF($B$5:F$104,"&gt;&lt;")+COUNTIF(G$4:G93,"&gt;&lt;")&lt;$B$1),"ok",""))</f>
        <v/>
      </c>
      <c r="H94" s="1" t="str">
        <f>IF(AND(ROW()-4&lt;=$B$2,(COLUMN()-2)*$B$2&lt;=$B$1),"ok",IF(AND(ROW()-4&lt;=$B$2,(COLUMN()-2)*$B$2&gt;$B$1,COUNTIF($B$5:G$104,"&gt;&lt;")+COUNTIF(H$4:H93,"&gt;&lt;")&lt;$B$1),"ok",""))</f>
        <v/>
      </c>
      <c r="I94" s="1" t="str">
        <f>IF(AND(ROW()-4&lt;=$B$2,(COLUMN()-2)*$B$2&lt;=$B$1),"ok",IF(AND(ROW()-4&lt;=$B$2,(COLUMN()-2)*$B$2&gt;$B$1,COUNTIF($B$5:H$104,"&gt;&lt;")+COUNTIF(I$4:I93,"&gt;&lt;")&lt;$B$1),"ok",""))</f>
        <v/>
      </c>
      <c r="J94" s="1" t="str">
        <f>IF(AND(ROW()-4&lt;=$B$2,(COLUMN()-2)*$B$2&lt;=$B$1),"ok",IF(AND(ROW()-4&lt;=$B$2,(COLUMN()-2)*$B$2&gt;$B$1,COUNTIF($B$5:I$104,"&gt;&lt;")+COUNTIF(J$4:J93,"&gt;&lt;")&lt;$B$1),"ok",""))</f>
        <v/>
      </c>
      <c r="K94" s="1" t="str">
        <f>IF(AND(ROW()-4&lt;=$B$2,(COLUMN()-2)*$B$2&lt;=$B$1),"ok",IF(AND(ROW()-4&lt;=$B$2,(COLUMN()-2)*$B$2&gt;$B$1,COUNTIF($B$5:J$104,"&gt;&lt;")+COUNTIF(K$4:K93,"&gt;&lt;")&lt;$B$1),"ok",""))</f>
        <v/>
      </c>
      <c r="L94" s="1" t="str">
        <f>IF(AND(ROW()-4&lt;=$B$2,(COLUMN()-2)*$B$2&lt;=$B$1),"ok",IF(AND(ROW()-4&lt;=$B$2,(COLUMN()-2)*$B$2&gt;$B$1,COUNTIF($B$5:K$104,"&gt;&lt;")+COUNTIF(L$4:L93,"&gt;&lt;")&lt;$B$1),"ok",""))</f>
        <v/>
      </c>
      <c r="M94" s="1" t="str">
        <f>IF(AND(ROW()-4&lt;=$B$2,(COLUMN()-2)*$B$2&lt;=$B$1),"ok",IF(AND(ROW()-4&lt;=$B$2,(COLUMN()-2)*$B$2&gt;$B$1,COUNTIF($B$5:L$104,"&gt;&lt;")+COUNTIF(M$4:M93,"&gt;&lt;")&lt;$B$1),"ok",""))</f>
        <v/>
      </c>
      <c r="N94" s="1" t="str">
        <f>IF(AND(ROW()-4&lt;=$B$2,(COLUMN()-2)*$B$2&lt;=$B$1),"ok",IF(AND(ROW()-4&lt;=$B$2,(COLUMN()-2)*$B$2&gt;$B$1,COUNTIF($B$5:M$104,"&gt;&lt;")+COUNTIF(N$4:N93,"&gt;&lt;")&lt;$B$1),"ok",""))</f>
        <v/>
      </c>
      <c r="O94" s="1" t="str">
        <f>IF(AND(ROW()-4&lt;=$B$2,(COLUMN()-2)*$B$2&lt;=$B$1),"ok",IF(AND(ROW()-4&lt;=$B$2,(COLUMN()-2)*$B$2&gt;$B$1,COUNTIF($B$5:N$104,"&gt;&lt;")+COUNTIF(O$4:O93,"&gt;&lt;")&lt;$B$1),"ok",""))</f>
        <v/>
      </c>
      <c r="P94" s="1" t="str">
        <f>IF(AND(ROW()-4&lt;=$B$2,(COLUMN()-2)*$B$2&lt;=$B$1),"ok",IF(AND(ROW()-4&lt;=$B$2,(COLUMN()-2)*$B$2&gt;$B$1,COUNTIF($B$5:O$104,"&gt;&lt;")+COUNTIF(P$4:P93,"&gt;&lt;")&lt;$B$1),"ok",""))</f>
        <v/>
      </c>
      <c r="Q94" s="1" t="str">
        <f>IF(AND(ROW()-4&lt;=$B$2,(COLUMN()-2)*$B$2&lt;=$B$1),"ok",IF(AND(ROW()-4&lt;=$B$2,(COLUMN()-2)*$B$2&gt;$B$1,COUNTIF($B$5:P$104,"&gt;&lt;")+COUNTIF(Q$4:Q93,"&gt;&lt;")&lt;$B$1),"ok",""))</f>
        <v/>
      </c>
      <c r="R94" s="1" t="str">
        <f>IF(AND(ROW()-4&lt;=$B$2,(COLUMN()-2)*$B$2&lt;=$B$1),"ok",IF(AND(ROW()-4&lt;=$B$2,(COLUMN()-2)*$B$2&gt;$B$1,COUNTIF($B$5:Q$104,"&gt;&lt;")+COUNTIF(R$4:R93,"&gt;&lt;")&lt;$B$1),"ok",""))</f>
        <v/>
      </c>
      <c r="S94" s="1" t="str">
        <f>IF(AND(ROW()-4&lt;=$B$2,(COLUMN()-2)*$B$2&lt;=$B$1),"ok",IF(AND(ROW()-4&lt;=$B$2,(COLUMN()-2)*$B$2&gt;$B$1,COUNTIF($B$5:R$104,"&gt;&lt;")+COUNTIF(S$4:S93,"&gt;&lt;")&lt;$B$1),"ok",""))</f>
        <v/>
      </c>
      <c r="T94" s="1" t="str">
        <f>IF(AND(ROW()-4&lt;=$B$2,(COLUMN()-2)*$B$2&lt;=$B$1),"ok",IF(AND(ROW()-4&lt;=$B$2,(COLUMN()-2)*$B$2&gt;$B$1,COUNTIF($B$5:S$104,"&gt;&lt;")+COUNTIF(T$4:T93,"&gt;&lt;")&lt;$B$1),"ok",""))</f>
        <v/>
      </c>
      <c r="U94" s="1" t="str">
        <f>IF(AND(ROW()-4&lt;=$B$2,(COLUMN()-2)*$B$2&lt;=$B$1),"ok",IF(AND(ROW()-4&lt;=$B$2,(COLUMN()-2)*$B$2&gt;$B$1,COUNTIF($B$5:T$104,"&gt;&lt;")+COUNTIF(U$4:U93,"&gt;&lt;")&lt;$B$1),"ok",""))</f>
        <v/>
      </c>
      <c r="V94" s="1" t="str">
        <f>IF(AND(ROW()-4&lt;=$B$2,(COLUMN()-2)*$B$2&lt;=$B$1),"ok",IF(AND(ROW()-4&lt;=$B$2,(COLUMN()-2)*$B$2&gt;$B$1,COUNTIF($B$5:U$104,"&gt;&lt;")+COUNTIF(V$4:V93,"&gt;&lt;")&lt;$B$1),"ok",""))</f>
        <v/>
      </c>
      <c r="W94" s="1" t="str">
        <f>IF(AND(ROW()-4&lt;=$B$2,(COLUMN()-2)*$B$2&lt;=$B$1),"ok",IF(AND(ROW()-4&lt;=$B$2,(COLUMN()-2)*$B$2&gt;$B$1,COUNTIF($B$5:V$104,"&gt;&lt;")+COUNTIF(W$4:W93,"&gt;&lt;")&lt;$B$1),"ok",""))</f>
        <v/>
      </c>
      <c r="X94" s="1" t="str">
        <f>IF(AND(ROW()-4&lt;=$B$2,(COLUMN()-2)*$B$2&lt;=$B$1),"ok",IF(AND(ROW()-4&lt;=$B$2,(COLUMN()-2)*$B$2&gt;$B$1,COUNTIF($B$5:W$104,"&gt;&lt;")+COUNTIF(X$4:X93,"&gt;&lt;")&lt;$B$1),"ok",""))</f>
        <v/>
      </c>
      <c r="Y94" s="1" t="str">
        <f>IF(AND(ROW()-4&lt;=$B$2,(COLUMN()-2)*$B$2&lt;=$B$1),"ok",IF(AND(ROW()-4&lt;=$B$2,(COLUMN()-2)*$B$2&gt;$B$1,COUNTIF($B$5:X$104,"&gt;&lt;")+COUNTIF(Y$4:Y93,"&gt;&lt;")&lt;$B$1),"ok",""))</f>
        <v/>
      </c>
      <c r="Z94" s="1" t="str">
        <f>IF(AND(ROW()-4&lt;=$B$2,(COLUMN()-2)*$B$2&lt;=$B$1),"ok",IF(AND(ROW()-4&lt;=$B$2,(COLUMN()-2)*$B$2&gt;$B$1,COUNTIF($B$5:Y$104,"&gt;&lt;")+COUNTIF(Z$4:Z93,"&gt;&lt;")&lt;$B$1),"ok",""))</f>
        <v/>
      </c>
      <c r="AA94" s="1" t="str">
        <f>IF(AND(ROW()-4&lt;=$B$2,(COLUMN()-2)*$B$2&lt;=$B$1),"ok",IF(AND(ROW()-4&lt;=$B$2,(COLUMN()-2)*$B$2&gt;$B$1,COUNTIF($B$5:Z$104,"&gt;&lt;")+COUNTIF(AA$4:AA93,"&gt;&lt;")&lt;$B$1),"ok",""))</f>
        <v/>
      </c>
      <c r="AB94" s="1" t="str">
        <f>IF(AND(ROW()-4&lt;=$B$2,(COLUMN()-2)*$B$2&lt;=$B$1),"ok",IF(AND(ROW()-4&lt;=$B$2,(COLUMN()-2)*$B$2&gt;$B$1,COUNTIF($B$5:AA$104,"&gt;&lt;")+COUNTIF(AB$4:AB93,"&gt;&lt;")&lt;$B$1),"ok",""))</f>
        <v/>
      </c>
      <c r="AC94" s="1" t="str">
        <f>IF(AND(ROW()-4&lt;=$B$2,(COLUMN()-2)*$B$2&lt;=$B$1),"ok",IF(AND(ROW()-4&lt;=$B$2,(COLUMN()-2)*$B$2&gt;$B$1,COUNTIF($B$5:AB$104,"&gt;&lt;")+COUNTIF(AC$4:AC93,"&gt;&lt;")&lt;$B$1),"ok",""))</f>
        <v/>
      </c>
      <c r="AD94" s="1" t="str">
        <f>IF(AND(ROW()-4&lt;=$B$2,(COLUMN()-2)*$B$2&lt;=$B$1),"ok",IF(AND(ROW()-4&lt;=$B$2,(COLUMN()-2)*$B$2&gt;$B$1,COUNTIF($B$5:AC$104,"&gt;&lt;")+COUNTIF(AD$4:AD93,"&gt;&lt;")&lt;$B$1),"ok",""))</f>
        <v/>
      </c>
      <c r="AE94" s="1" t="str">
        <f>IF(AND(ROW()-4&lt;=$B$2,(COLUMN()-2)*$B$2&lt;=$B$1),"ok",IF(AND(ROW()-4&lt;=$B$2,(COLUMN()-2)*$B$2&gt;$B$1,COUNTIF($B$5:AD$104,"&gt;&lt;")+COUNTIF(AE$4:AE93,"&gt;&lt;")&lt;$B$1),"ok",""))</f>
        <v/>
      </c>
      <c r="AF94" s="1" t="str">
        <f>IF(AND(ROW()-4&lt;=$B$2,(COLUMN()-2)*$B$2&lt;=$B$1),"ok",IF(AND(ROW()-4&lt;=$B$2,(COLUMN()-2)*$B$2&gt;$B$1,COUNTIF($B$5:AE$104,"&gt;&lt;")+COUNTIF(AF$4:AF93,"&gt;&lt;")&lt;$B$1),"ok",""))</f>
        <v/>
      </c>
      <c r="AG94" s="1" t="str">
        <f>IF(AND(ROW()-4&lt;=$B$2,(COLUMN()-2)*$B$2&lt;=$B$1),"ok",IF(AND(ROW()-4&lt;=$B$2,(COLUMN()-2)*$B$2&gt;$B$1,COUNTIF($B$5:AF$104,"&gt;&lt;")+COUNTIF(AG$4:AG93,"&gt;&lt;")&lt;$B$1),"ok",""))</f>
        <v/>
      </c>
      <c r="AH94" s="1" t="str">
        <f>IF(AND(ROW()-4&lt;=$B$2,(COLUMN()-2)*$B$2&lt;=$B$1),"ok",IF(AND(ROW()-4&lt;=$B$2,(COLUMN()-2)*$B$2&gt;$B$1,COUNTIF($B$5:AG$104,"&gt;&lt;")+COUNTIF(AH$4:AH93,"&gt;&lt;")&lt;$B$1),"ok",""))</f>
        <v/>
      </c>
      <c r="AI94" s="1" t="str">
        <f>IF(AND(ROW()-4&lt;=$B$2,(COLUMN()-2)*$B$2&lt;=$B$1),"ok",IF(AND(ROW()-4&lt;=$B$2,(COLUMN()-2)*$B$2&gt;$B$1,COUNTIF($B$5:AH$104,"&gt;&lt;")+COUNTIF(AI$4:AI93,"&gt;&lt;")&lt;$B$1),"ok",""))</f>
        <v/>
      </c>
      <c r="AJ94" s="1" t="str">
        <f>IF(AND(ROW()-4&lt;=$B$2,(COLUMN()-2)*$B$2&lt;=$B$1),"ok",IF(AND(ROW()-4&lt;=$B$2,(COLUMN()-2)*$B$2&gt;$B$1,COUNTIF($B$5:AI$104,"&gt;&lt;")+COUNTIF(AJ$4:AJ93,"&gt;&lt;")&lt;$B$1),"ok",""))</f>
        <v/>
      </c>
      <c r="AK94" s="1" t="str">
        <f>IF(AND(ROW()-4&lt;=$B$2,(COLUMN()-2)*$B$2&lt;=$B$1),"ok",IF(AND(ROW()-4&lt;=$B$2,(COLUMN()-2)*$B$2&gt;$B$1,COUNTIF($B$5:AJ$104,"&gt;&lt;")+COUNTIF(AK$4:AK93,"&gt;&lt;")&lt;$B$1),"ok",""))</f>
        <v/>
      </c>
      <c r="AL94" s="1" t="str">
        <f>IF(AND(ROW()-4&lt;=$B$2,(COLUMN()-2)*$B$2&lt;=$B$1),"ok",IF(AND(ROW()-4&lt;=$B$2,(COLUMN()-2)*$B$2&gt;$B$1,COUNTIF($B$5:AK$104,"&gt;&lt;")+COUNTIF(AL$4:AL93,"&gt;&lt;")&lt;$B$1),"ok",""))</f>
        <v/>
      </c>
      <c r="AM94" s="1" t="str">
        <f>IF(AND(ROW()-4&lt;=$B$2,(COLUMN()-2)*$B$2&lt;=$B$1),"ok",IF(AND(ROW()-4&lt;=$B$2,(COLUMN()-2)*$B$2&gt;$B$1,COUNTIF($B$5:AL$104,"&gt;&lt;")+COUNTIF(AM$4:AM93,"&gt;&lt;")&lt;$B$1),"ok",""))</f>
        <v/>
      </c>
      <c r="AN94" s="1" t="str">
        <f>IF(AND(ROW()-4&lt;=$B$2,(COLUMN()-2)*$B$2&lt;=$B$1),"ok",IF(AND(ROW()-4&lt;=$B$2,(COLUMN()-2)*$B$2&gt;$B$1,COUNTIF($B$5:AM$104,"&gt;&lt;")+COUNTIF(AN$4:AN93,"&gt;&lt;")&lt;$B$1),"ok",""))</f>
        <v/>
      </c>
      <c r="AO94" s="1" t="str">
        <f>IF(AND(ROW()-4&lt;=$B$2,(COLUMN()-2)*$B$2&lt;=$B$1),"ok",IF(AND(ROW()-4&lt;=$B$2,(COLUMN()-2)*$B$2&gt;$B$1,COUNTIF($B$5:AN$104,"&gt;&lt;")+COUNTIF(AO$4:AO93,"&gt;&lt;")&lt;$B$1),"ok",""))</f>
        <v/>
      </c>
      <c r="AP94" s="1" t="str">
        <f>IF(AND(ROW()-4&lt;=$B$2,(COLUMN()-2)*$B$2&lt;=$B$1),"ok",IF(AND(ROW()-4&lt;=$B$2,(COLUMN()-2)*$B$2&gt;$B$1,COUNTIF($B$5:AO$104,"&gt;&lt;")+COUNTIF(AP$4:AP93,"&gt;&lt;")&lt;$B$1),"ok",""))</f>
        <v/>
      </c>
      <c r="AQ94" s="1" t="str">
        <f>IF(AND(ROW()-4&lt;=$B$2,(COLUMN()-2)*$B$2&lt;=$B$1),"ok",IF(AND(ROW()-4&lt;=$B$2,(COLUMN()-2)*$B$2&gt;$B$1,COUNTIF($B$5:AP$104,"&gt;&lt;")+COUNTIF(AQ$4:AQ93,"&gt;&lt;")&lt;$B$1),"ok",""))</f>
        <v/>
      </c>
      <c r="AR94" s="1" t="str">
        <f>IF(AND(ROW()-4&lt;=$B$2,(COLUMN()-2)*$B$2&lt;=$B$1),"ok",IF(AND(ROW()-4&lt;=$B$2,(COLUMN()-2)*$B$2&gt;$B$1,COUNTIF($B$5:AQ$104,"&gt;&lt;")+COUNTIF(AR$4:AR93,"&gt;&lt;")&lt;$B$1),"ok",""))</f>
        <v/>
      </c>
      <c r="AS94" s="1" t="str">
        <f>IF(AND(ROW()-4&lt;=$B$2,(COLUMN()-2)*$B$2&lt;=$B$1),"ok",IF(AND(ROW()-4&lt;=$B$2,(COLUMN()-2)*$B$2&gt;$B$1,COUNTIF($B$5:AR$104,"&gt;&lt;")+COUNTIF(AS$4:AS93,"&gt;&lt;")&lt;$B$1),"ok",""))</f>
        <v/>
      </c>
      <c r="AT94" s="1" t="str">
        <f>IF(AND(ROW()-4&lt;=$B$2,(COLUMN()-2)*$B$2&lt;=$B$1),"ok",IF(AND(ROW()-4&lt;=$B$2,(COLUMN()-2)*$B$2&gt;$B$1,COUNTIF($B$5:AS$104,"&gt;&lt;")+COUNTIF(AT$4:AT93,"&gt;&lt;")&lt;$B$1),"ok",""))</f>
        <v/>
      </c>
      <c r="AU94" s="1" t="str">
        <f>IF(AND(ROW()-4&lt;=$B$2,(COLUMN()-2)*$B$2&lt;=$B$1),"ok",IF(AND(ROW()-4&lt;=$B$2,(COLUMN()-2)*$B$2&gt;$B$1,COUNTIF($B$5:AT$104,"&gt;&lt;")+COUNTIF(AU$4:AU93,"&gt;&lt;")&lt;$B$1),"ok",""))</f>
        <v/>
      </c>
      <c r="AV94" s="1" t="str">
        <f>IF(AND(ROW()-4&lt;=$B$2,(COLUMN()-2)*$B$2&lt;=$B$1),"ok",IF(AND(ROW()-4&lt;=$B$2,(COLUMN()-2)*$B$2&gt;$B$1,COUNTIF($B$5:AU$104,"&gt;&lt;")+COUNTIF(AV$4:AV93,"&gt;&lt;")&lt;$B$1),"ok",""))</f>
        <v/>
      </c>
      <c r="AW94" s="1" t="str">
        <f>IF(AND(ROW()-4&lt;=$B$2,(COLUMN()-2)*$B$2&lt;=$B$1),"ok",IF(AND(ROW()-4&lt;=$B$2,(COLUMN()-2)*$B$2&gt;$B$1,COUNTIF($B$5:AV$104,"&gt;&lt;")+COUNTIF(AW$4:AW93,"&gt;&lt;")&lt;$B$1),"ok",""))</f>
        <v/>
      </c>
      <c r="AX94" s="1" t="str">
        <f>IF(AND(ROW()-4&lt;=$B$2,(COLUMN()-2)*$B$2&lt;=$B$1),"ok",IF(AND(ROW()-4&lt;=$B$2,(COLUMN()-2)*$B$2&gt;$B$1,COUNTIF($B$5:AW$104,"&gt;&lt;")+COUNTIF(AX$4:AX93,"&gt;&lt;")&lt;$B$1),"ok",""))</f>
        <v/>
      </c>
      <c r="AY94" s="1" t="str">
        <f>IF(AND(ROW()-4&lt;=$B$2,(COLUMN()-2)*$B$2&lt;=$B$1),"ok",IF(AND(ROW()-4&lt;=$B$2,(COLUMN()-2)*$B$2&gt;$B$1,COUNTIF($B$5:AX$104,"&gt;&lt;")+COUNTIF(AY$4:AY93,"&gt;&lt;")&lt;$B$1),"ok",""))</f>
        <v/>
      </c>
      <c r="AZ94" s="1" t="str">
        <f>IF(AND(ROW()-4&lt;=$B$2,(COLUMN()-2)*$B$2&lt;=$B$1),"ok",IF(AND(ROW()-4&lt;=$B$2,(COLUMN()-2)*$B$2&gt;$B$1,COUNTIF($B$5:AY$104,"&gt;&lt;")+COUNTIF(AZ$4:AZ93,"&gt;&lt;")&lt;$B$1),"ok",""))</f>
        <v/>
      </c>
      <c r="BA94" s="1" t="str">
        <f>IF(AND(ROW()-4&lt;=$B$2,(COLUMN()-2)*$B$2&lt;=$B$1),"ok",IF(AND(ROW()-4&lt;=$B$2,(COLUMN()-2)*$B$2&gt;$B$1,COUNTIF($B$5:AZ$104,"&gt;&lt;")+COUNTIF(BA$4:BA93,"&gt;&lt;")&lt;$B$1),"ok",""))</f>
        <v/>
      </c>
      <c r="BB94" s="1" t="str">
        <f>IF(AND(ROW()-4&lt;=$B$2,(COLUMN()-2)*$B$2&lt;=$B$1),"ok",IF(AND(ROW()-4&lt;=$B$2,(COLUMN()-2)*$B$2&gt;$B$1,COUNTIF($B$5:BA$104,"&gt;&lt;")+COUNTIF(BB$4:BB93,"&gt;&lt;")&lt;$B$1),"ok",""))</f>
        <v/>
      </c>
      <c r="BC94" s="1" t="str">
        <f>IF(AND(ROW()-4&lt;=$B$2,(COLUMN()-2)*$B$2&lt;=$B$1),"ok",IF(AND(ROW()-4&lt;=$B$2,(COLUMN()-2)*$B$2&gt;$B$1,COUNTIF($B$5:BB$104,"&gt;&lt;")+COUNTIF(BC$4:BC93,"&gt;&lt;")&lt;$B$1),"ok",""))</f>
        <v/>
      </c>
      <c r="BD94" s="1" t="str">
        <f>IF(AND(ROW()-4&lt;=$B$2,(COLUMN()-2)*$B$2&lt;=$B$1),"ok",IF(AND(ROW()-4&lt;=$B$2,(COLUMN()-2)*$B$2&gt;$B$1,COUNTIF($B$5:BC$104,"&gt;&lt;")+COUNTIF(BD$4:BD93,"&gt;&lt;")&lt;$B$1),"ok",""))</f>
        <v/>
      </c>
      <c r="BE94" s="1" t="str">
        <f>IF(AND(ROW()-4&lt;=$B$2,(COLUMN()-2)*$B$2&lt;=$B$1),"ok",IF(AND(ROW()-4&lt;=$B$2,(COLUMN()-2)*$B$2&gt;$B$1,COUNTIF($B$5:BD$104,"&gt;&lt;")+COUNTIF(BE$4:BE93,"&gt;&lt;")&lt;$B$1),"ok",""))</f>
        <v/>
      </c>
      <c r="BF94" s="1" t="str">
        <f>IF(AND(ROW()-4&lt;=$B$2,(COLUMN()-2)*$B$2&lt;=$B$1),"ok",IF(AND(ROW()-4&lt;=$B$2,(COLUMN()-2)*$B$2&gt;$B$1,COUNTIF($B$5:BE$104,"&gt;&lt;")+COUNTIF(BF$4:BF93,"&gt;&lt;")&lt;$B$1),"ok",""))</f>
        <v/>
      </c>
      <c r="BG94" s="1" t="str">
        <f>IF(AND(ROW()-4&lt;=$B$2,(COLUMN()-2)*$B$2&lt;=$B$1),"ok",IF(AND(ROW()-4&lt;=$B$2,(COLUMN()-2)*$B$2&gt;$B$1,COUNTIF($B$5:BF$104,"&gt;&lt;")+COUNTIF(BG$4:BG93,"&gt;&lt;")&lt;$B$1),"ok",""))</f>
        <v/>
      </c>
      <c r="BH94" s="1" t="str">
        <f>IF(AND(ROW()-4&lt;=$B$2,(COLUMN()-2)*$B$2&lt;=$B$1),"ok",IF(AND(ROW()-4&lt;=$B$2,(COLUMN()-2)*$B$2&gt;$B$1,COUNTIF($B$5:BG$104,"&gt;&lt;")+COUNTIF(BH$4:BH93,"&gt;&lt;")&lt;$B$1),"ok",""))</f>
        <v/>
      </c>
      <c r="BI94" s="1" t="str">
        <f>IF(AND(ROW()-4&lt;=$B$2,(COLUMN()-2)*$B$2&lt;=$B$1),"ok",IF(AND(ROW()-4&lt;=$B$2,(COLUMN()-2)*$B$2&gt;$B$1,COUNTIF($B$5:BH$104,"&gt;&lt;")+COUNTIF(BI$4:BI93,"&gt;&lt;")&lt;$B$1),"ok",""))</f>
        <v/>
      </c>
      <c r="BJ94" s="1" t="str">
        <f>IF(AND(ROW()-4&lt;=$B$2,(COLUMN()-2)*$B$2&lt;=$B$1),"ok",IF(AND(ROW()-4&lt;=$B$2,(COLUMN()-2)*$B$2&gt;$B$1,COUNTIF($B$5:BI$104,"&gt;&lt;")+COUNTIF(BJ$4:BJ93,"&gt;&lt;")&lt;$B$1),"ok",""))</f>
        <v/>
      </c>
    </row>
    <row r="95" spans="3:62" x14ac:dyDescent="0.15">
      <c r="C95" s="1" t="str">
        <f>IF(AND(ROW()-4&lt;=$B$2,(COLUMN()-2)*$B$2&lt;=$B$1),"ok",IF(AND(ROW()-4&lt;=$B$2,(COLUMN()-2)*$B$2&gt;$B$1,COUNTIF($B$5:B$104,"&gt;&lt;")+COUNTIF(C$4:C94,"&gt;&lt;")&lt;$B$1),"ok",""))</f>
        <v/>
      </c>
      <c r="D95" s="1" t="str">
        <f>IF(AND(ROW()-4&lt;=$B$2,(COLUMN()-2)*$B$2&lt;=$B$1),"ok",IF(AND(ROW()-4&lt;=$B$2,(COLUMN()-2)*$B$2&gt;$B$1,COUNTIF($B$5:C$104,"&gt;&lt;")+COUNTIF(D$4:D94,"&gt;&lt;")&lt;$B$1),"ok",""))</f>
        <v/>
      </c>
      <c r="E95" s="1" t="str">
        <f>IF(AND(ROW()-4&lt;=$B$2,(COLUMN()-2)*$B$2&lt;=$B$1),"ok",IF(AND(ROW()-4&lt;=$B$2,(COLUMN()-2)*$B$2&gt;$B$1,COUNTIF($B$5:D$104,"&gt;&lt;")+COUNTIF(E$4:E94,"&gt;&lt;")&lt;$B$1),"ok",""))</f>
        <v/>
      </c>
      <c r="F95" s="1" t="str">
        <f>IF(AND(ROW()-4&lt;=$B$2,(COLUMN()-2)*$B$2&lt;=$B$1),"ok",IF(AND(ROW()-4&lt;=$B$2,(COLUMN()-2)*$B$2&gt;$B$1,COUNTIF($B$5:E$104,"&gt;&lt;")+COUNTIF(F$4:F94,"&gt;&lt;")&lt;$B$1),"ok",""))</f>
        <v/>
      </c>
      <c r="G95" s="1" t="str">
        <f>IF(AND(ROW()-4&lt;=$B$2,(COLUMN()-2)*$B$2&lt;=$B$1),"ok",IF(AND(ROW()-4&lt;=$B$2,(COLUMN()-2)*$B$2&gt;$B$1,COUNTIF($B$5:F$104,"&gt;&lt;")+COUNTIF(G$4:G94,"&gt;&lt;")&lt;$B$1),"ok",""))</f>
        <v/>
      </c>
      <c r="H95" s="1" t="str">
        <f>IF(AND(ROW()-4&lt;=$B$2,(COLUMN()-2)*$B$2&lt;=$B$1),"ok",IF(AND(ROW()-4&lt;=$B$2,(COLUMN()-2)*$B$2&gt;$B$1,COUNTIF($B$5:G$104,"&gt;&lt;")+COUNTIF(H$4:H94,"&gt;&lt;")&lt;$B$1),"ok",""))</f>
        <v/>
      </c>
      <c r="I95" s="1" t="str">
        <f>IF(AND(ROW()-4&lt;=$B$2,(COLUMN()-2)*$B$2&lt;=$B$1),"ok",IF(AND(ROW()-4&lt;=$B$2,(COLUMN()-2)*$B$2&gt;$B$1,COUNTIF($B$5:H$104,"&gt;&lt;")+COUNTIF(I$4:I94,"&gt;&lt;")&lt;$B$1),"ok",""))</f>
        <v/>
      </c>
      <c r="J95" s="1" t="str">
        <f>IF(AND(ROW()-4&lt;=$B$2,(COLUMN()-2)*$B$2&lt;=$B$1),"ok",IF(AND(ROW()-4&lt;=$B$2,(COLUMN()-2)*$B$2&gt;$B$1,COUNTIF($B$5:I$104,"&gt;&lt;")+COUNTIF(J$4:J94,"&gt;&lt;")&lt;$B$1),"ok",""))</f>
        <v/>
      </c>
      <c r="K95" s="1" t="str">
        <f>IF(AND(ROW()-4&lt;=$B$2,(COLUMN()-2)*$B$2&lt;=$B$1),"ok",IF(AND(ROW()-4&lt;=$B$2,(COLUMN()-2)*$B$2&gt;$B$1,COUNTIF($B$5:J$104,"&gt;&lt;")+COUNTIF(K$4:K94,"&gt;&lt;")&lt;$B$1),"ok",""))</f>
        <v/>
      </c>
      <c r="L95" s="1" t="str">
        <f>IF(AND(ROW()-4&lt;=$B$2,(COLUMN()-2)*$B$2&lt;=$B$1),"ok",IF(AND(ROW()-4&lt;=$B$2,(COLUMN()-2)*$B$2&gt;$B$1,COUNTIF($B$5:K$104,"&gt;&lt;")+COUNTIF(L$4:L94,"&gt;&lt;")&lt;$B$1),"ok",""))</f>
        <v/>
      </c>
      <c r="M95" s="1" t="str">
        <f>IF(AND(ROW()-4&lt;=$B$2,(COLUMN()-2)*$B$2&lt;=$B$1),"ok",IF(AND(ROW()-4&lt;=$B$2,(COLUMN()-2)*$B$2&gt;$B$1,COUNTIF($B$5:L$104,"&gt;&lt;")+COUNTIF(M$4:M94,"&gt;&lt;")&lt;$B$1),"ok",""))</f>
        <v/>
      </c>
      <c r="N95" s="1" t="str">
        <f>IF(AND(ROW()-4&lt;=$B$2,(COLUMN()-2)*$B$2&lt;=$B$1),"ok",IF(AND(ROW()-4&lt;=$B$2,(COLUMN()-2)*$B$2&gt;$B$1,COUNTIF($B$5:M$104,"&gt;&lt;")+COUNTIF(N$4:N94,"&gt;&lt;")&lt;$B$1),"ok",""))</f>
        <v/>
      </c>
      <c r="O95" s="1" t="str">
        <f>IF(AND(ROW()-4&lt;=$B$2,(COLUMN()-2)*$B$2&lt;=$B$1),"ok",IF(AND(ROW()-4&lt;=$B$2,(COLUMN()-2)*$B$2&gt;$B$1,COUNTIF($B$5:N$104,"&gt;&lt;")+COUNTIF(O$4:O94,"&gt;&lt;")&lt;$B$1),"ok",""))</f>
        <v/>
      </c>
      <c r="P95" s="1" t="str">
        <f>IF(AND(ROW()-4&lt;=$B$2,(COLUMN()-2)*$B$2&lt;=$B$1),"ok",IF(AND(ROW()-4&lt;=$B$2,(COLUMN()-2)*$B$2&gt;$B$1,COUNTIF($B$5:O$104,"&gt;&lt;")+COUNTIF(P$4:P94,"&gt;&lt;")&lt;$B$1),"ok",""))</f>
        <v/>
      </c>
      <c r="Q95" s="1" t="str">
        <f>IF(AND(ROW()-4&lt;=$B$2,(COLUMN()-2)*$B$2&lt;=$B$1),"ok",IF(AND(ROW()-4&lt;=$B$2,(COLUMN()-2)*$B$2&gt;$B$1,COUNTIF($B$5:P$104,"&gt;&lt;")+COUNTIF(Q$4:Q94,"&gt;&lt;")&lt;$B$1),"ok",""))</f>
        <v/>
      </c>
      <c r="R95" s="1" t="str">
        <f>IF(AND(ROW()-4&lt;=$B$2,(COLUMN()-2)*$B$2&lt;=$B$1),"ok",IF(AND(ROW()-4&lt;=$B$2,(COLUMN()-2)*$B$2&gt;$B$1,COUNTIF($B$5:Q$104,"&gt;&lt;")+COUNTIF(R$4:R94,"&gt;&lt;")&lt;$B$1),"ok",""))</f>
        <v/>
      </c>
      <c r="S95" s="1" t="str">
        <f>IF(AND(ROW()-4&lt;=$B$2,(COLUMN()-2)*$B$2&lt;=$B$1),"ok",IF(AND(ROW()-4&lt;=$B$2,(COLUMN()-2)*$B$2&gt;$B$1,COUNTIF($B$5:R$104,"&gt;&lt;")+COUNTIF(S$4:S94,"&gt;&lt;")&lt;$B$1),"ok",""))</f>
        <v/>
      </c>
      <c r="T95" s="1" t="str">
        <f>IF(AND(ROW()-4&lt;=$B$2,(COLUMN()-2)*$B$2&lt;=$B$1),"ok",IF(AND(ROW()-4&lt;=$B$2,(COLUMN()-2)*$B$2&gt;$B$1,COUNTIF($B$5:S$104,"&gt;&lt;")+COUNTIF(T$4:T94,"&gt;&lt;")&lt;$B$1),"ok",""))</f>
        <v/>
      </c>
      <c r="U95" s="1" t="str">
        <f>IF(AND(ROW()-4&lt;=$B$2,(COLUMN()-2)*$B$2&lt;=$B$1),"ok",IF(AND(ROW()-4&lt;=$B$2,(COLUMN()-2)*$B$2&gt;$B$1,COUNTIF($B$5:T$104,"&gt;&lt;")+COUNTIF(U$4:U94,"&gt;&lt;")&lt;$B$1),"ok",""))</f>
        <v/>
      </c>
      <c r="V95" s="1" t="str">
        <f>IF(AND(ROW()-4&lt;=$B$2,(COLUMN()-2)*$B$2&lt;=$B$1),"ok",IF(AND(ROW()-4&lt;=$B$2,(COLUMN()-2)*$B$2&gt;$B$1,COUNTIF($B$5:U$104,"&gt;&lt;")+COUNTIF(V$4:V94,"&gt;&lt;")&lt;$B$1),"ok",""))</f>
        <v/>
      </c>
      <c r="W95" s="1" t="str">
        <f>IF(AND(ROW()-4&lt;=$B$2,(COLUMN()-2)*$B$2&lt;=$B$1),"ok",IF(AND(ROW()-4&lt;=$B$2,(COLUMN()-2)*$B$2&gt;$B$1,COUNTIF($B$5:V$104,"&gt;&lt;")+COUNTIF(W$4:W94,"&gt;&lt;")&lt;$B$1),"ok",""))</f>
        <v/>
      </c>
      <c r="X95" s="1" t="str">
        <f>IF(AND(ROW()-4&lt;=$B$2,(COLUMN()-2)*$B$2&lt;=$B$1),"ok",IF(AND(ROW()-4&lt;=$B$2,(COLUMN()-2)*$B$2&gt;$B$1,COUNTIF($B$5:W$104,"&gt;&lt;")+COUNTIF(X$4:X94,"&gt;&lt;")&lt;$B$1),"ok",""))</f>
        <v/>
      </c>
      <c r="Y95" s="1" t="str">
        <f>IF(AND(ROW()-4&lt;=$B$2,(COLUMN()-2)*$B$2&lt;=$B$1),"ok",IF(AND(ROW()-4&lt;=$B$2,(COLUMN()-2)*$B$2&gt;$B$1,COUNTIF($B$5:X$104,"&gt;&lt;")+COUNTIF(Y$4:Y94,"&gt;&lt;")&lt;$B$1),"ok",""))</f>
        <v/>
      </c>
      <c r="Z95" s="1" t="str">
        <f>IF(AND(ROW()-4&lt;=$B$2,(COLUMN()-2)*$B$2&lt;=$B$1),"ok",IF(AND(ROW()-4&lt;=$B$2,(COLUMN()-2)*$B$2&gt;$B$1,COUNTIF($B$5:Y$104,"&gt;&lt;")+COUNTIF(Z$4:Z94,"&gt;&lt;")&lt;$B$1),"ok",""))</f>
        <v/>
      </c>
      <c r="AA95" s="1" t="str">
        <f>IF(AND(ROW()-4&lt;=$B$2,(COLUMN()-2)*$B$2&lt;=$B$1),"ok",IF(AND(ROW()-4&lt;=$B$2,(COLUMN()-2)*$B$2&gt;$B$1,COUNTIF($B$5:Z$104,"&gt;&lt;")+COUNTIF(AA$4:AA94,"&gt;&lt;")&lt;$B$1),"ok",""))</f>
        <v/>
      </c>
      <c r="AB95" s="1" t="str">
        <f>IF(AND(ROW()-4&lt;=$B$2,(COLUMN()-2)*$B$2&lt;=$B$1),"ok",IF(AND(ROW()-4&lt;=$B$2,(COLUMN()-2)*$B$2&gt;$B$1,COUNTIF($B$5:AA$104,"&gt;&lt;")+COUNTIF(AB$4:AB94,"&gt;&lt;")&lt;$B$1),"ok",""))</f>
        <v/>
      </c>
      <c r="AC95" s="1" t="str">
        <f>IF(AND(ROW()-4&lt;=$B$2,(COLUMN()-2)*$B$2&lt;=$B$1),"ok",IF(AND(ROW()-4&lt;=$B$2,(COLUMN()-2)*$B$2&gt;$B$1,COUNTIF($B$5:AB$104,"&gt;&lt;")+COUNTIF(AC$4:AC94,"&gt;&lt;")&lt;$B$1),"ok",""))</f>
        <v/>
      </c>
      <c r="AD95" s="1" t="str">
        <f>IF(AND(ROW()-4&lt;=$B$2,(COLUMN()-2)*$B$2&lt;=$B$1),"ok",IF(AND(ROW()-4&lt;=$B$2,(COLUMN()-2)*$B$2&gt;$B$1,COUNTIF($B$5:AC$104,"&gt;&lt;")+COUNTIF(AD$4:AD94,"&gt;&lt;")&lt;$B$1),"ok",""))</f>
        <v/>
      </c>
      <c r="AE95" s="1" t="str">
        <f>IF(AND(ROW()-4&lt;=$B$2,(COLUMN()-2)*$B$2&lt;=$B$1),"ok",IF(AND(ROW()-4&lt;=$B$2,(COLUMN()-2)*$B$2&gt;$B$1,COUNTIF($B$5:AD$104,"&gt;&lt;")+COUNTIF(AE$4:AE94,"&gt;&lt;")&lt;$B$1),"ok",""))</f>
        <v/>
      </c>
      <c r="AF95" s="1" t="str">
        <f>IF(AND(ROW()-4&lt;=$B$2,(COLUMN()-2)*$B$2&lt;=$B$1),"ok",IF(AND(ROW()-4&lt;=$B$2,(COLUMN()-2)*$B$2&gt;$B$1,COUNTIF($B$5:AE$104,"&gt;&lt;")+COUNTIF(AF$4:AF94,"&gt;&lt;")&lt;$B$1),"ok",""))</f>
        <v/>
      </c>
      <c r="AG95" s="1" t="str">
        <f>IF(AND(ROW()-4&lt;=$B$2,(COLUMN()-2)*$B$2&lt;=$B$1),"ok",IF(AND(ROW()-4&lt;=$B$2,(COLUMN()-2)*$B$2&gt;$B$1,COUNTIF($B$5:AF$104,"&gt;&lt;")+COUNTIF(AG$4:AG94,"&gt;&lt;")&lt;$B$1),"ok",""))</f>
        <v/>
      </c>
      <c r="AH95" s="1" t="str">
        <f>IF(AND(ROW()-4&lt;=$B$2,(COLUMN()-2)*$B$2&lt;=$B$1),"ok",IF(AND(ROW()-4&lt;=$B$2,(COLUMN()-2)*$B$2&gt;$B$1,COUNTIF($B$5:AG$104,"&gt;&lt;")+COUNTIF(AH$4:AH94,"&gt;&lt;")&lt;$B$1),"ok",""))</f>
        <v/>
      </c>
      <c r="AI95" s="1" t="str">
        <f>IF(AND(ROW()-4&lt;=$B$2,(COLUMN()-2)*$B$2&lt;=$B$1),"ok",IF(AND(ROW()-4&lt;=$B$2,(COLUMN()-2)*$B$2&gt;$B$1,COUNTIF($B$5:AH$104,"&gt;&lt;")+COUNTIF(AI$4:AI94,"&gt;&lt;")&lt;$B$1),"ok",""))</f>
        <v/>
      </c>
      <c r="AJ95" s="1" t="str">
        <f>IF(AND(ROW()-4&lt;=$B$2,(COLUMN()-2)*$B$2&lt;=$B$1),"ok",IF(AND(ROW()-4&lt;=$B$2,(COLUMN()-2)*$B$2&gt;$B$1,COUNTIF($B$5:AI$104,"&gt;&lt;")+COUNTIF(AJ$4:AJ94,"&gt;&lt;")&lt;$B$1),"ok",""))</f>
        <v/>
      </c>
      <c r="AK95" s="1" t="str">
        <f>IF(AND(ROW()-4&lt;=$B$2,(COLUMN()-2)*$B$2&lt;=$B$1),"ok",IF(AND(ROW()-4&lt;=$B$2,(COLUMN()-2)*$B$2&gt;$B$1,COUNTIF($B$5:AJ$104,"&gt;&lt;")+COUNTIF(AK$4:AK94,"&gt;&lt;")&lt;$B$1),"ok",""))</f>
        <v/>
      </c>
      <c r="AL95" s="1" t="str">
        <f>IF(AND(ROW()-4&lt;=$B$2,(COLUMN()-2)*$B$2&lt;=$B$1),"ok",IF(AND(ROW()-4&lt;=$B$2,(COLUMN()-2)*$B$2&gt;$B$1,COUNTIF($B$5:AK$104,"&gt;&lt;")+COUNTIF(AL$4:AL94,"&gt;&lt;")&lt;$B$1),"ok",""))</f>
        <v/>
      </c>
      <c r="AM95" s="1" t="str">
        <f>IF(AND(ROW()-4&lt;=$B$2,(COLUMN()-2)*$B$2&lt;=$B$1),"ok",IF(AND(ROW()-4&lt;=$B$2,(COLUMN()-2)*$B$2&gt;$B$1,COUNTIF($B$5:AL$104,"&gt;&lt;")+COUNTIF(AM$4:AM94,"&gt;&lt;")&lt;$B$1),"ok",""))</f>
        <v/>
      </c>
      <c r="AN95" s="1" t="str">
        <f>IF(AND(ROW()-4&lt;=$B$2,(COLUMN()-2)*$B$2&lt;=$B$1),"ok",IF(AND(ROW()-4&lt;=$B$2,(COLUMN()-2)*$B$2&gt;$B$1,COUNTIF($B$5:AM$104,"&gt;&lt;")+COUNTIF(AN$4:AN94,"&gt;&lt;")&lt;$B$1),"ok",""))</f>
        <v/>
      </c>
      <c r="AO95" s="1" t="str">
        <f>IF(AND(ROW()-4&lt;=$B$2,(COLUMN()-2)*$B$2&lt;=$B$1),"ok",IF(AND(ROW()-4&lt;=$B$2,(COLUMN()-2)*$B$2&gt;$B$1,COUNTIF($B$5:AN$104,"&gt;&lt;")+COUNTIF(AO$4:AO94,"&gt;&lt;")&lt;$B$1),"ok",""))</f>
        <v/>
      </c>
      <c r="AP95" s="1" t="str">
        <f>IF(AND(ROW()-4&lt;=$B$2,(COLUMN()-2)*$B$2&lt;=$B$1),"ok",IF(AND(ROW()-4&lt;=$B$2,(COLUMN()-2)*$B$2&gt;$B$1,COUNTIF($B$5:AO$104,"&gt;&lt;")+COUNTIF(AP$4:AP94,"&gt;&lt;")&lt;$B$1),"ok",""))</f>
        <v/>
      </c>
      <c r="AQ95" s="1" t="str">
        <f>IF(AND(ROW()-4&lt;=$B$2,(COLUMN()-2)*$B$2&lt;=$B$1),"ok",IF(AND(ROW()-4&lt;=$B$2,(COLUMN()-2)*$B$2&gt;$B$1,COUNTIF($B$5:AP$104,"&gt;&lt;")+COUNTIF(AQ$4:AQ94,"&gt;&lt;")&lt;$B$1),"ok",""))</f>
        <v/>
      </c>
      <c r="AR95" s="1" t="str">
        <f>IF(AND(ROW()-4&lt;=$B$2,(COLUMN()-2)*$B$2&lt;=$B$1),"ok",IF(AND(ROW()-4&lt;=$B$2,(COLUMN()-2)*$B$2&gt;$B$1,COUNTIF($B$5:AQ$104,"&gt;&lt;")+COUNTIF(AR$4:AR94,"&gt;&lt;")&lt;$B$1),"ok",""))</f>
        <v/>
      </c>
      <c r="AS95" s="1" t="str">
        <f>IF(AND(ROW()-4&lt;=$B$2,(COLUMN()-2)*$B$2&lt;=$B$1),"ok",IF(AND(ROW()-4&lt;=$B$2,(COLUMN()-2)*$B$2&gt;$B$1,COUNTIF($B$5:AR$104,"&gt;&lt;")+COUNTIF(AS$4:AS94,"&gt;&lt;")&lt;$B$1),"ok",""))</f>
        <v/>
      </c>
      <c r="AT95" s="1" t="str">
        <f>IF(AND(ROW()-4&lt;=$B$2,(COLUMN()-2)*$B$2&lt;=$B$1),"ok",IF(AND(ROW()-4&lt;=$B$2,(COLUMN()-2)*$B$2&gt;$B$1,COUNTIF($B$5:AS$104,"&gt;&lt;")+COUNTIF(AT$4:AT94,"&gt;&lt;")&lt;$B$1),"ok",""))</f>
        <v/>
      </c>
      <c r="AU95" s="1" t="str">
        <f>IF(AND(ROW()-4&lt;=$B$2,(COLUMN()-2)*$B$2&lt;=$B$1),"ok",IF(AND(ROW()-4&lt;=$B$2,(COLUMN()-2)*$B$2&gt;$B$1,COUNTIF($B$5:AT$104,"&gt;&lt;")+COUNTIF(AU$4:AU94,"&gt;&lt;")&lt;$B$1),"ok",""))</f>
        <v/>
      </c>
      <c r="AV95" s="1" t="str">
        <f>IF(AND(ROW()-4&lt;=$B$2,(COLUMN()-2)*$B$2&lt;=$B$1),"ok",IF(AND(ROW()-4&lt;=$B$2,(COLUMN()-2)*$B$2&gt;$B$1,COUNTIF($B$5:AU$104,"&gt;&lt;")+COUNTIF(AV$4:AV94,"&gt;&lt;")&lt;$B$1),"ok",""))</f>
        <v/>
      </c>
      <c r="AW95" s="1" t="str">
        <f>IF(AND(ROW()-4&lt;=$B$2,(COLUMN()-2)*$B$2&lt;=$B$1),"ok",IF(AND(ROW()-4&lt;=$B$2,(COLUMN()-2)*$B$2&gt;$B$1,COUNTIF($B$5:AV$104,"&gt;&lt;")+COUNTIF(AW$4:AW94,"&gt;&lt;")&lt;$B$1),"ok",""))</f>
        <v/>
      </c>
      <c r="AX95" s="1" t="str">
        <f>IF(AND(ROW()-4&lt;=$B$2,(COLUMN()-2)*$B$2&lt;=$B$1),"ok",IF(AND(ROW()-4&lt;=$B$2,(COLUMN()-2)*$B$2&gt;$B$1,COUNTIF($B$5:AW$104,"&gt;&lt;")+COUNTIF(AX$4:AX94,"&gt;&lt;")&lt;$B$1),"ok",""))</f>
        <v/>
      </c>
      <c r="AY95" s="1" t="str">
        <f>IF(AND(ROW()-4&lt;=$B$2,(COLUMN()-2)*$B$2&lt;=$B$1),"ok",IF(AND(ROW()-4&lt;=$B$2,(COLUMN()-2)*$B$2&gt;$B$1,COUNTIF($B$5:AX$104,"&gt;&lt;")+COUNTIF(AY$4:AY94,"&gt;&lt;")&lt;$B$1),"ok",""))</f>
        <v/>
      </c>
      <c r="AZ95" s="1" t="str">
        <f>IF(AND(ROW()-4&lt;=$B$2,(COLUMN()-2)*$B$2&lt;=$B$1),"ok",IF(AND(ROW()-4&lt;=$B$2,(COLUMN()-2)*$B$2&gt;$B$1,COUNTIF($B$5:AY$104,"&gt;&lt;")+COUNTIF(AZ$4:AZ94,"&gt;&lt;")&lt;$B$1),"ok",""))</f>
        <v/>
      </c>
      <c r="BA95" s="1" t="str">
        <f>IF(AND(ROW()-4&lt;=$B$2,(COLUMN()-2)*$B$2&lt;=$B$1),"ok",IF(AND(ROW()-4&lt;=$B$2,(COLUMN()-2)*$B$2&gt;$B$1,COUNTIF($B$5:AZ$104,"&gt;&lt;")+COUNTIF(BA$4:BA94,"&gt;&lt;")&lt;$B$1),"ok",""))</f>
        <v/>
      </c>
      <c r="BB95" s="1" t="str">
        <f>IF(AND(ROW()-4&lt;=$B$2,(COLUMN()-2)*$B$2&lt;=$B$1),"ok",IF(AND(ROW()-4&lt;=$B$2,(COLUMN()-2)*$B$2&gt;$B$1,COUNTIF($B$5:BA$104,"&gt;&lt;")+COUNTIF(BB$4:BB94,"&gt;&lt;")&lt;$B$1),"ok",""))</f>
        <v/>
      </c>
      <c r="BC95" s="1" t="str">
        <f>IF(AND(ROW()-4&lt;=$B$2,(COLUMN()-2)*$B$2&lt;=$B$1),"ok",IF(AND(ROW()-4&lt;=$B$2,(COLUMN()-2)*$B$2&gt;$B$1,COUNTIF($B$5:BB$104,"&gt;&lt;")+COUNTIF(BC$4:BC94,"&gt;&lt;")&lt;$B$1),"ok",""))</f>
        <v/>
      </c>
      <c r="BD95" s="1" t="str">
        <f>IF(AND(ROW()-4&lt;=$B$2,(COLUMN()-2)*$B$2&lt;=$B$1),"ok",IF(AND(ROW()-4&lt;=$B$2,(COLUMN()-2)*$B$2&gt;$B$1,COUNTIF($B$5:BC$104,"&gt;&lt;")+COUNTIF(BD$4:BD94,"&gt;&lt;")&lt;$B$1),"ok",""))</f>
        <v/>
      </c>
      <c r="BE95" s="1" t="str">
        <f>IF(AND(ROW()-4&lt;=$B$2,(COLUMN()-2)*$B$2&lt;=$B$1),"ok",IF(AND(ROW()-4&lt;=$B$2,(COLUMN()-2)*$B$2&gt;$B$1,COUNTIF($B$5:BD$104,"&gt;&lt;")+COUNTIF(BE$4:BE94,"&gt;&lt;")&lt;$B$1),"ok",""))</f>
        <v/>
      </c>
      <c r="BF95" s="1" t="str">
        <f>IF(AND(ROW()-4&lt;=$B$2,(COLUMN()-2)*$B$2&lt;=$B$1),"ok",IF(AND(ROW()-4&lt;=$B$2,(COLUMN()-2)*$B$2&gt;$B$1,COUNTIF($B$5:BE$104,"&gt;&lt;")+COUNTIF(BF$4:BF94,"&gt;&lt;")&lt;$B$1),"ok",""))</f>
        <v/>
      </c>
      <c r="BG95" s="1" t="str">
        <f>IF(AND(ROW()-4&lt;=$B$2,(COLUMN()-2)*$B$2&lt;=$B$1),"ok",IF(AND(ROW()-4&lt;=$B$2,(COLUMN()-2)*$B$2&gt;$B$1,COUNTIF($B$5:BF$104,"&gt;&lt;")+COUNTIF(BG$4:BG94,"&gt;&lt;")&lt;$B$1),"ok",""))</f>
        <v/>
      </c>
      <c r="BH95" s="1" t="str">
        <f>IF(AND(ROW()-4&lt;=$B$2,(COLUMN()-2)*$B$2&lt;=$B$1),"ok",IF(AND(ROW()-4&lt;=$B$2,(COLUMN()-2)*$B$2&gt;$B$1,COUNTIF($B$5:BG$104,"&gt;&lt;")+COUNTIF(BH$4:BH94,"&gt;&lt;")&lt;$B$1),"ok",""))</f>
        <v/>
      </c>
      <c r="BI95" s="1" t="str">
        <f>IF(AND(ROW()-4&lt;=$B$2,(COLUMN()-2)*$B$2&lt;=$B$1),"ok",IF(AND(ROW()-4&lt;=$B$2,(COLUMN()-2)*$B$2&gt;$B$1,COUNTIF($B$5:BH$104,"&gt;&lt;")+COUNTIF(BI$4:BI94,"&gt;&lt;")&lt;$B$1),"ok",""))</f>
        <v/>
      </c>
      <c r="BJ95" s="1" t="str">
        <f>IF(AND(ROW()-4&lt;=$B$2,(COLUMN()-2)*$B$2&lt;=$B$1),"ok",IF(AND(ROW()-4&lt;=$B$2,(COLUMN()-2)*$B$2&gt;$B$1,COUNTIF($B$5:BI$104,"&gt;&lt;")+COUNTIF(BJ$4:BJ94,"&gt;&lt;")&lt;$B$1),"ok",""))</f>
        <v/>
      </c>
    </row>
    <row r="96" spans="3:62" x14ac:dyDescent="0.15">
      <c r="C96" s="1" t="str">
        <f>IF(AND(ROW()-4&lt;=$B$2,(COLUMN()-2)*$B$2&lt;=$B$1),"ok",IF(AND(ROW()-4&lt;=$B$2,(COLUMN()-2)*$B$2&gt;$B$1,COUNTIF($B$5:B$104,"&gt;&lt;")+COUNTIF(C$4:C95,"&gt;&lt;")&lt;$B$1),"ok",""))</f>
        <v/>
      </c>
      <c r="D96" s="1" t="str">
        <f>IF(AND(ROW()-4&lt;=$B$2,(COLUMN()-2)*$B$2&lt;=$B$1),"ok",IF(AND(ROW()-4&lt;=$B$2,(COLUMN()-2)*$B$2&gt;$B$1,COUNTIF($B$5:C$104,"&gt;&lt;")+COUNTIF(D$4:D95,"&gt;&lt;")&lt;$B$1),"ok",""))</f>
        <v/>
      </c>
      <c r="E96" s="1" t="str">
        <f>IF(AND(ROW()-4&lt;=$B$2,(COLUMN()-2)*$B$2&lt;=$B$1),"ok",IF(AND(ROW()-4&lt;=$B$2,(COLUMN()-2)*$B$2&gt;$B$1,COUNTIF($B$5:D$104,"&gt;&lt;")+COUNTIF(E$4:E95,"&gt;&lt;")&lt;$B$1),"ok",""))</f>
        <v/>
      </c>
      <c r="F96" s="1" t="str">
        <f>IF(AND(ROW()-4&lt;=$B$2,(COLUMN()-2)*$B$2&lt;=$B$1),"ok",IF(AND(ROW()-4&lt;=$B$2,(COLUMN()-2)*$B$2&gt;$B$1,COUNTIF($B$5:E$104,"&gt;&lt;")+COUNTIF(F$4:F95,"&gt;&lt;")&lt;$B$1),"ok",""))</f>
        <v/>
      </c>
      <c r="G96" s="1" t="str">
        <f>IF(AND(ROW()-4&lt;=$B$2,(COLUMN()-2)*$B$2&lt;=$B$1),"ok",IF(AND(ROW()-4&lt;=$B$2,(COLUMN()-2)*$B$2&gt;$B$1,COUNTIF($B$5:F$104,"&gt;&lt;")+COUNTIF(G$4:G95,"&gt;&lt;")&lt;$B$1),"ok",""))</f>
        <v/>
      </c>
      <c r="H96" s="1" t="str">
        <f>IF(AND(ROW()-4&lt;=$B$2,(COLUMN()-2)*$B$2&lt;=$B$1),"ok",IF(AND(ROW()-4&lt;=$B$2,(COLUMN()-2)*$B$2&gt;$B$1,COUNTIF($B$5:G$104,"&gt;&lt;")+COUNTIF(H$4:H95,"&gt;&lt;")&lt;$B$1),"ok",""))</f>
        <v/>
      </c>
      <c r="I96" s="1" t="str">
        <f>IF(AND(ROW()-4&lt;=$B$2,(COLUMN()-2)*$B$2&lt;=$B$1),"ok",IF(AND(ROW()-4&lt;=$B$2,(COLUMN()-2)*$B$2&gt;$B$1,COUNTIF($B$5:H$104,"&gt;&lt;")+COUNTIF(I$4:I95,"&gt;&lt;")&lt;$B$1),"ok",""))</f>
        <v/>
      </c>
      <c r="J96" s="1" t="str">
        <f>IF(AND(ROW()-4&lt;=$B$2,(COLUMN()-2)*$B$2&lt;=$B$1),"ok",IF(AND(ROW()-4&lt;=$B$2,(COLUMN()-2)*$B$2&gt;$B$1,COUNTIF($B$5:I$104,"&gt;&lt;")+COUNTIF(J$4:J95,"&gt;&lt;")&lt;$B$1),"ok",""))</f>
        <v/>
      </c>
      <c r="K96" s="1" t="str">
        <f>IF(AND(ROW()-4&lt;=$B$2,(COLUMN()-2)*$B$2&lt;=$B$1),"ok",IF(AND(ROW()-4&lt;=$B$2,(COLUMN()-2)*$B$2&gt;$B$1,COUNTIF($B$5:J$104,"&gt;&lt;")+COUNTIF(K$4:K95,"&gt;&lt;")&lt;$B$1),"ok",""))</f>
        <v/>
      </c>
      <c r="L96" s="1" t="str">
        <f>IF(AND(ROW()-4&lt;=$B$2,(COLUMN()-2)*$B$2&lt;=$B$1),"ok",IF(AND(ROW()-4&lt;=$B$2,(COLUMN()-2)*$B$2&gt;$B$1,COUNTIF($B$5:K$104,"&gt;&lt;")+COUNTIF(L$4:L95,"&gt;&lt;")&lt;$B$1),"ok",""))</f>
        <v/>
      </c>
      <c r="M96" s="1" t="str">
        <f>IF(AND(ROW()-4&lt;=$B$2,(COLUMN()-2)*$B$2&lt;=$B$1),"ok",IF(AND(ROW()-4&lt;=$B$2,(COLUMN()-2)*$B$2&gt;$B$1,COUNTIF($B$5:L$104,"&gt;&lt;")+COUNTIF(M$4:M95,"&gt;&lt;")&lt;$B$1),"ok",""))</f>
        <v/>
      </c>
      <c r="N96" s="1" t="str">
        <f>IF(AND(ROW()-4&lt;=$B$2,(COLUMN()-2)*$B$2&lt;=$B$1),"ok",IF(AND(ROW()-4&lt;=$B$2,(COLUMN()-2)*$B$2&gt;$B$1,COUNTIF($B$5:M$104,"&gt;&lt;")+COUNTIF(N$4:N95,"&gt;&lt;")&lt;$B$1),"ok",""))</f>
        <v/>
      </c>
      <c r="O96" s="1" t="str">
        <f>IF(AND(ROW()-4&lt;=$B$2,(COLUMN()-2)*$B$2&lt;=$B$1),"ok",IF(AND(ROW()-4&lt;=$B$2,(COLUMN()-2)*$B$2&gt;$B$1,COUNTIF($B$5:N$104,"&gt;&lt;")+COUNTIF(O$4:O95,"&gt;&lt;")&lt;$B$1),"ok",""))</f>
        <v/>
      </c>
      <c r="P96" s="1" t="str">
        <f>IF(AND(ROW()-4&lt;=$B$2,(COLUMN()-2)*$B$2&lt;=$B$1),"ok",IF(AND(ROW()-4&lt;=$B$2,(COLUMN()-2)*$B$2&gt;$B$1,COUNTIF($B$5:O$104,"&gt;&lt;")+COUNTIF(P$4:P95,"&gt;&lt;")&lt;$B$1),"ok",""))</f>
        <v/>
      </c>
      <c r="Q96" s="1" t="str">
        <f>IF(AND(ROW()-4&lt;=$B$2,(COLUMN()-2)*$B$2&lt;=$B$1),"ok",IF(AND(ROW()-4&lt;=$B$2,(COLUMN()-2)*$B$2&gt;$B$1,COUNTIF($B$5:P$104,"&gt;&lt;")+COUNTIF(Q$4:Q95,"&gt;&lt;")&lt;$B$1),"ok",""))</f>
        <v/>
      </c>
      <c r="R96" s="1" t="str">
        <f>IF(AND(ROW()-4&lt;=$B$2,(COLUMN()-2)*$B$2&lt;=$B$1),"ok",IF(AND(ROW()-4&lt;=$B$2,(COLUMN()-2)*$B$2&gt;$B$1,COUNTIF($B$5:Q$104,"&gt;&lt;")+COUNTIF(R$4:R95,"&gt;&lt;")&lt;$B$1),"ok",""))</f>
        <v/>
      </c>
      <c r="S96" s="1" t="str">
        <f>IF(AND(ROW()-4&lt;=$B$2,(COLUMN()-2)*$B$2&lt;=$B$1),"ok",IF(AND(ROW()-4&lt;=$B$2,(COLUMN()-2)*$B$2&gt;$B$1,COUNTIF($B$5:R$104,"&gt;&lt;")+COUNTIF(S$4:S95,"&gt;&lt;")&lt;$B$1),"ok",""))</f>
        <v/>
      </c>
      <c r="T96" s="1" t="str">
        <f>IF(AND(ROW()-4&lt;=$B$2,(COLUMN()-2)*$B$2&lt;=$B$1),"ok",IF(AND(ROW()-4&lt;=$B$2,(COLUMN()-2)*$B$2&gt;$B$1,COUNTIF($B$5:S$104,"&gt;&lt;")+COUNTIF(T$4:T95,"&gt;&lt;")&lt;$B$1),"ok",""))</f>
        <v/>
      </c>
      <c r="U96" s="1" t="str">
        <f>IF(AND(ROW()-4&lt;=$B$2,(COLUMN()-2)*$B$2&lt;=$B$1),"ok",IF(AND(ROW()-4&lt;=$B$2,(COLUMN()-2)*$B$2&gt;$B$1,COUNTIF($B$5:T$104,"&gt;&lt;")+COUNTIF(U$4:U95,"&gt;&lt;")&lt;$B$1),"ok",""))</f>
        <v/>
      </c>
      <c r="V96" s="1" t="str">
        <f>IF(AND(ROW()-4&lt;=$B$2,(COLUMN()-2)*$B$2&lt;=$B$1),"ok",IF(AND(ROW()-4&lt;=$B$2,(COLUMN()-2)*$B$2&gt;$B$1,COUNTIF($B$5:U$104,"&gt;&lt;")+COUNTIF(V$4:V95,"&gt;&lt;")&lt;$B$1),"ok",""))</f>
        <v/>
      </c>
      <c r="W96" s="1" t="str">
        <f>IF(AND(ROW()-4&lt;=$B$2,(COLUMN()-2)*$B$2&lt;=$B$1),"ok",IF(AND(ROW()-4&lt;=$B$2,(COLUMN()-2)*$B$2&gt;$B$1,COUNTIF($B$5:V$104,"&gt;&lt;")+COUNTIF(W$4:W95,"&gt;&lt;")&lt;$B$1),"ok",""))</f>
        <v/>
      </c>
      <c r="X96" s="1" t="str">
        <f>IF(AND(ROW()-4&lt;=$B$2,(COLUMN()-2)*$B$2&lt;=$B$1),"ok",IF(AND(ROW()-4&lt;=$B$2,(COLUMN()-2)*$B$2&gt;$B$1,COUNTIF($B$5:W$104,"&gt;&lt;")+COUNTIF(X$4:X95,"&gt;&lt;")&lt;$B$1),"ok",""))</f>
        <v/>
      </c>
      <c r="Y96" s="1" t="str">
        <f>IF(AND(ROW()-4&lt;=$B$2,(COLUMN()-2)*$B$2&lt;=$B$1),"ok",IF(AND(ROW()-4&lt;=$B$2,(COLUMN()-2)*$B$2&gt;$B$1,COUNTIF($B$5:X$104,"&gt;&lt;")+COUNTIF(Y$4:Y95,"&gt;&lt;")&lt;$B$1),"ok",""))</f>
        <v/>
      </c>
      <c r="Z96" s="1" t="str">
        <f>IF(AND(ROW()-4&lt;=$B$2,(COLUMN()-2)*$B$2&lt;=$B$1),"ok",IF(AND(ROW()-4&lt;=$B$2,(COLUMN()-2)*$B$2&gt;$B$1,COUNTIF($B$5:Y$104,"&gt;&lt;")+COUNTIF(Z$4:Z95,"&gt;&lt;")&lt;$B$1),"ok",""))</f>
        <v/>
      </c>
      <c r="AA96" s="1" t="str">
        <f>IF(AND(ROW()-4&lt;=$B$2,(COLUMN()-2)*$B$2&lt;=$B$1),"ok",IF(AND(ROW()-4&lt;=$B$2,(COLUMN()-2)*$B$2&gt;$B$1,COUNTIF($B$5:Z$104,"&gt;&lt;")+COUNTIF(AA$4:AA95,"&gt;&lt;")&lt;$B$1),"ok",""))</f>
        <v/>
      </c>
      <c r="AB96" s="1" t="str">
        <f>IF(AND(ROW()-4&lt;=$B$2,(COLUMN()-2)*$B$2&lt;=$B$1),"ok",IF(AND(ROW()-4&lt;=$B$2,(COLUMN()-2)*$B$2&gt;$B$1,COUNTIF($B$5:AA$104,"&gt;&lt;")+COUNTIF(AB$4:AB95,"&gt;&lt;")&lt;$B$1),"ok",""))</f>
        <v/>
      </c>
      <c r="AC96" s="1" t="str">
        <f>IF(AND(ROW()-4&lt;=$B$2,(COLUMN()-2)*$B$2&lt;=$B$1),"ok",IF(AND(ROW()-4&lt;=$B$2,(COLUMN()-2)*$B$2&gt;$B$1,COUNTIF($B$5:AB$104,"&gt;&lt;")+COUNTIF(AC$4:AC95,"&gt;&lt;")&lt;$B$1),"ok",""))</f>
        <v/>
      </c>
      <c r="AD96" s="1" t="str">
        <f>IF(AND(ROW()-4&lt;=$B$2,(COLUMN()-2)*$B$2&lt;=$B$1),"ok",IF(AND(ROW()-4&lt;=$B$2,(COLUMN()-2)*$B$2&gt;$B$1,COUNTIF($B$5:AC$104,"&gt;&lt;")+COUNTIF(AD$4:AD95,"&gt;&lt;")&lt;$B$1),"ok",""))</f>
        <v/>
      </c>
      <c r="AE96" s="1" t="str">
        <f>IF(AND(ROW()-4&lt;=$B$2,(COLUMN()-2)*$B$2&lt;=$B$1),"ok",IF(AND(ROW()-4&lt;=$B$2,(COLUMN()-2)*$B$2&gt;$B$1,COUNTIF($B$5:AD$104,"&gt;&lt;")+COUNTIF(AE$4:AE95,"&gt;&lt;")&lt;$B$1),"ok",""))</f>
        <v/>
      </c>
      <c r="AF96" s="1" t="str">
        <f>IF(AND(ROW()-4&lt;=$B$2,(COLUMN()-2)*$B$2&lt;=$B$1),"ok",IF(AND(ROW()-4&lt;=$B$2,(COLUMN()-2)*$B$2&gt;$B$1,COUNTIF($B$5:AE$104,"&gt;&lt;")+COUNTIF(AF$4:AF95,"&gt;&lt;")&lt;$B$1),"ok",""))</f>
        <v/>
      </c>
      <c r="AG96" s="1" t="str">
        <f>IF(AND(ROW()-4&lt;=$B$2,(COLUMN()-2)*$B$2&lt;=$B$1),"ok",IF(AND(ROW()-4&lt;=$B$2,(COLUMN()-2)*$B$2&gt;$B$1,COUNTIF($B$5:AF$104,"&gt;&lt;")+COUNTIF(AG$4:AG95,"&gt;&lt;")&lt;$B$1),"ok",""))</f>
        <v/>
      </c>
      <c r="AH96" s="1" t="str">
        <f>IF(AND(ROW()-4&lt;=$B$2,(COLUMN()-2)*$B$2&lt;=$B$1),"ok",IF(AND(ROW()-4&lt;=$B$2,(COLUMN()-2)*$B$2&gt;$B$1,COUNTIF($B$5:AG$104,"&gt;&lt;")+COUNTIF(AH$4:AH95,"&gt;&lt;")&lt;$B$1),"ok",""))</f>
        <v/>
      </c>
      <c r="AI96" s="1" t="str">
        <f>IF(AND(ROW()-4&lt;=$B$2,(COLUMN()-2)*$B$2&lt;=$B$1),"ok",IF(AND(ROW()-4&lt;=$B$2,(COLUMN()-2)*$B$2&gt;$B$1,COUNTIF($B$5:AH$104,"&gt;&lt;")+COUNTIF(AI$4:AI95,"&gt;&lt;")&lt;$B$1),"ok",""))</f>
        <v/>
      </c>
      <c r="AJ96" s="1" t="str">
        <f>IF(AND(ROW()-4&lt;=$B$2,(COLUMN()-2)*$B$2&lt;=$B$1),"ok",IF(AND(ROW()-4&lt;=$B$2,(COLUMN()-2)*$B$2&gt;$B$1,COUNTIF($B$5:AI$104,"&gt;&lt;")+COUNTIF(AJ$4:AJ95,"&gt;&lt;")&lt;$B$1),"ok",""))</f>
        <v/>
      </c>
      <c r="AK96" s="1" t="str">
        <f>IF(AND(ROW()-4&lt;=$B$2,(COLUMN()-2)*$B$2&lt;=$B$1),"ok",IF(AND(ROW()-4&lt;=$B$2,(COLUMN()-2)*$B$2&gt;$B$1,COUNTIF($B$5:AJ$104,"&gt;&lt;")+COUNTIF(AK$4:AK95,"&gt;&lt;")&lt;$B$1),"ok",""))</f>
        <v/>
      </c>
      <c r="AL96" s="1" t="str">
        <f>IF(AND(ROW()-4&lt;=$B$2,(COLUMN()-2)*$B$2&lt;=$B$1),"ok",IF(AND(ROW()-4&lt;=$B$2,(COLUMN()-2)*$B$2&gt;$B$1,COUNTIF($B$5:AK$104,"&gt;&lt;")+COUNTIF(AL$4:AL95,"&gt;&lt;")&lt;$B$1),"ok",""))</f>
        <v/>
      </c>
      <c r="AM96" s="1" t="str">
        <f>IF(AND(ROW()-4&lt;=$B$2,(COLUMN()-2)*$B$2&lt;=$B$1),"ok",IF(AND(ROW()-4&lt;=$B$2,(COLUMN()-2)*$B$2&gt;$B$1,COUNTIF($B$5:AL$104,"&gt;&lt;")+COUNTIF(AM$4:AM95,"&gt;&lt;")&lt;$B$1),"ok",""))</f>
        <v/>
      </c>
      <c r="AN96" s="1" t="str">
        <f>IF(AND(ROW()-4&lt;=$B$2,(COLUMN()-2)*$B$2&lt;=$B$1),"ok",IF(AND(ROW()-4&lt;=$B$2,(COLUMN()-2)*$B$2&gt;$B$1,COUNTIF($B$5:AM$104,"&gt;&lt;")+COUNTIF(AN$4:AN95,"&gt;&lt;")&lt;$B$1),"ok",""))</f>
        <v/>
      </c>
      <c r="AO96" s="1" t="str">
        <f>IF(AND(ROW()-4&lt;=$B$2,(COLUMN()-2)*$B$2&lt;=$B$1),"ok",IF(AND(ROW()-4&lt;=$B$2,(COLUMN()-2)*$B$2&gt;$B$1,COUNTIF($B$5:AN$104,"&gt;&lt;")+COUNTIF(AO$4:AO95,"&gt;&lt;")&lt;$B$1),"ok",""))</f>
        <v/>
      </c>
      <c r="AP96" s="1" t="str">
        <f>IF(AND(ROW()-4&lt;=$B$2,(COLUMN()-2)*$B$2&lt;=$B$1),"ok",IF(AND(ROW()-4&lt;=$B$2,(COLUMN()-2)*$B$2&gt;$B$1,COUNTIF($B$5:AO$104,"&gt;&lt;")+COUNTIF(AP$4:AP95,"&gt;&lt;")&lt;$B$1),"ok",""))</f>
        <v/>
      </c>
      <c r="AQ96" s="1" t="str">
        <f>IF(AND(ROW()-4&lt;=$B$2,(COLUMN()-2)*$B$2&lt;=$B$1),"ok",IF(AND(ROW()-4&lt;=$B$2,(COLUMN()-2)*$B$2&gt;$B$1,COUNTIF($B$5:AP$104,"&gt;&lt;")+COUNTIF(AQ$4:AQ95,"&gt;&lt;")&lt;$B$1),"ok",""))</f>
        <v/>
      </c>
      <c r="AR96" s="1" t="str">
        <f>IF(AND(ROW()-4&lt;=$B$2,(COLUMN()-2)*$B$2&lt;=$B$1),"ok",IF(AND(ROW()-4&lt;=$B$2,(COLUMN()-2)*$B$2&gt;$B$1,COUNTIF($B$5:AQ$104,"&gt;&lt;")+COUNTIF(AR$4:AR95,"&gt;&lt;")&lt;$B$1),"ok",""))</f>
        <v/>
      </c>
      <c r="AS96" s="1" t="str">
        <f>IF(AND(ROW()-4&lt;=$B$2,(COLUMN()-2)*$B$2&lt;=$B$1),"ok",IF(AND(ROW()-4&lt;=$B$2,(COLUMN()-2)*$B$2&gt;$B$1,COUNTIF($B$5:AR$104,"&gt;&lt;")+COUNTIF(AS$4:AS95,"&gt;&lt;")&lt;$B$1),"ok",""))</f>
        <v/>
      </c>
      <c r="AT96" s="1" t="str">
        <f>IF(AND(ROW()-4&lt;=$B$2,(COLUMN()-2)*$B$2&lt;=$B$1),"ok",IF(AND(ROW()-4&lt;=$B$2,(COLUMN()-2)*$B$2&gt;$B$1,COUNTIF($B$5:AS$104,"&gt;&lt;")+COUNTIF(AT$4:AT95,"&gt;&lt;")&lt;$B$1),"ok",""))</f>
        <v/>
      </c>
      <c r="AU96" s="1" t="str">
        <f>IF(AND(ROW()-4&lt;=$B$2,(COLUMN()-2)*$B$2&lt;=$B$1),"ok",IF(AND(ROW()-4&lt;=$B$2,(COLUMN()-2)*$B$2&gt;$B$1,COUNTIF($B$5:AT$104,"&gt;&lt;")+COUNTIF(AU$4:AU95,"&gt;&lt;")&lt;$B$1),"ok",""))</f>
        <v/>
      </c>
      <c r="AV96" s="1" t="str">
        <f>IF(AND(ROW()-4&lt;=$B$2,(COLUMN()-2)*$B$2&lt;=$B$1),"ok",IF(AND(ROW()-4&lt;=$B$2,(COLUMN()-2)*$B$2&gt;$B$1,COUNTIF($B$5:AU$104,"&gt;&lt;")+COUNTIF(AV$4:AV95,"&gt;&lt;")&lt;$B$1),"ok",""))</f>
        <v/>
      </c>
      <c r="AW96" s="1" t="str">
        <f>IF(AND(ROW()-4&lt;=$B$2,(COLUMN()-2)*$B$2&lt;=$B$1),"ok",IF(AND(ROW()-4&lt;=$B$2,(COLUMN()-2)*$B$2&gt;$B$1,COUNTIF($B$5:AV$104,"&gt;&lt;")+COUNTIF(AW$4:AW95,"&gt;&lt;")&lt;$B$1),"ok",""))</f>
        <v/>
      </c>
      <c r="AX96" s="1" t="str">
        <f>IF(AND(ROW()-4&lt;=$B$2,(COLUMN()-2)*$B$2&lt;=$B$1),"ok",IF(AND(ROW()-4&lt;=$B$2,(COLUMN()-2)*$B$2&gt;$B$1,COUNTIF($B$5:AW$104,"&gt;&lt;")+COUNTIF(AX$4:AX95,"&gt;&lt;")&lt;$B$1),"ok",""))</f>
        <v/>
      </c>
      <c r="AY96" s="1" t="str">
        <f>IF(AND(ROW()-4&lt;=$B$2,(COLUMN()-2)*$B$2&lt;=$B$1),"ok",IF(AND(ROW()-4&lt;=$B$2,(COLUMN()-2)*$B$2&gt;$B$1,COUNTIF($B$5:AX$104,"&gt;&lt;")+COUNTIF(AY$4:AY95,"&gt;&lt;")&lt;$B$1),"ok",""))</f>
        <v/>
      </c>
      <c r="AZ96" s="1" t="str">
        <f>IF(AND(ROW()-4&lt;=$B$2,(COLUMN()-2)*$B$2&lt;=$B$1),"ok",IF(AND(ROW()-4&lt;=$B$2,(COLUMN()-2)*$B$2&gt;$B$1,COUNTIF($B$5:AY$104,"&gt;&lt;")+COUNTIF(AZ$4:AZ95,"&gt;&lt;")&lt;$B$1),"ok",""))</f>
        <v/>
      </c>
      <c r="BA96" s="1" t="str">
        <f>IF(AND(ROW()-4&lt;=$B$2,(COLUMN()-2)*$B$2&lt;=$B$1),"ok",IF(AND(ROW()-4&lt;=$B$2,(COLUMN()-2)*$B$2&gt;$B$1,COUNTIF($B$5:AZ$104,"&gt;&lt;")+COUNTIF(BA$4:BA95,"&gt;&lt;")&lt;$B$1),"ok",""))</f>
        <v/>
      </c>
      <c r="BB96" s="1" t="str">
        <f>IF(AND(ROW()-4&lt;=$B$2,(COLUMN()-2)*$B$2&lt;=$B$1),"ok",IF(AND(ROW()-4&lt;=$B$2,(COLUMN()-2)*$B$2&gt;$B$1,COUNTIF($B$5:BA$104,"&gt;&lt;")+COUNTIF(BB$4:BB95,"&gt;&lt;")&lt;$B$1),"ok",""))</f>
        <v/>
      </c>
      <c r="BC96" s="1" t="str">
        <f>IF(AND(ROW()-4&lt;=$B$2,(COLUMN()-2)*$B$2&lt;=$B$1),"ok",IF(AND(ROW()-4&lt;=$B$2,(COLUMN()-2)*$B$2&gt;$B$1,COUNTIF($B$5:BB$104,"&gt;&lt;")+COUNTIF(BC$4:BC95,"&gt;&lt;")&lt;$B$1),"ok",""))</f>
        <v/>
      </c>
      <c r="BD96" s="1" t="str">
        <f>IF(AND(ROW()-4&lt;=$B$2,(COLUMN()-2)*$B$2&lt;=$B$1),"ok",IF(AND(ROW()-4&lt;=$B$2,(COLUMN()-2)*$B$2&gt;$B$1,COUNTIF($B$5:BC$104,"&gt;&lt;")+COUNTIF(BD$4:BD95,"&gt;&lt;")&lt;$B$1),"ok",""))</f>
        <v/>
      </c>
      <c r="BE96" s="1" t="str">
        <f>IF(AND(ROW()-4&lt;=$B$2,(COLUMN()-2)*$B$2&lt;=$B$1),"ok",IF(AND(ROW()-4&lt;=$B$2,(COLUMN()-2)*$B$2&gt;$B$1,COUNTIF($B$5:BD$104,"&gt;&lt;")+COUNTIF(BE$4:BE95,"&gt;&lt;")&lt;$B$1),"ok",""))</f>
        <v/>
      </c>
      <c r="BF96" s="1" t="str">
        <f>IF(AND(ROW()-4&lt;=$B$2,(COLUMN()-2)*$B$2&lt;=$B$1),"ok",IF(AND(ROW()-4&lt;=$B$2,(COLUMN()-2)*$B$2&gt;$B$1,COUNTIF($B$5:BE$104,"&gt;&lt;")+COUNTIF(BF$4:BF95,"&gt;&lt;")&lt;$B$1),"ok",""))</f>
        <v/>
      </c>
      <c r="BG96" s="1" t="str">
        <f>IF(AND(ROW()-4&lt;=$B$2,(COLUMN()-2)*$B$2&lt;=$B$1),"ok",IF(AND(ROW()-4&lt;=$B$2,(COLUMN()-2)*$B$2&gt;$B$1,COUNTIF($B$5:BF$104,"&gt;&lt;")+COUNTIF(BG$4:BG95,"&gt;&lt;")&lt;$B$1),"ok",""))</f>
        <v/>
      </c>
      <c r="BH96" s="1" t="str">
        <f>IF(AND(ROW()-4&lt;=$B$2,(COLUMN()-2)*$B$2&lt;=$B$1),"ok",IF(AND(ROW()-4&lt;=$B$2,(COLUMN()-2)*$B$2&gt;$B$1,COUNTIF($B$5:BG$104,"&gt;&lt;")+COUNTIF(BH$4:BH95,"&gt;&lt;")&lt;$B$1),"ok",""))</f>
        <v/>
      </c>
      <c r="BI96" s="1" t="str">
        <f>IF(AND(ROW()-4&lt;=$B$2,(COLUMN()-2)*$B$2&lt;=$B$1),"ok",IF(AND(ROW()-4&lt;=$B$2,(COLUMN()-2)*$B$2&gt;$B$1,COUNTIF($B$5:BH$104,"&gt;&lt;")+COUNTIF(BI$4:BI95,"&gt;&lt;")&lt;$B$1),"ok",""))</f>
        <v/>
      </c>
      <c r="BJ96" s="1" t="str">
        <f>IF(AND(ROW()-4&lt;=$B$2,(COLUMN()-2)*$B$2&lt;=$B$1),"ok",IF(AND(ROW()-4&lt;=$B$2,(COLUMN()-2)*$B$2&gt;$B$1,COUNTIF($B$5:BI$104,"&gt;&lt;")+COUNTIF(BJ$4:BJ95,"&gt;&lt;")&lt;$B$1),"ok",""))</f>
        <v/>
      </c>
    </row>
    <row r="97" spans="3:62" x14ac:dyDescent="0.15">
      <c r="C97" s="1" t="str">
        <f>IF(AND(ROW()-4&lt;=$B$2,(COLUMN()-2)*$B$2&lt;=$B$1),"ok",IF(AND(ROW()-4&lt;=$B$2,(COLUMN()-2)*$B$2&gt;$B$1,COUNTIF($B$5:B$104,"&gt;&lt;")+COUNTIF(C$4:C96,"&gt;&lt;")&lt;$B$1),"ok",""))</f>
        <v/>
      </c>
      <c r="D97" s="1" t="str">
        <f>IF(AND(ROW()-4&lt;=$B$2,(COLUMN()-2)*$B$2&lt;=$B$1),"ok",IF(AND(ROW()-4&lt;=$B$2,(COLUMN()-2)*$B$2&gt;$B$1,COUNTIF($B$5:C$104,"&gt;&lt;")+COUNTIF(D$4:D96,"&gt;&lt;")&lt;$B$1),"ok",""))</f>
        <v/>
      </c>
      <c r="E97" s="1" t="str">
        <f>IF(AND(ROW()-4&lt;=$B$2,(COLUMN()-2)*$B$2&lt;=$B$1),"ok",IF(AND(ROW()-4&lt;=$B$2,(COLUMN()-2)*$B$2&gt;$B$1,COUNTIF($B$5:D$104,"&gt;&lt;")+COUNTIF(E$4:E96,"&gt;&lt;")&lt;$B$1),"ok",""))</f>
        <v/>
      </c>
      <c r="F97" s="1" t="str">
        <f>IF(AND(ROW()-4&lt;=$B$2,(COLUMN()-2)*$B$2&lt;=$B$1),"ok",IF(AND(ROW()-4&lt;=$B$2,(COLUMN()-2)*$B$2&gt;$B$1,COUNTIF($B$5:E$104,"&gt;&lt;")+COUNTIF(F$4:F96,"&gt;&lt;")&lt;$B$1),"ok",""))</f>
        <v/>
      </c>
      <c r="G97" s="1" t="str">
        <f>IF(AND(ROW()-4&lt;=$B$2,(COLUMN()-2)*$B$2&lt;=$B$1),"ok",IF(AND(ROW()-4&lt;=$B$2,(COLUMN()-2)*$B$2&gt;$B$1,COUNTIF($B$5:F$104,"&gt;&lt;")+COUNTIF(G$4:G96,"&gt;&lt;")&lt;$B$1),"ok",""))</f>
        <v/>
      </c>
      <c r="H97" s="1" t="str">
        <f>IF(AND(ROW()-4&lt;=$B$2,(COLUMN()-2)*$B$2&lt;=$B$1),"ok",IF(AND(ROW()-4&lt;=$B$2,(COLUMN()-2)*$B$2&gt;$B$1,COUNTIF($B$5:G$104,"&gt;&lt;")+COUNTIF(H$4:H96,"&gt;&lt;")&lt;$B$1),"ok",""))</f>
        <v/>
      </c>
      <c r="I97" s="1" t="str">
        <f>IF(AND(ROW()-4&lt;=$B$2,(COLUMN()-2)*$B$2&lt;=$B$1),"ok",IF(AND(ROW()-4&lt;=$B$2,(COLUMN()-2)*$B$2&gt;$B$1,COUNTIF($B$5:H$104,"&gt;&lt;")+COUNTIF(I$4:I96,"&gt;&lt;")&lt;$B$1),"ok",""))</f>
        <v/>
      </c>
      <c r="J97" s="1" t="str">
        <f>IF(AND(ROW()-4&lt;=$B$2,(COLUMN()-2)*$B$2&lt;=$B$1),"ok",IF(AND(ROW()-4&lt;=$B$2,(COLUMN()-2)*$B$2&gt;$B$1,COUNTIF($B$5:I$104,"&gt;&lt;")+COUNTIF(J$4:J96,"&gt;&lt;")&lt;$B$1),"ok",""))</f>
        <v/>
      </c>
      <c r="K97" s="1" t="str">
        <f>IF(AND(ROW()-4&lt;=$B$2,(COLUMN()-2)*$B$2&lt;=$B$1),"ok",IF(AND(ROW()-4&lt;=$B$2,(COLUMN()-2)*$B$2&gt;$B$1,COUNTIF($B$5:J$104,"&gt;&lt;")+COUNTIF(K$4:K96,"&gt;&lt;")&lt;$B$1),"ok",""))</f>
        <v/>
      </c>
      <c r="L97" s="1" t="str">
        <f>IF(AND(ROW()-4&lt;=$B$2,(COLUMN()-2)*$B$2&lt;=$B$1),"ok",IF(AND(ROW()-4&lt;=$B$2,(COLUMN()-2)*$B$2&gt;$B$1,COUNTIF($B$5:K$104,"&gt;&lt;")+COUNTIF(L$4:L96,"&gt;&lt;")&lt;$B$1),"ok",""))</f>
        <v/>
      </c>
      <c r="M97" s="1" t="str">
        <f>IF(AND(ROW()-4&lt;=$B$2,(COLUMN()-2)*$B$2&lt;=$B$1),"ok",IF(AND(ROW()-4&lt;=$B$2,(COLUMN()-2)*$B$2&gt;$B$1,COUNTIF($B$5:L$104,"&gt;&lt;")+COUNTIF(M$4:M96,"&gt;&lt;")&lt;$B$1),"ok",""))</f>
        <v/>
      </c>
      <c r="N97" s="1" t="str">
        <f>IF(AND(ROW()-4&lt;=$B$2,(COLUMN()-2)*$B$2&lt;=$B$1),"ok",IF(AND(ROW()-4&lt;=$B$2,(COLUMN()-2)*$B$2&gt;$B$1,COUNTIF($B$5:M$104,"&gt;&lt;")+COUNTIF(N$4:N96,"&gt;&lt;")&lt;$B$1),"ok",""))</f>
        <v/>
      </c>
      <c r="O97" s="1" t="str">
        <f>IF(AND(ROW()-4&lt;=$B$2,(COLUMN()-2)*$B$2&lt;=$B$1),"ok",IF(AND(ROW()-4&lt;=$B$2,(COLUMN()-2)*$B$2&gt;$B$1,COUNTIF($B$5:N$104,"&gt;&lt;")+COUNTIF(O$4:O96,"&gt;&lt;")&lt;$B$1),"ok",""))</f>
        <v/>
      </c>
      <c r="P97" s="1" t="str">
        <f>IF(AND(ROW()-4&lt;=$B$2,(COLUMN()-2)*$B$2&lt;=$B$1),"ok",IF(AND(ROW()-4&lt;=$B$2,(COLUMN()-2)*$B$2&gt;$B$1,COUNTIF($B$5:O$104,"&gt;&lt;")+COUNTIF(P$4:P96,"&gt;&lt;")&lt;$B$1),"ok",""))</f>
        <v/>
      </c>
      <c r="Q97" s="1" t="str">
        <f>IF(AND(ROW()-4&lt;=$B$2,(COLUMN()-2)*$B$2&lt;=$B$1),"ok",IF(AND(ROW()-4&lt;=$B$2,(COLUMN()-2)*$B$2&gt;$B$1,COUNTIF($B$5:P$104,"&gt;&lt;")+COUNTIF(Q$4:Q96,"&gt;&lt;")&lt;$B$1),"ok",""))</f>
        <v/>
      </c>
      <c r="R97" s="1" t="str">
        <f>IF(AND(ROW()-4&lt;=$B$2,(COLUMN()-2)*$B$2&lt;=$B$1),"ok",IF(AND(ROW()-4&lt;=$B$2,(COLUMN()-2)*$B$2&gt;$B$1,COUNTIF($B$5:Q$104,"&gt;&lt;")+COUNTIF(R$4:R96,"&gt;&lt;")&lt;$B$1),"ok",""))</f>
        <v/>
      </c>
      <c r="S97" s="1" t="str">
        <f>IF(AND(ROW()-4&lt;=$B$2,(COLUMN()-2)*$B$2&lt;=$B$1),"ok",IF(AND(ROW()-4&lt;=$B$2,(COLUMN()-2)*$B$2&gt;$B$1,COUNTIF($B$5:R$104,"&gt;&lt;")+COUNTIF(S$4:S96,"&gt;&lt;")&lt;$B$1),"ok",""))</f>
        <v/>
      </c>
      <c r="T97" s="1" t="str">
        <f>IF(AND(ROW()-4&lt;=$B$2,(COLUMN()-2)*$B$2&lt;=$B$1),"ok",IF(AND(ROW()-4&lt;=$B$2,(COLUMN()-2)*$B$2&gt;$B$1,COUNTIF($B$5:S$104,"&gt;&lt;")+COUNTIF(T$4:T96,"&gt;&lt;")&lt;$B$1),"ok",""))</f>
        <v/>
      </c>
      <c r="U97" s="1" t="str">
        <f>IF(AND(ROW()-4&lt;=$B$2,(COLUMN()-2)*$B$2&lt;=$B$1),"ok",IF(AND(ROW()-4&lt;=$B$2,(COLUMN()-2)*$B$2&gt;$B$1,COUNTIF($B$5:T$104,"&gt;&lt;")+COUNTIF(U$4:U96,"&gt;&lt;")&lt;$B$1),"ok",""))</f>
        <v/>
      </c>
      <c r="V97" s="1" t="str">
        <f>IF(AND(ROW()-4&lt;=$B$2,(COLUMN()-2)*$B$2&lt;=$B$1),"ok",IF(AND(ROW()-4&lt;=$B$2,(COLUMN()-2)*$B$2&gt;$B$1,COUNTIF($B$5:U$104,"&gt;&lt;")+COUNTIF(V$4:V96,"&gt;&lt;")&lt;$B$1),"ok",""))</f>
        <v/>
      </c>
      <c r="W97" s="1" t="str">
        <f>IF(AND(ROW()-4&lt;=$B$2,(COLUMN()-2)*$B$2&lt;=$B$1),"ok",IF(AND(ROW()-4&lt;=$B$2,(COLUMN()-2)*$B$2&gt;$B$1,COUNTIF($B$5:V$104,"&gt;&lt;")+COUNTIF(W$4:W96,"&gt;&lt;")&lt;$B$1),"ok",""))</f>
        <v/>
      </c>
      <c r="X97" s="1" t="str">
        <f>IF(AND(ROW()-4&lt;=$B$2,(COLUMN()-2)*$B$2&lt;=$B$1),"ok",IF(AND(ROW()-4&lt;=$B$2,(COLUMN()-2)*$B$2&gt;$B$1,COUNTIF($B$5:W$104,"&gt;&lt;")+COUNTIF(X$4:X96,"&gt;&lt;")&lt;$B$1),"ok",""))</f>
        <v/>
      </c>
      <c r="Y97" s="1" t="str">
        <f>IF(AND(ROW()-4&lt;=$B$2,(COLUMN()-2)*$B$2&lt;=$B$1),"ok",IF(AND(ROW()-4&lt;=$B$2,(COLUMN()-2)*$B$2&gt;$B$1,COUNTIF($B$5:X$104,"&gt;&lt;")+COUNTIF(Y$4:Y96,"&gt;&lt;")&lt;$B$1),"ok",""))</f>
        <v/>
      </c>
      <c r="Z97" s="1" t="str">
        <f>IF(AND(ROW()-4&lt;=$B$2,(COLUMN()-2)*$B$2&lt;=$B$1),"ok",IF(AND(ROW()-4&lt;=$B$2,(COLUMN()-2)*$B$2&gt;$B$1,COUNTIF($B$5:Y$104,"&gt;&lt;")+COUNTIF(Z$4:Z96,"&gt;&lt;")&lt;$B$1),"ok",""))</f>
        <v/>
      </c>
      <c r="AA97" s="1" t="str">
        <f>IF(AND(ROW()-4&lt;=$B$2,(COLUMN()-2)*$B$2&lt;=$B$1),"ok",IF(AND(ROW()-4&lt;=$B$2,(COLUMN()-2)*$B$2&gt;$B$1,COUNTIF($B$5:Z$104,"&gt;&lt;")+COUNTIF(AA$4:AA96,"&gt;&lt;")&lt;$B$1),"ok",""))</f>
        <v/>
      </c>
      <c r="AB97" s="1" t="str">
        <f>IF(AND(ROW()-4&lt;=$B$2,(COLUMN()-2)*$B$2&lt;=$B$1),"ok",IF(AND(ROW()-4&lt;=$B$2,(COLUMN()-2)*$B$2&gt;$B$1,COUNTIF($B$5:AA$104,"&gt;&lt;")+COUNTIF(AB$4:AB96,"&gt;&lt;")&lt;$B$1),"ok",""))</f>
        <v/>
      </c>
      <c r="AC97" s="1" t="str">
        <f>IF(AND(ROW()-4&lt;=$B$2,(COLUMN()-2)*$B$2&lt;=$B$1),"ok",IF(AND(ROW()-4&lt;=$B$2,(COLUMN()-2)*$B$2&gt;$B$1,COUNTIF($B$5:AB$104,"&gt;&lt;")+COUNTIF(AC$4:AC96,"&gt;&lt;")&lt;$B$1),"ok",""))</f>
        <v/>
      </c>
      <c r="AD97" s="1" t="str">
        <f>IF(AND(ROW()-4&lt;=$B$2,(COLUMN()-2)*$B$2&lt;=$B$1),"ok",IF(AND(ROW()-4&lt;=$B$2,(COLUMN()-2)*$B$2&gt;$B$1,COUNTIF($B$5:AC$104,"&gt;&lt;")+COUNTIF(AD$4:AD96,"&gt;&lt;")&lt;$B$1),"ok",""))</f>
        <v/>
      </c>
      <c r="AE97" s="1" t="str">
        <f>IF(AND(ROW()-4&lt;=$B$2,(COLUMN()-2)*$B$2&lt;=$B$1),"ok",IF(AND(ROW()-4&lt;=$B$2,(COLUMN()-2)*$B$2&gt;$B$1,COUNTIF($B$5:AD$104,"&gt;&lt;")+COUNTIF(AE$4:AE96,"&gt;&lt;")&lt;$B$1),"ok",""))</f>
        <v/>
      </c>
      <c r="AF97" s="1" t="str">
        <f>IF(AND(ROW()-4&lt;=$B$2,(COLUMN()-2)*$B$2&lt;=$B$1),"ok",IF(AND(ROW()-4&lt;=$B$2,(COLUMN()-2)*$B$2&gt;$B$1,COUNTIF($B$5:AE$104,"&gt;&lt;")+COUNTIF(AF$4:AF96,"&gt;&lt;")&lt;$B$1),"ok",""))</f>
        <v/>
      </c>
      <c r="AG97" s="1" t="str">
        <f>IF(AND(ROW()-4&lt;=$B$2,(COLUMN()-2)*$B$2&lt;=$B$1),"ok",IF(AND(ROW()-4&lt;=$B$2,(COLUMN()-2)*$B$2&gt;$B$1,COUNTIF($B$5:AF$104,"&gt;&lt;")+COUNTIF(AG$4:AG96,"&gt;&lt;")&lt;$B$1),"ok",""))</f>
        <v/>
      </c>
      <c r="AH97" s="1" t="str">
        <f>IF(AND(ROW()-4&lt;=$B$2,(COLUMN()-2)*$B$2&lt;=$B$1),"ok",IF(AND(ROW()-4&lt;=$B$2,(COLUMN()-2)*$B$2&gt;$B$1,COUNTIF($B$5:AG$104,"&gt;&lt;")+COUNTIF(AH$4:AH96,"&gt;&lt;")&lt;$B$1),"ok",""))</f>
        <v/>
      </c>
      <c r="AI97" s="1" t="str">
        <f>IF(AND(ROW()-4&lt;=$B$2,(COLUMN()-2)*$B$2&lt;=$B$1),"ok",IF(AND(ROW()-4&lt;=$B$2,(COLUMN()-2)*$B$2&gt;$B$1,COUNTIF($B$5:AH$104,"&gt;&lt;")+COUNTIF(AI$4:AI96,"&gt;&lt;")&lt;$B$1),"ok",""))</f>
        <v/>
      </c>
      <c r="AJ97" s="1" t="str">
        <f>IF(AND(ROW()-4&lt;=$B$2,(COLUMN()-2)*$B$2&lt;=$B$1),"ok",IF(AND(ROW()-4&lt;=$B$2,(COLUMN()-2)*$B$2&gt;$B$1,COUNTIF($B$5:AI$104,"&gt;&lt;")+COUNTIF(AJ$4:AJ96,"&gt;&lt;")&lt;$B$1),"ok",""))</f>
        <v/>
      </c>
      <c r="AK97" s="1" t="str">
        <f>IF(AND(ROW()-4&lt;=$B$2,(COLUMN()-2)*$B$2&lt;=$B$1),"ok",IF(AND(ROW()-4&lt;=$B$2,(COLUMN()-2)*$B$2&gt;$B$1,COUNTIF($B$5:AJ$104,"&gt;&lt;")+COUNTIF(AK$4:AK96,"&gt;&lt;")&lt;$B$1),"ok",""))</f>
        <v/>
      </c>
      <c r="AL97" s="1" t="str">
        <f>IF(AND(ROW()-4&lt;=$B$2,(COLUMN()-2)*$B$2&lt;=$B$1),"ok",IF(AND(ROW()-4&lt;=$B$2,(COLUMN()-2)*$B$2&gt;$B$1,COUNTIF($B$5:AK$104,"&gt;&lt;")+COUNTIF(AL$4:AL96,"&gt;&lt;")&lt;$B$1),"ok",""))</f>
        <v/>
      </c>
      <c r="AM97" s="1" t="str">
        <f>IF(AND(ROW()-4&lt;=$B$2,(COLUMN()-2)*$B$2&lt;=$B$1),"ok",IF(AND(ROW()-4&lt;=$B$2,(COLUMN()-2)*$B$2&gt;$B$1,COUNTIF($B$5:AL$104,"&gt;&lt;")+COUNTIF(AM$4:AM96,"&gt;&lt;")&lt;$B$1),"ok",""))</f>
        <v/>
      </c>
      <c r="AN97" s="1" t="str">
        <f>IF(AND(ROW()-4&lt;=$B$2,(COLUMN()-2)*$B$2&lt;=$B$1),"ok",IF(AND(ROW()-4&lt;=$B$2,(COLUMN()-2)*$B$2&gt;$B$1,COUNTIF($B$5:AM$104,"&gt;&lt;")+COUNTIF(AN$4:AN96,"&gt;&lt;")&lt;$B$1),"ok",""))</f>
        <v/>
      </c>
      <c r="AO97" s="1" t="str">
        <f>IF(AND(ROW()-4&lt;=$B$2,(COLUMN()-2)*$B$2&lt;=$B$1),"ok",IF(AND(ROW()-4&lt;=$B$2,(COLUMN()-2)*$B$2&gt;$B$1,COUNTIF($B$5:AN$104,"&gt;&lt;")+COUNTIF(AO$4:AO96,"&gt;&lt;")&lt;$B$1),"ok",""))</f>
        <v/>
      </c>
      <c r="AP97" s="1" t="str">
        <f>IF(AND(ROW()-4&lt;=$B$2,(COLUMN()-2)*$B$2&lt;=$B$1),"ok",IF(AND(ROW()-4&lt;=$B$2,(COLUMN()-2)*$B$2&gt;$B$1,COUNTIF($B$5:AO$104,"&gt;&lt;")+COUNTIF(AP$4:AP96,"&gt;&lt;")&lt;$B$1),"ok",""))</f>
        <v/>
      </c>
      <c r="AQ97" s="1" t="str">
        <f>IF(AND(ROW()-4&lt;=$B$2,(COLUMN()-2)*$B$2&lt;=$B$1),"ok",IF(AND(ROW()-4&lt;=$B$2,(COLUMN()-2)*$B$2&gt;$B$1,COUNTIF($B$5:AP$104,"&gt;&lt;")+COUNTIF(AQ$4:AQ96,"&gt;&lt;")&lt;$B$1),"ok",""))</f>
        <v/>
      </c>
      <c r="AR97" s="1" t="str">
        <f>IF(AND(ROW()-4&lt;=$B$2,(COLUMN()-2)*$B$2&lt;=$B$1),"ok",IF(AND(ROW()-4&lt;=$B$2,(COLUMN()-2)*$B$2&gt;$B$1,COUNTIF($B$5:AQ$104,"&gt;&lt;")+COUNTIF(AR$4:AR96,"&gt;&lt;")&lt;$B$1),"ok",""))</f>
        <v/>
      </c>
      <c r="AS97" s="1" t="str">
        <f>IF(AND(ROW()-4&lt;=$B$2,(COLUMN()-2)*$B$2&lt;=$B$1),"ok",IF(AND(ROW()-4&lt;=$B$2,(COLUMN()-2)*$B$2&gt;$B$1,COUNTIF($B$5:AR$104,"&gt;&lt;")+COUNTIF(AS$4:AS96,"&gt;&lt;")&lt;$B$1),"ok",""))</f>
        <v/>
      </c>
      <c r="AT97" s="1" t="str">
        <f>IF(AND(ROW()-4&lt;=$B$2,(COLUMN()-2)*$B$2&lt;=$B$1),"ok",IF(AND(ROW()-4&lt;=$B$2,(COLUMN()-2)*$B$2&gt;$B$1,COUNTIF($B$5:AS$104,"&gt;&lt;")+COUNTIF(AT$4:AT96,"&gt;&lt;")&lt;$B$1),"ok",""))</f>
        <v/>
      </c>
      <c r="AU97" s="1" t="str">
        <f>IF(AND(ROW()-4&lt;=$B$2,(COLUMN()-2)*$B$2&lt;=$B$1),"ok",IF(AND(ROW()-4&lt;=$B$2,(COLUMN()-2)*$B$2&gt;$B$1,COUNTIF($B$5:AT$104,"&gt;&lt;")+COUNTIF(AU$4:AU96,"&gt;&lt;")&lt;$B$1),"ok",""))</f>
        <v/>
      </c>
      <c r="AV97" s="1" t="str">
        <f>IF(AND(ROW()-4&lt;=$B$2,(COLUMN()-2)*$B$2&lt;=$B$1),"ok",IF(AND(ROW()-4&lt;=$B$2,(COLUMN()-2)*$B$2&gt;$B$1,COUNTIF($B$5:AU$104,"&gt;&lt;")+COUNTIF(AV$4:AV96,"&gt;&lt;")&lt;$B$1),"ok",""))</f>
        <v/>
      </c>
      <c r="AW97" s="1" t="str">
        <f>IF(AND(ROW()-4&lt;=$B$2,(COLUMN()-2)*$B$2&lt;=$B$1),"ok",IF(AND(ROW()-4&lt;=$B$2,(COLUMN()-2)*$B$2&gt;$B$1,COUNTIF($B$5:AV$104,"&gt;&lt;")+COUNTIF(AW$4:AW96,"&gt;&lt;")&lt;$B$1),"ok",""))</f>
        <v/>
      </c>
      <c r="AX97" s="1" t="str">
        <f>IF(AND(ROW()-4&lt;=$B$2,(COLUMN()-2)*$B$2&lt;=$B$1),"ok",IF(AND(ROW()-4&lt;=$B$2,(COLUMN()-2)*$B$2&gt;$B$1,COUNTIF($B$5:AW$104,"&gt;&lt;")+COUNTIF(AX$4:AX96,"&gt;&lt;")&lt;$B$1),"ok",""))</f>
        <v/>
      </c>
      <c r="AY97" s="1" t="str">
        <f>IF(AND(ROW()-4&lt;=$B$2,(COLUMN()-2)*$B$2&lt;=$B$1),"ok",IF(AND(ROW()-4&lt;=$B$2,(COLUMN()-2)*$B$2&gt;$B$1,COUNTIF($B$5:AX$104,"&gt;&lt;")+COUNTIF(AY$4:AY96,"&gt;&lt;")&lt;$B$1),"ok",""))</f>
        <v/>
      </c>
      <c r="AZ97" s="1" t="str">
        <f>IF(AND(ROW()-4&lt;=$B$2,(COLUMN()-2)*$B$2&lt;=$B$1),"ok",IF(AND(ROW()-4&lt;=$B$2,(COLUMN()-2)*$B$2&gt;$B$1,COUNTIF($B$5:AY$104,"&gt;&lt;")+COUNTIF(AZ$4:AZ96,"&gt;&lt;")&lt;$B$1),"ok",""))</f>
        <v/>
      </c>
      <c r="BA97" s="1" t="str">
        <f>IF(AND(ROW()-4&lt;=$B$2,(COLUMN()-2)*$B$2&lt;=$B$1),"ok",IF(AND(ROW()-4&lt;=$B$2,(COLUMN()-2)*$B$2&gt;$B$1,COUNTIF($B$5:AZ$104,"&gt;&lt;")+COUNTIF(BA$4:BA96,"&gt;&lt;")&lt;$B$1),"ok",""))</f>
        <v/>
      </c>
      <c r="BB97" s="1" t="str">
        <f>IF(AND(ROW()-4&lt;=$B$2,(COLUMN()-2)*$B$2&lt;=$B$1),"ok",IF(AND(ROW()-4&lt;=$B$2,(COLUMN()-2)*$B$2&gt;$B$1,COUNTIF($B$5:BA$104,"&gt;&lt;")+COUNTIF(BB$4:BB96,"&gt;&lt;")&lt;$B$1),"ok",""))</f>
        <v/>
      </c>
      <c r="BC97" s="1" t="str">
        <f>IF(AND(ROW()-4&lt;=$B$2,(COLUMN()-2)*$B$2&lt;=$B$1),"ok",IF(AND(ROW()-4&lt;=$B$2,(COLUMN()-2)*$B$2&gt;$B$1,COUNTIF($B$5:BB$104,"&gt;&lt;")+COUNTIF(BC$4:BC96,"&gt;&lt;")&lt;$B$1),"ok",""))</f>
        <v/>
      </c>
      <c r="BD97" s="1" t="str">
        <f>IF(AND(ROW()-4&lt;=$B$2,(COLUMN()-2)*$B$2&lt;=$B$1),"ok",IF(AND(ROW()-4&lt;=$B$2,(COLUMN()-2)*$B$2&gt;$B$1,COUNTIF($B$5:BC$104,"&gt;&lt;")+COUNTIF(BD$4:BD96,"&gt;&lt;")&lt;$B$1),"ok",""))</f>
        <v/>
      </c>
      <c r="BE97" s="1" t="str">
        <f>IF(AND(ROW()-4&lt;=$B$2,(COLUMN()-2)*$B$2&lt;=$B$1),"ok",IF(AND(ROW()-4&lt;=$B$2,(COLUMN()-2)*$B$2&gt;$B$1,COUNTIF($B$5:BD$104,"&gt;&lt;")+COUNTIF(BE$4:BE96,"&gt;&lt;")&lt;$B$1),"ok",""))</f>
        <v/>
      </c>
      <c r="BF97" s="1" t="str">
        <f>IF(AND(ROW()-4&lt;=$B$2,(COLUMN()-2)*$B$2&lt;=$B$1),"ok",IF(AND(ROW()-4&lt;=$B$2,(COLUMN()-2)*$B$2&gt;$B$1,COUNTIF($B$5:BE$104,"&gt;&lt;")+COUNTIF(BF$4:BF96,"&gt;&lt;")&lt;$B$1),"ok",""))</f>
        <v/>
      </c>
      <c r="BG97" s="1" t="str">
        <f>IF(AND(ROW()-4&lt;=$B$2,(COLUMN()-2)*$B$2&lt;=$B$1),"ok",IF(AND(ROW()-4&lt;=$B$2,(COLUMN()-2)*$B$2&gt;$B$1,COUNTIF($B$5:BF$104,"&gt;&lt;")+COUNTIF(BG$4:BG96,"&gt;&lt;")&lt;$B$1),"ok",""))</f>
        <v/>
      </c>
      <c r="BH97" s="1" t="str">
        <f>IF(AND(ROW()-4&lt;=$B$2,(COLUMN()-2)*$B$2&lt;=$B$1),"ok",IF(AND(ROW()-4&lt;=$B$2,(COLUMN()-2)*$B$2&gt;$B$1,COUNTIF($B$5:BG$104,"&gt;&lt;")+COUNTIF(BH$4:BH96,"&gt;&lt;")&lt;$B$1),"ok",""))</f>
        <v/>
      </c>
      <c r="BI97" s="1" t="str">
        <f>IF(AND(ROW()-4&lt;=$B$2,(COLUMN()-2)*$B$2&lt;=$B$1),"ok",IF(AND(ROW()-4&lt;=$B$2,(COLUMN()-2)*$B$2&gt;$B$1,COUNTIF($B$5:BH$104,"&gt;&lt;")+COUNTIF(BI$4:BI96,"&gt;&lt;")&lt;$B$1),"ok",""))</f>
        <v/>
      </c>
      <c r="BJ97" s="1" t="str">
        <f>IF(AND(ROW()-4&lt;=$B$2,(COLUMN()-2)*$B$2&lt;=$B$1),"ok",IF(AND(ROW()-4&lt;=$B$2,(COLUMN()-2)*$B$2&gt;$B$1,COUNTIF($B$5:BI$104,"&gt;&lt;")+COUNTIF(BJ$4:BJ96,"&gt;&lt;")&lt;$B$1),"ok",""))</f>
        <v/>
      </c>
    </row>
    <row r="98" spans="3:62" x14ac:dyDescent="0.15">
      <c r="C98" s="1" t="str">
        <f>IF(AND(ROW()-4&lt;=$B$2,(COLUMN()-2)*$B$2&lt;=$B$1),"ok",IF(AND(ROW()-4&lt;=$B$2,(COLUMN()-2)*$B$2&gt;$B$1,COUNTIF($B$5:B$104,"&gt;&lt;")+COUNTIF(C$4:C97,"&gt;&lt;")&lt;$B$1),"ok",""))</f>
        <v/>
      </c>
      <c r="D98" s="1" t="str">
        <f>IF(AND(ROW()-4&lt;=$B$2,(COLUMN()-2)*$B$2&lt;=$B$1),"ok",IF(AND(ROW()-4&lt;=$B$2,(COLUMN()-2)*$B$2&gt;$B$1,COUNTIF($B$5:C$104,"&gt;&lt;")+COUNTIF(D$4:D97,"&gt;&lt;")&lt;$B$1),"ok",""))</f>
        <v/>
      </c>
      <c r="E98" s="1" t="str">
        <f>IF(AND(ROW()-4&lt;=$B$2,(COLUMN()-2)*$B$2&lt;=$B$1),"ok",IF(AND(ROW()-4&lt;=$B$2,(COLUMN()-2)*$B$2&gt;$B$1,COUNTIF($B$5:D$104,"&gt;&lt;")+COUNTIF(E$4:E97,"&gt;&lt;")&lt;$B$1),"ok",""))</f>
        <v/>
      </c>
      <c r="F98" s="1" t="str">
        <f>IF(AND(ROW()-4&lt;=$B$2,(COLUMN()-2)*$B$2&lt;=$B$1),"ok",IF(AND(ROW()-4&lt;=$B$2,(COLUMN()-2)*$B$2&gt;$B$1,COUNTIF($B$5:E$104,"&gt;&lt;")+COUNTIF(F$4:F97,"&gt;&lt;")&lt;$B$1),"ok",""))</f>
        <v/>
      </c>
      <c r="G98" s="1" t="str">
        <f>IF(AND(ROW()-4&lt;=$B$2,(COLUMN()-2)*$B$2&lt;=$B$1),"ok",IF(AND(ROW()-4&lt;=$B$2,(COLUMN()-2)*$B$2&gt;$B$1,COUNTIF($B$5:F$104,"&gt;&lt;")+COUNTIF(G$4:G97,"&gt;&lt;")&lt;$B$1),"ok",""))</f>
        <v/>
      </c>
      <c r="H98" s="1" t="str">
        <f>IF(AND(ROW()-4&lt;=$B$2,(COLUMN()-2)*$B$2&lt;=$B$1),"ok",IF(AND(ROW()-4&lt;=$B$2,(COLUMN()-2)*$B$2&gt;$B$1,COUNTIF($B$5:G$104,"&gt;&lt;")+COUNTIF(H$4:H97,"&gt;&lt;")&lt;$B$1),"ok",""))</f>
        <v/>
      </c>
      <c r="I98" s="1" t="str">
        <f>IF(AND(ROW()-4&lt;=$B$2,(COLUMN()-2)*$B$2&lt;=$B$1),"ok",IF(AND(ROW()-4&lt;=$B$2,(COLUMN()-2)*$B$2&gt;$B$1,COUNTIF($B$5:H$104,"&gt;&lt;")+COUNTIF(I$4:I97,"&gt;&lt;")&lt;$B$1),"ok",""))</f>
        <v/>
      </c>
      <c r="J98" s="1" t="str">
        <f>IF(AND(ROW()-4&lt;=$B$2,(COLUMN()-2)*$B$2&lt;=$B$1),"ok",IF(AND(ROW()-4&lt;=$B$2,(COLUMN()-2)*$B$2&gt;$B$1,COUNTIF($B$5:I$104,"&gt;&lt;")+COUNTIF(J$4:J97,"&gt;&lt;")&lt;$B$1),"ok",""))</f>
        <v/>
      </c>
      <c r="K98" s="1" t="str">
        <f>IF(AND(ROW()-4&lt;=$B$2,(COLUMN()-2)*$B$2&lt;=$B$1),"ok",IF(AND(ROW()-4&lt;=$B$2,(COLUMN()-2)*$B$2&gt;$B$1,COUNTIF($B$5:J$104,"&gt;&lt;")+COUNTIF(K$4:K97,"&gt;&lt;")&lt;$B$1),"ok",""))</f>
        <v/>
      </c>
      <c r="L98" s="1" t="str">
        <f>IF(AND(ROW()-4&lt;=$B$2,(COLUMN()-2)*$B$2&lt;=$B$1),"ok",IF(AND(ROW()-4&lt;=$B$2,(COLUMN()-2)*$B$2&gt;$B$1,COUNTIF($B$5:K$104,"&gt;&lt;")+COUNTIF(L$4:L97,"&gt;&lt;")&lt;$B$1),"ok",""))</f>
        <v/>
      </c>
      <c r="M98" s="1" t="str">
        <f>IF(AND(ROW()-4&lt;=$B$2,(COLUMN()-2)*$B$2&lt;=$B$1),"ok",IF(AND(ROW()-4&lt;=$B$2,(COLUMN()-2)*$B$2&gt;$B$1,COUNTIF($B$5:L$104,"&gt;&lt;")+COUNTIF(M$4:M97,"&gt;&lt;")&lt;$B$1),"ok",""))</f>
        <v/>
      </c>
      <c r="N98" s="1" t="str">
        <f>IF(AND(ROW()-4&lt;=$B$2,(COLUMN()-2)*$B$2&lt;=$B$1),"ok",IF(AND(ROW()-4&lt;=$B$2,(COLUMN()-2)*$B$2&gt;$B$1,COUNTIF($B$5:M$104,"&gt;&lt;")+COUNTIF(N$4:N97,"&gt;&lt;")&lt;$B$1),"ok",""))</f>
        <v/>
      </c>
      <c r="O98" s="1" t="str">
        <f>IF(AND(ROW()-4&lt;=$B$2,(COLUMN()-2)*$B$2&lt;=$B$1),"ok",IF(AND(ROW()-4&lt;=$B$2,(COLUMN()-2)*$B$2&gt;$B$1,COUNTIF($B$5:N$104,"&gt;&lt;")+COUNTIF(O$4:O97,"&gt;&lt;")&lt;$B$1),"ok",""))</f>
        <v/>
      </c>
      <c r="P98" s="1" t="str">
        <f>IF(AND(ROW()-4&lt;=$B$2,(COLUMN()-2)*$B$2&lt;=$B$1),"ok",IF(AND(ROW()-4&lt;=$B$2,(COLUMN()-2)*$B$2&gt;$B$1,COUNTIF($B$5:O$104,"&gt;&lt;")+COUNTIF(P$4:P97,"&gt;&lt;")&lt;$B$1),"ok",""))</f>
        <v/>
      </c>
      <c r="Q98" s="1" t="str">
        <f>IF(AND(ROW()-4&lt;=$B$2,(COLUMN()-2)*$B$2&lt;=$B$1),"ok",IF(AND(ROW()-4&lt;=$B$2,(COLUMN()-2)*$B$2&gt;$B$1,COUNTIF($B$5:P$104,"&gt;&lt;")+COUNTIF(Q$4:Q97,"&gt;&lt;")&lt;$B$1),"ok",""))</f>
        <v/>
      </c>
      <c r="R98" s="1" t="str">
        <f>IF(AND(ROW()-4&lt;=$B$2,(COLUMN()-2)*$B$2&lt;=$B$1),"ok",IF(AND(ROW()-4&lt;=$B$2,(COLUMN()-2)*$B$2&gt;$B$1,COUNTIF($B$5:Q$104,"&gt;&lt;")+COUNTIF(R$4:R97,"&gt;&lt;")&lt;$B$1),"ok",""))</f>
        <v/>
      </c>
      <c r="S98" s="1" t="str">
        <f>IF(AND(ROW()-4&lt;=$B$2,(COLUMN()-2)*$B$2&lt;=$B$1),"ok",IF(AND(ROW()-4&lt;=$B$2,(COLUMN()-2)*$B$2&gt;$B$1,COUNTIF($B$5:R$104,"&gt;&lt;")+COUNTIF(S$4:S97,"&gt;&lt;")&lt;$B$1),"ok",""))</f>
        <v/>
      </c>
      <c r="T98" s="1" t="str">
        <f>IF(AND(ROW()-4&lt;=$B$2,(COLUMN()-2)*$B$2&lt;=$B$1),"ok",IF(AND(ROW()-4&lt;=$B$2,(COLUMN()-2)*$B$2&gt;$B$1,COUNTIF($B$5:S$104,"&gt;&lt;")+COUNTIF(T$4:T97,"&gt;&lt;")&lt;$B$1),"ok",""))</f>
        <v/>
      </c>
      <c r="U98" s="1" t="str">
        <f>IF(AND(ROW()-4&lt;=$B$2,(COLUMN()-2)*$B$2&lt;=$B$1),"ok",IF(AND(ROW()-4&lt;=$B$2,(COLUMN()-2)*$B$2&gt;$B$1,COUNTIF($B$5:T$104,"&gt;&lt;")+COUNTIF(U$4:U97,"&gt;&lt;")&lt;$B$1),"ok",""))</f>
        <v/>
      </c>
      <c r="V98" s="1" t="str">
        <f>IF(AND(ROW()-4&lt;=$B$2,(COLUMN()-2)*$B$2&lt;=$B$1),"ok",IF(AND(ROW()-4&lt;=$B$2,(COLUMN()-2)*$B$2&gt;$B$1,COUNTIF($B$5:U$104,"&gt;&lt;")+COUNTIF(V$4:V97,"&gt;&lt;")&lt;$B$1),"ok",""))</f>
        <v/>
      </c>
      <c r="W98" s="1" t="str">
        <f>IF(AND(ROW()-4&lt;=$B$2,(COLUMN()-2)*$B$2&lt;=$B$1),"ok",IF(AND(ROW()-4&lt;=$B$2,(COLUMN()-2)*$B$2&gt;$B$1,COUNTIF($B$5:V$104,"&gt;&lt;")+COUNTIF(W$4:W97,"&gt;&lt;")&lt;$B$1),"ok",""))</f>
        <v/>
      </c>
      <c r="X98" s="1" t="str">
        <f>IF(AND(ROW()-4&lt;=$B$2,(COLUMN()-2)*$B$2&lt;=$B$1),"ok",IF(AND(ROW()-4&lt;=$B$2,(COLUMN()-2)*$B$2&gt;$B$1,COUNTIF($B$5:W$104,"&gt;&lt;")+COUNTIF(X$4:X97,"&gt;&lt;")&lt;$B$1),"ok",""))</f>
        <v/>
      </c>
      <c r="Y98" s="1" t="str">
        <f>IF(AND(ROW()-4&lt;=$B$2,(COLUMN()-2)*$B$2&lt;=$B$1),"ok",IF(AND(ROW()-4&lt;=$B$2,(COLUMN()-2)*$B$2&gt;$B$1,COUNTIF($B$5:X$104,"&gt;&lt;")+COUNTIF(Y$4:Y97,"&gt;&lt;")&lt;$B$1),"ok",""))</f>
        <v/>
      </c>
      <c r="Z98" s="1" t="str">
        <f>IF(AND(ROW()-4&lt;=$B$2,(COLUMN()-2)*$B$2&lt;=$B$1),"ok",IF(AND(ROW()-4&lt;=$B$2,(COLUMN()-2)*$B$2&gt;$B$1,COUNTIF($B$5:Y$104,"&gt;&lt;")+COUNTIF(Z$4:Z97,"&gt;&lt;")&lt;$B$1),"ok",""))</f>
        <v/>
      </c>
      <c r="AA98" s="1" t="str">
        <f>IF(AND(ROW()-4&lt;=$B$2,(COLUMN()-2)*$B$2&lt;=$B$1),"ok",IF(AND(ROW()-4&lt;=$B$2,(COLUMN()-2)*$B$2&gt;$B$1,COUNTIF($B$5:Z$104,"&gt;&lt;")+COUNTIF(AA$4:AA97,"&gt;&lt;")&lt;$B$1),"ok",""))</f>
        <v/>
      </c>
      <c r="AB98" s="1" t="str">
        <f>IF(AND(ROW()-4&lt;=$B$2,(COLUMN()-2)*$B$2&lt;=$B$1),"ok",IF(AND(ROW()-4&lt;=$B$2,(COLUMN()-2)*$B$2&gt;$B$1,COUNTIF($B$5:AA$104,"&gt;&lt;")+COUNTIF(AB$4:AB97,"&gt;&lt;")&lt;$B$1),"ok",""))</f>
        <v/>
      </c>
      <c r="AC98" s="1" t="str">
        <f>IF(AND(ROW()-4&lt;=$B$2,(COLUMN()-2)*$B$2&lt;=$B$1),"ok",IF(AND(ROW()-4&lt;=$B$2,(COLUMN()-2)*$B$2&gt;$B$1,COUNTIF($B$5:AB$104,"&gt;&lt;")+COUNTIF(AC$4:AC97,"&gt;&lt;")&lt;$B$1),"ok",""))</f>
        <v/>
      </c>
      <c r="AD98" s="1" t="str">
        <f>IF(AND(ROW()-4&lt;=$B$2,(COLUMN()-2)*$B$2&lt;=$B$1),"ok",IF(AND(ROW()-4&lt;=$B$2,(COLUMN()-2)*$B$2&gt;$B$1,COUNTIF($B$5:AC$104,"&gt;&lt;")+COUNTIF(AD$4:AD97,"&gt;&lt;")&lt;$B$1),"ok",""))</f>
        <v/>
      </c>
      <c r="AE98" s="1" t="str">
        <f>IF(AND(ROW()-4&lt;=$B$2,(COLUMN()-2)*$B$2&lt;=$B$1),"ok",IF(AND(ROW()-4&lt;=$B$2,(COLUMN()-2)*$B$2&gt;$B$1,COUNTIF($B$5:AD$104,"&gt;&lt;")+COUNTIF(AE$4:AE97,"&gt;&lt;")&lt;$B$1),"ok",""))</f>
        <v/>
      </c>
      <c r="AF98" s="1" t="str">
        <f>IF(AND(ROW()-4&lt;=$B$2,(COLUMN()-2)*$B$2&lt;=$B$1),"ok",IF(AND(ROW()-4&lt;=$B$2,(COLUMN()-2)*$B$2&gt;$B$1,COUNTIF($B$5:AE$104,"&gt;&lt;")+COUNTIF(AF$4:AF97,"&gt;&lt;")&lt;$B$1),"ok",""))</f>
        <v/>
      </c>
      <c r="AG98" s="1" t="str">
        <f>IF(AND(ROW()-4&lt;=$B$2,(COLUMN()-2)*$B$2&lt;=$B$1),"ok",IF(AND(ROW()-4&lt;=$B$2,(COLUMN()-2)*$B$2&gt;$B$1,COUNTIF($B$5:AF$104,"&gt;&lt;")+COUNTIF(AG$4:AG97,"&gt;&lt;")&lt;$B$1),"ok",""))</f>
        <v/>
      </c>
      <c r="AH98" s="1" t="str">
        <f>IF(AND(ROW()-4&lt;=$B$2,(COLUMN()-2)*$B$2&lt;=$B$1),"ok",IF(AND(ROW()-4&lt;=$B$2,(COLUMN()-2)*$B$2&gt;$B$1,COUNTIF($B$5:AG$104,"&gt;&lt;")+COUNTIF(AH$4:AH97,"&gt;&lt;")&lt;$B$1),"ok",""))</f>
        <v/>
      </c>
      <c r="AI98" s="1" t="str">
        <f>IF(AND(ROW()-4&lt;=$B$2,(COLUMN()-2)*$B$2&lt;=$B$1),"ok",IF(AND(ROW()-4&lt;=$B$2,(COLUMN()-2)*$B$2&gt;$B$1,COUNTIF($B$5:AH$104,"&gt;&lt;")+COUNTIF(AI$4:AI97,"&gt;&lt;")&lt;$B$1),"ok",""))</f>
        <v/>
      </c>
      <c r="AJ98" s="1" t="str">
        <f>IF(AND(ROW()-4&lt;=$B$2,(COLUMN()-2)*$B$2&lt;=$B$1),"ok",IF(AND(ROW()-4&lt;=$B$2,(COLUMN()-2)*$B$2&gt;$B$1,COUNTIF($B$5:AI$104,"&gt;&lt;")+COUNTIF(AJ$4:AJ97,"&gt;&lt;")&lt;$B$1),"ok",""))</f>
        <v/>
      </c>
      <c r="AK98" s="1" t="str">
        <f>IF(AND(ROW()-4&lt;=$B$2,(COLUMN()-2)*$B$2&lt;=$B$1),"ok",IF(AND(ROW()-4&lt;=$B$2,(COLUMN()-2)*$B$2&gt;$B$1,COUNTIF($B$5:AJ$104,"&gt;&lt;")+COUNTIF(AK$4:AK97,"&gt;&lt;")&lt;$B$1),"ok",""))</f>
        <v/>
      </c>
      <c r="AL98" s="1" t="str">
        <f>IF(AND(ROW()-4&lt;=$B$2,(COLUMN()-2)*$B$2&lt;=$B$1),"ok",IF(AND(ROW()-4&lt;=$B$2,(COLUMN()-2)*$B$2&gt;$B$1,COUNTIF($B$5:AK$104,"&gt;&lt;")+COUNTIF(AL$4:AL97,"&gt;&lt;")&lt;$B$1),"ok",""))</f>
        <v/>
      </c>
      <c r="AM98" s="1" t="str">
        <f>IF(AND(ROW()-4&lt;=$B$2,(COLUMN()-2)*$B$2&lt;=$B$1),"ok",IF(AND(ROW()-4&lt;=$B$2,(COLUMN()-2)*$B$2&gt;$B$1,COUNTIF($B$5:AL$104,"&gt;&lt;")+COUNTIF(AM$4:AM97,"&gt;&lt;")&lt;$B$1),"ok",""))</f>
        <v/>
      </c>
      <c r="AN98" s="1" t="str">
        <f>IF(AND(ROW()-4&lt;=$B$2,(COLUMN()-2)*$B$2&lt;=$B$1),"ok",IF(AND(ROW()-4&lt;=$B$2,(COLUMN()-2)*$B$2&gt;$B$1,COUNTIF($B$5:AM$104,"&gt;&lt;")+COUNTIF(AN$4:AN97,"&gt;&lt;")&lt;$B$1),"ok",""))</f>
        <v/>
      </c>
      <c r="AO98" s="1" t="str">
        <f>IF(AND(ROW()-4&lt;=$B$2,(COLUMN()-2)*$B$2&lt;=$B$1),"ok",IF(AND(ROW()-4&lt;=$B$2,(COLUMN()-2)*$B$2&gt;$B$1,COUNTIF($B$5:AN$104,"&gt;&lt;")+COUNTIF(AO$4:AO97,"&gt;&lt;")&lt;$B$1),"ok",""))</f>
        <v/>
      </c>
      <c r="AP98" s="1" t="str">
        <f>IF(AND(ROW()-4&lt;=$B$2,(COLUMN()-2)*$B$2&lt;=$B$1),"ok",IF(AND(ROW()-4&lt;=$B$2,(COLUMN()-2)*$B$2&gt;$B$1,COUNTIF($B$5:AO$104,"&gt;&lt;")+COUNTIF(AP$4:AP97,"&gt;&lt;")&lt;$B$1),"ok",""))</f>
        <v/>
      </c>
      <c r="AQ98" s="1" t="str">
        <f>IF(AND(ROW()-4&lt;=$B$2,(COLUMN()-2)*$B$2&lt;=$B$1),"ok",IF(AND(ROW()-4&lt;=$B$2,(COLUMN()-2)*$B$2&gt;$B$1,COUNTIF($B$5:AP$104,"&gt;&lt;")+COUNTIF(AQ$4:AQ97,"&gt;&lt;")&lt;$B$1),"ok",""))</f>
        <v/>
      </c>
      <c r="AR98" s="1" t="str">
        <f>IF(AND(ROW()-4&lt;=$B$2,(COLUMN()-2)*$B$2&lt;=$B$1),"ok",IF(AND(ROW()-4&lt;=$B$2,(COLUMN()-2)*$B$2&gt;$B$1,COUNTIF($B$5:AQ$104,"&gt;&lt;")+COUNTIF(AR$4:AR97,"&gt;&lt;")&lt;$B$1),"ok",""))</f>
        <v/>
      </c>
      <c r="AS98" s="1" t="str">
        <f>IF(AND(ROW()-4&lt;=$B$2,(COLUMN()-2)*$B$2&lt;=$B$1),"ok",IF(AND(ROW()-4&lt;=$B$2,(COLUMN()-2)*$B$2&gt;$B$1,COUNTIF($B$5:AR$104,"&gt;&lt;")+COUNTIF(AS$4:AS97,"&gt;&lt;")&lt;$B$1),"ok",""))</f>
        <v/>
      </c>
      <c r="AT98" s="1" t="str">
        <f>IF(AND(ROW()-4&lt;=$B$2,(COLUMN()-2)*$B$2&lt;=$B$1),"ok",IF(AND(ROW()-4&lt;=$B$2,(COLUMN()-2)*$B$2&gt;$B$1,COUNTIF($B$5:AS$104,"&gt;&lt;")+COUNTIF(AT$4:AT97,"&gt;&lt;")&lt;$B$1),"ok",""))</f>
        <v/>
      </c>
      <c r="AU98" s="1" t="str">
        <f>IF(AND(ROW()-4&lt;=$B$2,(COLUMN()-2)*$B$2&lt;=$B$1),"ok",IF(AND(ROW()-4&lt;=$B$2,(COLUMN()-2)*$B$2&gt;$B$1,COUNTIF($B$5:AT$104,"&gt;&lt;")+COUNTIF(AU$4:AU97,"&gt;&lt;")&lt;$B$1),"ok",""))</f>
        <v/>
      </c>
      <c r="AV98" s="1" t="str">
        <f>IF(AND(ROW()-4&lt;=$B$2,(COLUMN()-2)*$B$2&lt;=$B$1),"ok",IF(AND(ROW()-4&lt;=$B$2,(COLUMN()-2)*$B$2&gt;$B$1,COUNTIF($B$5:AU$104,"&gt;&lt;")+COUNTIF(AV$4:AV97,"&gt;&lt;")&lt;$B$1),"ok",""))</f>
        <v/>
      </c>
      <c r="AW98" s="1" t="str">
        <f>IF(AND(ROW()-4&lt;=$B$2,(COLUMN()-2)*$B$2&lt;=$B$1),"ok",IF(AND(ROW()-4&lt;=$B$2,(COLUMN()-2)*$B$2&gt;$B$1,COUNTIF($B$5:AV$104,"&gt;&lt;")+COUNTIF(AW$4:AW97,"&gt;&lt;")&lt;$B$1),"ok",""))</f>
        <v/>
      </c>
      <c r="AX98" s="1" t="str">
        <f>IF(AND(ROW()-4&lt;=$B$2,(COLUMN()-2)*$B$2&lt;=$B$1),"ok",IF(AND(ROW()-4&lt;=$B$2,(COLUMN()-2)*$B$2&gt;$B$1,COUNTIF($B$5:AW$104,"&gt;&lt;")+COUNTIF(AX$4:AX97,"&gt;&lt;")&lt;$B$1),"ok",""))</f>
        <v/>
      </c>
      <c r="AY98" s="1" t="str">
        <f>IF(AND(ROW()-4&lt;=$B$2,(COLUMN()-2)*$B$2&lt;=$B$1),"ok",IF(AND(ROW()-4&lt;=$B$2,(COLUMN()-2)*$B$2&gt;$B$1,COUNTIF($B$5:AX$104,"&gt;&lt;")+COUNTIF(AY$4:AY97,"&gt;&lt;")&lt;$B$1),"ok",""))</f>
        <v/>
      </c>
      <c r="AZ98" s="1" t="str">
        <f>IF(AND(ROW()-4&lt;=$B$2,(COLUMN()-2)*$B$2&lt;=$B$1),"ok",IF(AND(ROW()-4&lt;=$B$2,(COLUMN()-2)*$B$2&gt;$B$1,COUNTIF($B$5:AY$104,"&gt;&lt;")+COUNTIF(AZ$4:AZ97,"&gt;&lt;")&lt;$B$1),"ok",""))</f>
        <v/>
      </c>
      <c r="BA98" s="1" t="str">
        <f>IF(AND(ROW()-4&lt;=$B$2,(COLUMN()-2)*$B$2&lt;=$B$1),"ok",IF(AND(ROW()-4&lt;=$B$2,(COLUMN()-2)*$B$2&gt;$B$1,COUNTIF($B$5:AZ$104,"&gt;&lt;")+COUNTIF(BA$4:BA97,"&gt;&lt;")&lt;$B$1),"ok",""))</f>
        <v/>
      </c>
      <c r="BB98" s="1" t="str">
        <f>IF(AND(ROW()-4&lt;=$B$2,(COLUMN()-2)*$B$2&lt;=$B$1),"ok",IF(AND(ROW()-4&lt;=$B$2,(COLUMN()-2)*$B$2&gt;$B$1,COUNTIF($B$5:BA$104,"&gt;&lt;")+COUNTIF(BB$4:BB97,"&gt;&lt;")&lt;$B$1),"ok",""))</f>
        <v/>
      </c>
      <c r="BC98" s="1" t="str">
        <f>IF(AND(ROW()-4&lt;=$B$2,(COLUMN()-2)*$B$2&lt;=$B$1),"ok",IF(AND(ROW()-4&lt;=$B$2,(COLUMN()-2)*$B$2&gt;$B$1,COUNTIF($B$5:BB$104,"&gt;&lt;")+COUNTIF(BC$4:BC97,"&gt;&lt;")&lt;$B$1),"ok",""))</f>
        <v/>
      </c>
      <c r="BD98" s="1" t="str">
        <f>IF(AND(ROW()-4&lt;=$B$2,(COLUMN()-2)*$B$2&lt;=$B$1),"ok",IF(AND(ROW()-4&lt;=$B$2,(COLUMN()-2)*$B$2&gt;$B$1,COUNTIF($B$5:BC$104,"&gt;&lt;")+COUNTIF(BD$4:BD97,"&gt;&lt;")&lt;$B$1),"ok",""))</f>
        <v/>
      </c>
      <c r="BE98" s="1" t="str">
        <f>IF(AND(ROW()-4&lt;=$B$2,(COLUMN()-2)*$B$2&lt;=$B$1),"ok",IF(AND(ROW()-4&lt;=$B$2,(COLUMN()-2)*$B$2&gt;$B$1,COUNTIF($B$5:BD$104,"&gt;&lt;")+COUNTIF(BE$4:BE97,"&gt;&lt;")&lt;$B$1),"ok",""))</f>
        <v/>
      </c>
      <c r="BF98" s="1" t="str">
        <f>IF(AND(ROW()-4&lt;=$B$2,(COLUMN()-2)*$B$2&lt;=$B$1),"ok",IF(AND(ROW()-4&lt;=$B$2,(COLUMN()-2)*$B$2&gt;$B$1,COUNTIF($B$5:BE$104,"&gt;&lt;")+COUNTIF(BF$4:BF97,"&gt;&lt;")&lt;$B$1),"ok",""))</f>
        <v/>
      </c>
      <c r="BG98" s="1" t="str">
        <f>IF(AND(ROW()-4&lt;=$B$2,(COLUMN()-2)*$B$2&lt;=$B$1),"ok",IF(AND(ROW()-4&lt;=$B$2,(COLUMN()-2)*$B$2&gt;$B$1,COUNTIF($B$5:BF$104,"&gt;&lt;")+COUNTIF(BG$4:BG97,"&gt;&lt;")&lt;$B$1),"ok",""))</f>
        <v/>
      </c>
      <c r="BH98" s="1" t="str">
        <f>IF(AND(ROW()-4&lt;=$B$2,(COLUMN()-2)*$B$2&lt;=$B$1),"ok",IF(AND(ROW()-4&lt;=$B$2,(COLUMN()-2)*$B$2&gt;$B$1,COUNTIF($B$5:BG$104,"&gt;&lt;")+COUNTIF(BH$4:BH97,"&gt;&lt;")&lt;$B$1),"ok",""))</f>
        <v/>
      </c>
      <c r="BI98" s="1" t="str">
        <f>IF(AND(ROW()-4&lt;=$B$2,(COLUMN()-2)*$B$2&lt;=$B$1),"ok",IF(AND(ROW()-4&lt;=$B$2,(COLUMN()-2)*$B$2&gt;$B$1,COUNTIF($B$5:BH$104,"&gt;&lt;")+COUNTIF(BI$4:BI97,"&gt;&lt;")&lt;$B$1),"ok",""))</f>
        <v/>
      </c>
      <c r="BJ98" s="1" t="str">
        <f>IF(AND(ROW()-4&lt;=$B$2,(COLUMN()-2)*$B$2&lt;=$B$1),"ok",IF(AND(ROW()-4&lt;=$B$2,(COLUMN()-2)*$B$2&gt;$B$1,COUNTIF($B$5:BI$104,"&gt;&lt;")+COUNTIF(BJ$4:BJ97,"&gt;&lt;")&lt;$B$1),"ok",""))</f>
        <v/>
      </c>
    </row>
    <row r="99" spans="3:62" x14ac:dyDescent="0.15">
      <c r="C99" s="1" t="str">
        <f>IF(AND(ROW()-4&lt;=$B$2,(COLUMN()-2)*$B$2&lt;=$B$1),"ok",IF(AND(ROW()-4&lt;=$B$2,(COLUMN()-2)*$B$2&gt;$B$1,COUNTIF($B$5:B$104,"&gt;&lt;")+COUNTIF(C$4:C98,"&gt;&lt;")&lt;$B$1),"ok",""))</f>
        <v/>
      </c>
      <c r="D99" s="1" t="str">
        <f>IF(AND(ROW()-4&lt;=$B$2,(COLUMN()-2)*$B$2&lt;=$B$1),"ok",IF(AND(ROW()-4&lt;=$B$2,(COLUMN()-2)*$B$2&gt;$B$1,COUNTIF($B$5:C$104,"&gt;&lt;")+COUNTIF(D$4:D98,"&gt;&lt;")&lt;$B$1),"ok",""))</f>
        <v/>
      </c>
      <c r="E99" s="1" t="str">
        <f>IF(AND(ROW()-4&lt;=$B$2,(COLUMN()-2)*$B$2&lt;=$B$1),"ok",IF(AND(ROW()-4&lt;=$B$2,(COLUMN()-2)*$B$2&gt;$B$1,COUNTIF($B$5:D$104,"&gt;&lt;")+COUNTIF(E$4:E98,"&gt;&lt;")&lt;$B$1),"ok",""))</f>
        <v/>
      </c>
      <c r="F99" s="1" t="str">
        <f>IF(AND(ROW()-4&lt;=$B$2,(COLUMN()-2)*$B$2&lt;=$B$1),"ok",IF(AND(ROW()-4&lt;=$B$2,(COLUMN()-2)*$B$2&gt;$B$1,COUNTIF($B$5:E$104,"&gt;&lt;")+COUNTIF(F$4:F98,"&gt;&lt;")&lt;$B$1),"ok",""))</f>
        <v/>
      </c>
      <c r="G99" s="1" t="str">
        <f>IF(AND(ROW()-4&lt;=$B$2,(COLUMN()-2)*$B$2&lt;=$B$1),"ok",IF(AND(ROW()-4&lt;=$B$2,(COLUMN()-2)*$B$2&gt;$B$1,COUNTIF($B$5:F$104,"&gt;&lt;")+COUNTIF(G$4:G98,"&gt;&lt;")&lt;$B$1),"ok",""))</f>
        <v/>
      </c>
      <c r="H99" s="1" t="str">
        <f>IF(AND(ROW()-4&lt;=$B$2,(COLUMN()-2)*$B$2&lt;=$B$1),"ok",IF(AND(ROW()-4&lt;=$B$2,(COLUMN()-2)*$B$2&gt;$B$1,COUNTIF($B$5:G$104,"&gt;&lt;")+COUNTIF(H$4:H98,"&gt;&lt;")&lt;$B$1),"ok",""))</f>
        <v/>
      </c>
      <c r="I99" s="1" t="str">
        <f>IF(AND(ROW()-4&lt;=$B$2,(COLUMN()-2)*$B$2&lt;=$B$1),"ok",IF(AND(ROW()-4&lt;=$B$2,(COLUMN()-2)*$B$2&gt;$B$1,COUNTIF($B$5:H$104,"&gt;&lt;")+COUNTIF(I$4:I98,"&gt;&lt;")&lt;$B$1),"ok",""))</f>
        <v/>
      </c>
      <c r="J99" s="1" t="str">
        <f>IF(AND(ROW()-4&lt;=$B$2,(COLUMN()-2)*$B$2&lt;=$B$1),"ok",IF(AND(ROW()-4&lt;=$B$2,(COLUMN()-2)*$B$2&gt;$B$1,COUNTIF($B$5:I$104,"&gt;&lt;")+COUNTIF(J$4:J98,"&gt;&lt;")&lt;$B$1),"ok",""))</f>
        <v/>
      </c>
      <c r="K99" s="1" t="str">
        <f>IF(AND(ROW()-4&lt;=$B$2,(COLUMN()-2)*$B$2&lt;=$B$1),"ok",IF(AND(ROW()-4&lt;=$B$2,(COLUMN()-2)*$B$2&gt;$B$1,COUNTIF($B$5:J$104,"&gt;&lt;")+COUNTIF(K$4:K98,"&gt;&lt;")&lt;$B$1),"ok",""))</f>
        <v/>
      </c>
      <c r="L99" s="1" t="str">
        <f>IF(AND(ROW()-4&lt;=$B$2,(COLUMN()-2)*$B$2&lt;=$B$1),"ok",IF(AND(ROW()-4&lt;=$B$2,(COLUMN()-2)*$B$2&gt;$B$1,COUNTIF($B$5:K$104,"&gt;&lt;")+COUNTIF(L$4:L98,"&gt;&lt;")&lt;$B$1),"ok",""))</f>
        <v/>
      </c>
      <c r="M99" s="1" t="str">
        <f>IF(AND(ROW()-4&lt;=$B$2,(COLUMN()-2)*$B$2&lt;=$B$1),"ok",IF(AND(ROW()-4&lt;=$B$2,(COLUMN()-2)*$B$2&gt;$B$1,COUNTIF($B$5:L$104,"&gt;&lt;")+COUNTIF(M$4:M98,"&gt;&lt;")&lt;$B$1),"ok",""))</f>
        <v/>
      </c>
      <c r="N99" s="1" t="str">
        <f>IF(AND(ROW()-4&lt;=$B$2,(COLUMN()-2)*$B$2&lt;=$B$1),"ok",IF(AND(ROW()-4&lt;=$B$2,(COLUMN()-2)*$B$2&gt;$B$1,COUNTIF($B$5:M$104,"&gt;&lt;")+COUNTIF(N$4:N98,"&gt;&lt;")&lt;$B$1),"ok",""))</f>
        <v/>
      </c>
      <c r="O99" s="1" t="str">
        <f>IF(AND(ROW()-4&lt;=$B$2,(COLUMN()-2)*$B$2&lt;=$B$1),"ok",IF(AND(ROW()-4&lt;=$B$2,(COLUMN()-2)*$B$2&gt;$B$1,COUNTIF($B$5:N$104,"&gt;&lt;")+COUNTIF(O$4:O98,"&gt;&lt;")&lt;$B$1),"ok",""))</f>
        <v/>
      </c>
      <c r="P99" s="1" t="str">
        <f>IF(AND(ROW()-4&lt;=$B$2,(COLUMN()-2)*$B$2&lt;=$B$1),"ok",IF(AND(ROW()-4&lt;=$B$2,(COLUMN()-2)*$B$2&gt;$B$1,COUNTIF($B$5:O$104,"&gt;&lt;")+COUNTIF(P$4:P98,"&gt;&lt;")&lt;$B$1),"ok",""))</f>
        <v/>
      </c>
      <c r="Q99" s="1" t="str">
        <f>IF(AND(ROW()-4&lt;=$B$2,(COLUMN()-2)*$B$2&lt;=$B$1),"ok",IF(AND(ROW()-4&lt;=$B$2,(COLUMN()-2)*$B$2&gt;$B$1,COUNTIF($B$5:P$104,"&gt;&lt;")+COUNTIF(Q$4:Q98,"&gt;&lt;")&lt;$B$1),"ok",""))</f>
        <v/>
      </c>
      <c r="R99" s="1" t="str">
        <f>IF(AND(ROW()-4&lt;=$B$2,(COLUMN()-2)*$B$2&lt;=$B$1),"ok",IF(AND(ROW()-4&lt;=$B$2,(COLUMN()-2)*$B$2&gt;$B$1,COUNTIF($B$5:Q$104,"&gt;&lt;")+COUNTIF(R$4:R98,"&gt;&lt;")&lt;$B$1),"ok",""))</f>
        <v/>
      </c>
      <c r="S99" s="1" t="str">
        <f>IF(AND(ROW()-4&lt;=$B$2,(COLUMN()-2)*$B$2&lt;=$B$1),"ok",IF(AND(ROW()-4&lt;=$B$2,(COLUMN()-2)*$B$2&gt;$B$1,COUNTIF($B$5:R$104,"&gt;&lt;")+COUNTIF(S$4:S98,"&gt;&lt;")&lt;$B$1),"ok",""))</f>
        <v/>
      </c>
      <c r="T99" s="1" t="str">
        <f>IF(AND(ROW()-4&lt;=$B$2,(COLUMN()-2)*$B$2&lt;=$B$1),"ok",IF(AND(ROW()-4&lt;=$B$2,(COLUMN()-2)*$B$2&gt;$B$1,COUNTIF($B$5:S$104,"&gt;&lt;")+COUNTIF(T$4:T98,"&gt;&lt;")&lt;$B$1),"ok",""))</f>
        <v/>
      </c>
      <c r="U99" s="1" t="str">
        <f>IF(AND(ROW()-4&lt;=$B$2,(COLUMN()-2)*$B$2&lt;=$B$1),"ok",IF(AND(ROW()-4&lt;=$B$2,(COLUMN()-2)*$B$2&gt;$B$1,COUNTIF($B$5:T$104,"&gt;&lt;")+COUNTIF(U$4:U98,"&gt;&lt;")&lt;$B$1),"ok",""))</f>
        <v/>
      </c>
      <c r="V99" s="1" t="str">
        <f>IF(AND(ROW()-4&lt;=$B$2,(COLUMN()-2)*$B$2&lt;=$B$1),"ok",IF(AND(ROW()-4&lt;=$B$2,(COLUMN()-2)*$B$2&gt;$B$1,COUNTIF($B$5:U$104,"&gt;&lt;")+COUNTIF(V$4:V98,"&gt;&lt;")&lt;$B$1),"ok",""))</f>
        <v/>
      </c>
      <c r="W99" s="1" t="str">
        <f>IF(AND(ROW()-4&lt;=$B$2,(COLUMN()-2)*$B$2&lt;=$B$1),"ok",IF(AND(ROW()-4&lt;=$B$2,(COLUMN()-2)*$B$2&gt;$B$1,COUNTIF($B$5:V$104,"&gt;&lt;")+COUNTIF(W$4:W98,"&gt;&lt;")&lt;$B$1),"ok",""))</f>
        <v/>
      </c>
      <c r="X99" s="1" t="str">
        <f>IF(AND(ROW()-4&lt;=$B$2,(COLUMN()-2)*$B$2&lt;=$B$1),"ok",IF(AND(ROW()-4&lt;=$B$2,(COLUMN()-2)*$B$2&gt;$B$1,COUNTIF($B$5:W$104,"&gt;&lt;")+COUNTIF(X$4:X98,"&gt;&lt;")&lt;$B$1),"ok",""))</f>
        <v/>
      </c>
      <c r="Y99" s="1" t="str">
        <f>IF(AND(ROW()-4&lt;=$B$2,(COLUMN()-2)*$B$2&lt;=$B$1),"ok",IF(AND(ROW()-4&lt;=$B$2,(COLUMN()-2)*$B$2&gt;$B$1,COUNTIF($B$5:X$104,"&gt;&lt;")+COUNTIF(Y$4:Y98,"&gt;&lt;")&lt;$B$1),"ok",""))</f>
        <v/>
      </c>
      <c r="Z99" s="1" t="str">
        <f>IF(AND(ROW()-4&lt;=$B$2,(COLUMN()-2)*$B$2&lt;=$B$1),"ok",IF(AND(ROW()-4&lt;=$B$2,(COLUMN()-2)*$B$2&gt;$B$1,COUNTIF($B$5:Y$104,"&gt;&lt;")+COUNTIF(Z$4:Z98,"&gt;&lt;")&lt;$B$1),"ok",""))</f>
        <v/>
      </c>
      <c r="AA99" s="1" t="str">
        <f>IF(AND(ROW()-4&lt;=$B$2,(COLUMN()-2)*$B$2&lt;=$B$1),"ok",IF(AND(ROW()-4&lt;=$B$2,(COLUMN()-2)*$B$2&gt;$B$1,COUNTIF($B$5:Z$104,"&gt;&lt;")+COUNTIF(AA$4:AA98,"&gt;&lt;")&lt;$B$1),"ok",""))</f>
        <v/>
      </c>
      <c r="AB99" s="1" t="str">
        <f>IF(AND(ROW()-4&lt;=$B$2,(COLUMN()-2)*$B$2&lt;=$B$1),"ok",IF(AND(ROW()-4&lt;=$B$2,(COLUMN()-2)*$B$2&gt;$B$1,COUNTIF($B$5:AA$104,"&gt;&lt;")+COUNTIF(AB$4:AB98,"&gt;&lt;")&lt;$B$1),"ok",""))</f>
        <v/>
      </c>
      <c r="AC99" s="1" t="str">
        <f>IF(AND(ROW()-4&lt;=$B$2,(COLUMN()-2)*$B$2&lt;=$B$1),"ok",IF(AND(ROW()-4&lt;=$B$2,(COLUMN()-2)*$B$2&gt;$B$1,COUNTIF($B$5:AB$104,"&gt;&lt;")+COUNTIF(AC$4:AC98,"&gt;&lt;")&lt;$B$1),"ok",""))</f>
        <v/>
      </c>
      <c r="AD99" s="1" t="str">
        <f>IF(AND(ROW()-4&lt;=$B$2,(COLUMN()-2)*$B$2&lt;=$B$1),"ok",IF(AND(ROW()-4&lt;=$B$2,(COLUMN()-2)*$B$2&gt;$B$1,COUNTIF($B$5:AC$104,"&gt;&lt;")+COUNTIF(AD$4:AD98,"&gt;&lt;")&lt;$B$1),"ok",""))</f>
        <v/>
      </c>
      <c r="AE99" s="1" t="str">
        <f>IF(AND(ROW()-4&lt;=$B$2,(COLUMN()-2)*$B$2&lt;=$B$1),"ok",IF(AND(ROW()-4&lt;=$B$2,(COLUMN()-2)*$B$2&gt;$B$1,COUNTIF($B$5:AD$104,"&gt;&lt;")+COUNTIF(AE$4:AE98,"&gt;&lt;")&lt;$B$1),"ok",""))</f>
        <v/>
      </c>
      <c r="AF99" s="1" t="str">
        <f>IF(AND(ROW()-4&lt;=$B$2,(COLUMN()-2)*$B$2&lt;=$B$1),"ok",IF(AND(ROW()-4&lt;=$B$2,(COLUMN()-2)*$B$2&gt;$B$1,COUNTIF($B$5:AE$104,"&gt;&lt;")+COUNTIF(AF$4:AF98,"&gt;&lt;")&lt;$B$1),"ok",""))</f>
        <v/>
      </c>
      <c r="AG99" s="1" t="str">
        <f>IF(AND(ROW()-4&lt;=$B$2,(COLUMN()-2)*$B$2&lt;=$B$1),"ok",IF(AND(ROW()-4&lt;=$B$2,(COLUMN()-2)*$B$2&gt;$B$1,COUNTIF($B$5:AF$104,"&gt;&lt;")+COUNTIF(AG$4:AG98,"&gt;&lt;")&lt;$B$1),"ok",""))</f>
        <v/>
      </c>
      <c r="AH99" s="1" t="str">
        <f>IF(AND(ROW()-4&lt;=$B$2,(COLUMN()-2)*$B$2&lt;=$B$1),"ok",IF(AND(ROW()-4&lt;=$B$2,(COLUMN()-2)*$B$2&gt;$B$1,COUNTIF($B$5:AG$104,"&gt;&lt;")+COUNTIF(AH$4:AH98,"&gt;&lt;")&lt;$B$1),"ok",""))</f>
        <v/>
      </c>
      <c r="AI99" s="1" t="str">
        <f>IF(AND(ROW()-4&lt;=$B$2,(COLUMN()-2)*$B$2&lt;=$B$1),"ok",IF(AND(ROW()-4&lt;=$B$2,(COLUMN()-2)*$B$2&gt;$B$1,COUNTIF($B$5:AH$104,"&gt;&lt;")+COUNTIF(AI$4:AI98,"&gt;&lt;")&lt;$B$1),"ok",""))</f>
        <v/>
      </c>
      <c r="AJ99" s="1" t="str">
        <f>IF(AND(ROW()-4&lt;=$B$2,(COLUMN()-2)*$B$2&lt;=$B$1),"ok",IF(AND(ROW()-4&lt;=$B$2,(COLUMN()-2)*$B$2&gt;$B$1,COUNTIF($B$5:AI$104,"&gt;&lt;")+COUNTIF(AJ$4:AJ98,"&gt;&lt;")&lt;$B$1),"ok",""))</f>
        <v/>
      </c>
      <c r="AK99" s="1" t="str">
        <f>IF(AND(ROW()-4&lt;=$B$2,(COLUMN()-2)*$B$2&lt;=$B$1),"ok",IF(AND(ROW()-4&lt;=$B$2,(COLUMN()-2)*$B$2&gt;$B$1,COUNTIF($B$5:AJ$104,"&gt;&lt;")+COUNTIF(AK$4:AK98,"&gt;&lt;")&lt;$B$1),"ok",""))</f>
        <v/>
      </c>
      <c r="AL99" s="1" t="str">
        <f>IF(AND(ROW()-4&lt;=$B$2,(COLUMN()-2)*$B$2&lt;=$B$1),"ok",IF(AND(ROW()-4&lt;=$B$2,(COLUMN()-2)*$B$2&gt;$B$1,COUNTIF($B$5:AK$104,"&gt;&lt;")+COUNTIF(AL$4:AL98,"&gt;&lt;")&lt;$B$1),"ok",""))</f>
        <v/>
      </c>
      <c r="AM99" s="1" t="str">
        <f>IF(AND(ROW()-4&lt;=$B$2,(COLUMN()-2)*$B$2&lt;=$B$1),"ok",IF(AND(ROW()-4&lt;=$B$2,(COLUMN()-2)*$B$2&gt;$B$1,COUNTIF($B$5:AL$104,"&gt;&lt;")+COUNTIF(AM$4:AM98,"&gt;&lt;")&lt;$B$1),"ok",""))</f>
        <v/>
      </c>
      <c r="AN99" s="1" t="str">
        <f>IF(AND(ROW()-4&lt;=$B$2,(COLUMN()-2)*$B$2&lt;=$B$1),"ok",IF(AND(ROW()-4&lt;=$B$2,(COLUMN()-2)*$B$2&gt;$B$1,COUNTIF($B$5:AM$104,"&gt;&lt;")+COUNTIF(AN$4:AN98,"&gt;&lt;")&lt;$B$1),"ok",""))</f>
        <v/>
      </c>
      <c r="AO99" s="1" t="str">
        <f>IF(AND(ROW()-4&lt;=$B$2,(COLUMN()-2)*$B$2&lt;=$B$1),"ok",IF(AND(ROW()-4&lt;=$B$2,(COLUMN()-2)*$B$2&gt;$B$1,COUNTIF($B$5:AN$104,"&gt;&lt;")+COUNTIF(AO$4:AO98,"&gt;&lt;")&lt;$B$1),"ok",""))</f>
        <v/>
      </c>
      <c r="AP99" s="1" t="str">
        <f>IF(AND(ROW()-4&lt;=$B$2,(COLUMN()-2)*$B$2&lt;=$B$1),"ok",IF(AND(ROW()-4&lt;=$B$2,(COLUMN()-2)*$B$2&gt;$B$1,COUNTIF($B$5:AO$104,"&gt;&lt;")+COUNTIF(AP$4:AP98,"&gt;&lt;")&lt;$B$1),"ok",""))</f>
        <v/>
      </c>
      <c r="AQ99" s="1" t="str">
        <f>IF(AND(ROW()-4&lt;=$B$2,(COLUMN()-2)*$B$2&lt;=$B$1),"ok",IF(AND(ROW()-4&lt;=$B$2,(COLUMN()-2)*$B$2&gt;$B$1,COUNTIF($B$5:AP$104,"&gt;&lt;")+COUNTIF(AQ$4:AQ98,"&gt;&lt;")&lt;$B$1),"ok",""))</f>
        <v/>
      </c>
      <c r="AR99" s="1" t="str">
        <f>IF(AND(ROW()-4&lt;=$B$2,(COLUMN()-2)*$B$2&lt;=$B$1),"ok",IF(AND(ROW()-4&lt;=$B$2,(COLUMN()-2)*$B$2&gt;$B$1,COUNTIF($B$5:AQ$104,"&gt;&lt;")+COUNTIF(AR$4:AR98,"&gt;&lt;")&lt;$B$1),"ok",""))</f>
        <v/>
      </c>
      <c r="AS99" s="1" t="str">
        <f>IF(AND(ROW()-4&lt;=$B$2,(COLUMN()-2)*$B$2&lt;=$B$1),"ok",IF(AND(ROW()-4&lt;=$B$2,(COLUMN()-2)*$B$2&gt;$B$1,COUNTIF($B$5:AR$104,"&gt;&lt;")+COUNTIF(AS$4:AS98,"&gt;&lt;")&lt;$B$1),"ok",""))</f>
        <v/>
      </c>
      <c r="AT99" s="1" t="str">
        <f>IF(AND(ROW()-4&lt;=$B$2,(COLUMN()-2)*$B$2&lt;=$B$1),"ok",IF(AND(ROW()-4&lt;=$B$2,(COLUMN()-2)*$B$2&gt;$B$1,COUNTIF($B$5:AS$104,"&gt;&lt;")+COUNTIF(AT$4:AT98,"&gt;&lt;")&lt;$B$1),"ok",""))</f>
        <v/>
      </c>
      <c r="AU99" s="1" t="str">
        <f>IF(AND(ROW()-4&lt;=$B$2,(COLUMN()-2)*$B$2&lt;=$B$1),"ok",IF(AND(ROW()-4&lt;=$B$2,(COLUMN()-2)*$B$2&gt;$B$1,COUNTIF($B$5:AT$104,"&gt;&lt;")+COUNTIF(AU$4:AU98,"&gt;&lt;")&lt;$B$1),"ok",""))</f>
        <v/>
      </c>
      <c r="AV99" s="1" t="str">
        <f>IF(AND(ROW()-4&lt;=$B$2,(COLUMN()-2)*$B$2&lt;=$B$1),"ok",IF(AND(ROW()-4&lt;=$B$2,(COLUMN()-2)*$B$2&gt;$B$1,COUNTIF($B$5:AU$104,"&gt;&lt;")+COUNTIF(AV$4:AV98,"&gt;&lt;")&lt;$B$1),"ok",""))</f>
        <v/>
      </c>
      <c r="AW99" s="1" t="str">
        <f>IF(AND(ROW()-4&lt;=$B$2,(COLUMN()-2)*$B$2&lt;=$B$1),"ok",IF(AND(ROW()-4&lt;=$B$2,(COLUMN()-2)*$B$2&gt;$B$1,COUNTIF($B$5:AV$104,"&gt;&lt;")+COUNTIF(AW$4:AW98,"&gt;&lt;")&lt;$B$1),"ok",""))</f>
        <v/>
      </c>
      <c r="AX99" s="1" t="str">
        <f>IF(AND(ROW()-4&lt;=$B$2,(COLUMN()-2)*$B$2&lt;=$B$1),"ok",IF(AND(ROW()-4&lt;=$B$2,(COLUMN()-2)*$B$2&gt;$B$1,COUNTIF($B$5:AW$104,"&gt;&lt;")+COUNTIF(AX$4:AX98,"&gt;&lt;")&lt;$B$1),"ok",""))</f>
        <v/>
      </c>
      <c r="AY99" s="1" t="str">
        <f>IF(AND(ROW()-4&lt;=$B$2,(COLUMN()-2)*$B$2&lt;=$B$1),"ok",IF(AND(ROW()-4&lt;=$B$2,(COLUMN()-2)*$B$2&gt;$B$1,COUNTIF($B$5:AX$104,"&gt;&lt;")+COUNTIF(AY$4:AY98,"&gt;&lt;")&lt;$B$1),"ok",""))</f>
        <v/>
      </c>
      <c r="AZ99" s="1" t="str">
        <f>IF(AND(ROW()-4&lt;=$B$2,(COLUMN()-2)*$B$2&lt;=$B$1),"ok",IF(AND(ROW()-4&lt;=$B$2,(COLUMN()-2)*$B$2&gt;$B$1,COUNTIF($B$5:AY$104,"&gt;&lt;")+COUNTIF(AZ$4:AZ98,"&gt;&lt;")&lt;$B$1),"ok",""))</f>
        <v/>
      </c>
      <c r="BA99" s="1" t="str">
        <f>IF(AND(ROW()-4&lt;=$B$2,(COLUMN()-2)*$B$2&lt;=$B$1),"ok",IF(AND(ROW()-4&lt;=$B$2,(COLUMN()-2)*$B$2&gt;$B$1,COUNTIF($B$5:AZ$104,"&gt;&lt;")+COUNTIF(BA$4:BA98,"&gt;&lt;")&lt;$B$1),"ok",""))</f>
        <v/>
      </c>
      <c r="BB99" s="1" t="str">
        <f>IF(AND(ROW()-4&lt;=$B$2,(COLUMN()-2)*$B$2&lt;=$B$1),"ok",IF(AND(ROW()-4&lt;=$B$2,(COLUMN()-2)*$B$2&gt;$B$1,COUNTIF($B$5:BA$104,"&gt;&lt;")+COUNTIF(BB$4:BB98,"&gt;&lt;")&lt;$B$1),"ok",""))</f>
        <v/>
      </c>
      <c r="BC99" s="1" t="str">
        <f>IF(AND(ROW()-4&lt;=$B$2,(COLUMN()-2)*$B$2&lt;=$B$1),"ok",IF(AND(ROW()-4&lt;=$B$2,(COLUMN()-2)*$B$2&gt;$B$1,COUNTIF($B$5:BB$104,"&gt;&lt;")+COUNTIF(BC$4:BC98,"&gt;&lt;")&lt;$B$1),"ok",""))</f>
        <v/>
      </c>
      <c r="BD99" s="1" t="str">
        <f>IF(AND(ROW()-4&lt;=$B$2,(COLUMN()-2)*$B$2&lt;=$B$1),"ok",IF(AND(ROW()-4&lt;=$B$2,(COLUMN()-2)*$B$2&gt;$B$1,COUNTIF($B$5:BC$104,"&gt;&lt;")+COUNTIF(BD$4:BD98,"&gt;&lt;")&lt;$B$1),"ok",""))</f>
        <v/>
      </c>
      <c r="BE99" s="1" t="str">
        <f>IF(AND(ROW()-4&lt;=$B$2,(COLUMN()-2)*$B$2&lt;=$B$1),"ok",IF(AND(ROW()-4&lt;=$B$2,(COLUMN()-2)*$B$2&gt;$B$1,COUNTIF($B$5:BD$104,"&gt;&lt;")+COUNTIF(BE$4:BE98,"&gt;&lt;")&lt;$B$1),"ok",""))</f>
        <v/>
      </c>
      <c r="BF99" s="1" t="str">
        <f>IF(AND(ROW()-4&lt;=$B$2,(COLUMN()-2)*$B$2&lt;=$B$1),"ok",IF(AND(ROW()-4&lt;=$B$2,(COLUMN()-2)*$B$2&gt;$B$1,COUNTIF($B$5:BE$104,"&gt;&lt;")+COUNTIF(BF$4:BF98,"&gt;&lt;")&lt;$B$1),"ok",""))</f>
        <v/>
      </c>
      <c r="BG99" s="1" t="str">
        <f>IF(AND(ROW()-4&lt;=$B$2,(COLUMN()-2)*$B$2&lt;=$B$1),"ok",IF(AND(ROW()-4&lt;=$B$2,(COLUMN()-2)*$B$2&gt;$B$1,COUNTIF($B$5:BF$104,"&gt;&lt;")+COUNTIF(BG$4:BG98,"&gt;&lt;")&lt;$B$1),"ok",""))</f>
        <v/>
      </c>
      <c r="BH99" s="1" t="str">
        <f>IF(AND(ROW()-4&lt;=$B$2,(COLUMN()-2)*$B$2&lt;=$B$1),"ok",IF(AND(ROW()-4&lt;=$B$2,(COLUMN()-2)*$B$2&gt;$B$1,COUNTIF($B$5:BG$104,"&gt;&lt;")+COUNTIF(BH$4:BH98,"&gt;&lt;")&lt;$B$1),"ok",""))</f>
        <v/>
      </c>
      <c r="BI99" s="1" t="str">
        <f>IF(AND(ROW()-4&lt;=$B$2,(COLUMN()-2)*$B$2&lt;=$B$1),"ok",IF(AND(ROW()-4&lt;=$B$2,(COLUMN()-2)*$B$2&gt;$B$1,COUNTIF($B$5:BH$104,"&gt;&lt;")+COUNTIF(BI$4:BI98,"&gt;&lt;")&lt;$B$1),"ok",""))</f>
        <v/>
      </c>
      <c r="BJ99" s="1" t="str">
        <f>IF(AND(ROW()-4&lt;=$B$2,(COLUMN()-2)*$B$2&lt;=$B$1),"ok",IF(AND(ROW()-4&lt;=$B$2,(COLUMN()-2)*$B$2&gt;$B$1,COUNTIF($B$5:BI$104,"&gt;&lt;")+COUNTIF(BJ$4:BJ98,"&gt;&lt;")&lt;$B$1),"ok",""))</f>
        <v/>
      </c>
    </row>
    <row r="100" spans="3:62" x14ac:dyDescent="0.15">
      <c r="C100" s="1" t="str">
        <f>IF(AND(ROW()-4&lt;=$B$2,(COLUMN()-2)*$B$2&lt;=$B$1),"ok",IF(AND(ROW()-4&lt;=$B$2,(COLUMN()-2)*$B$2&gt;$B$1,COUNTIF($B$5:B$104,"&gt;&lt;")+COUNTIF(C$4:C99,"&gt;&lt;")&lt;$B$1),"ok",""))</f>
        <v/>
      </c>
      <c r="D100" s="1" t="str">
        <f>IF(AND(ROW()-4&lt;=$B$2,(COLUMN()-2)*$B$2&lt;=$B$1),"ok",IF(AND(ROW()-4&lt;=$B$2,(COLUMN()-2)*$B$2&gt;$B$1,COUNTIF($B$5:C$104,"&gt;&lt;")+COUNTIF(D$4:D99,"&gt;&lt;")&lt;$B$1),"ok",""))</f>
        <v/>
      </c>
      <c r="E100" s="1" t="str">
        <f>IF(AND(ROW()-4&lt;=$B$2,(COLUMN()-2)*$B$2&lt;=$B$1),"ok",IF(AND(ROW()-4&lt;=$B$2,(COLUMN()-2)*$B$2&gt;$B$1,COUNTIF($B$5:D$104,"&gt;&lt;")+COUNTIF(E$4:E99,"&gt;&lt;")&lt;$B$1),"ok",""))</f>
        <v/>
      </c>
      <c r="F100" s="1" t="str">
        <f>IF(AND(ROW()-4&lt;=$B$2,(COLUMN()-2)*$B$2&lt;=$B$1),"ok",IF(AND(ROW()-4&lt;=$B$2,(COLUMN()-2)*$B$2&gt;$B$1,COUNTIF($B$5:E$104,"&gt;&lt;")+COUNTIF(F$4:F99,"&gt;&lt;")&lt;$B$1),"ok",""))</f>
        <v/>
      </c>
      <c r="G100" s="1" t="str">
        <f>IF(AND(ROW()-4&lt;=$B$2,(COLUMN()-2)*$B$2&lt;=$B$1),"ok",IF(AND(ROW()-4&lt;=$B$2,(COLUMN()-2)*$B$2&gt;$B$1,COUNTIF($B$5:F$104,"&gt;&lt;")+COUNTIF(G$4:G99,"&gt;&lt;")&lt;$B$1),"ok",""))</f>
        <v/>
      </c>
      <c r="H100" s="1" t="str">
        <f>IF(AND(ROW()-4&lt;=$B$2,(COLUMN()-2)*$B$2&lt;=$B$1),"ok",IF(AND(ROW()-4&lt;=$B$2,(COLUMN()-2)*$B$2&gt;$B$1,COUNTIF($B$5:G$104,"&gt;&lt;")+COUNTIF(H$4:H99,"&gt;&lt;")&lt;$B$1),"ok",""))</f>
        <v/>
      </c>
      <c r="I100" s="1" t="str">
        <f>IF(AND(ROW()-4&lt;=$B$2,(COLUMN()-2)*$B$2&lt;=$B$1),"ok",IF(AND(ROW()-4&lt;=$B$2,(COLUMN()-2)*$B$2&gt;$B$1,COUNTIF($B$5:H$104,"&gt;&lt;")+COUNTIF(I$4:I99,"&gt;&lt;")&lt;$B$1),"ok",""))</f>
        <v/>
      </c>
      <c r="J100" s="1" t="str">
        <f>IF(AND(ROW()-4&lt;=$B$2,(COLUMN()-2)*$B$2&lt;=$B$1),"ok",IF(AND(ROW()-4&lt;=$B$2,(COLUMN()-2)*$B$2&gt;$B$1,COUNTIF($B$5:I$104,"&gt;&lt;")+COUNTIF(J$4:J99,"&gt;&lt;")&lt;$B$1),"ok",""))</f>
        <v/>
      </c>
      <c r="K100" s="1" t="str">
        <f>IF(AND(ROW()-4&lt;=$B$2,(COLUMN()-2)*$B$2&lt;=$B$1),"ok",IF(AND(ROW()-4&lt;=$B$2,(COLUMN()-2)*$B$2&gt;$B$1,COUNTIF($B$5:J$104,"&gt;&lt;")+COUNTIF(K$4:K99,"&gt;&lt;")&lt;$B$1),"ok",""))</f>
        <v/>
      </c>
      <c r="L100" s="1" t="str">
        <f>IF(AND(ROW()-4&lt;=$B$2,(COLUMN()-2)*$B$2&lt;=$B$1),"ok",IF(AND(ROW()-4&lt;=$B$2,(COLUMN()-2)*$B$2&gt;$B$1,COUNTIF($B$5:K$104,"&gt;&lt;")+COUNTIF(L$4:L99,"&gt;&lt;")&lt;$B$1),"ok",""))</f>
        <v/>
      </c>
      <c r="M100" s="1" t="str">
        <f>IF(AND(ROW()-4&lt;=$B$2,(COLUMN()-2)*$B$2&lt;=$B$1),"ok",IF(AND(ROW()-4&lt;=$B$2,(COLUMN()-2)*$B$2&gt;$B$1,COUNTIF($B$5:L$104,"&gt;&lt;")+COUNTIF(M$4:M99,"&gt;&lt;")&lt;$B$1),"ok",""))</f>
        <v/>
      </c>
      <c r="N100" s="1" t="str">
        <f>IF(AND(ROW()-4&lt;=$B$2,(COLUMN()-2)*$B$2&lt;=$B$1),"ok",IF(AND(ROW()-4&lt;=$B$2,(COLUMN()-2)*$B$2&gt;$B$1,COUNTIF($B$5:M$104,"&gt;&lt;")+COUNTIF(N$4:N99,"&gt;&lt;")&lt;$B$1),"ok",""))</f>
        <v/>
      </c>
      <c r="O100" s="1" t="str">
        <f>IF(AND(ROW()-4&lt;=$B$2,(COLUMN()-2)*$B$2&lt;=$B$1),"ok",IF(AND(ROW()-4&lt;=$B$2,(COLUMN()-2)*$B$2&gt;$B$1,COUNTIF($B$5:N$104,"&gt;&lt;")+COUNTIF(O$4:O99,"&gt;&lt;")&lt;$B$1),"ok",""))</f>
        <v/>
      </c>
      <c r="P100" s="1" t="str">
        <f>IF(AND(ROW()-4&lt;=$B$2,(COLUMN()-2)*$B$2&lt;=$B$1),"ok",IF(AND(ROW()-4&lt;=$B$2,(COLUMN()-2)*$B$2&gt;$B$1,COUNTIF($B$5:O$104,"&gt;&lt;")+COUNTIF(P$4:P99,"&gt;&lt;")&lt;$B$1),"ok",""))</f>
        <v/>
      </c>
      <c r="Q100" s="1" t="str">
        <f>IF(AND(ROW()-4&lt;=$B$2,(COLUMN()-2)*$B$2&lt;=$B$1),"ok",IF(AND(ROW()-4&lt;=$B$2,(COLUMN()-2)*$B$2&gt;$B$1,COUNTIF($B$5:P$104,"&gt;&lt;")+COUNTIF(Q$4:Q99,"&gt;&lt;")&lt;$B$1),"ok",""))</f>
        <v/>
      </c>
      <c r="R100" s="1" t="str">
        <f>IF(AND(ROW()-4&lt;=$B$2,(COLUMN()-2)*$B$2&lt;=$B$1),"ok",IF(AND(ROW()-4&lt;=$B$2,(COLUMN()-2)*$B$2&gt;$B$1,COUNTIF($B$5:Q$104,"&gt;&lt;")+COUNTIF(R$4:R99,"&gt;&lt;")&lt;$B$1),"ok",""))</f>
        <v/>
      </c>
      <c r="S100" s="1" t="str">
        <f>IF(AND(ROW()-4&lt;=$B$2,(COLUMN()-2)*$B$2&lt;=$B$1),"ok",IF(AND(ROW()-4&lt;=$B$2,(COLUMN()-2)*$B$2&gt;$B$1,COUNTIF($B$5:R$104,"&gt;&lt;")+COUNTIF(S$4:S99,"&gt;&lt;")&lt;$B$1),"ok",""))</f>
        <v/>
      </c>
      <c r="T100" s="1" t="str">
        <f>IF(AND(ROW()-4&lt;=$B$2,(COLUMN()-2)*$B$2&lt;=$B$1),"ok",IF(AND(ROW()-4&lt;=$B$2,(COLUMN()-2)*$B$2&gt;$B$1,COUNTIF($B$5:S$104,"&gt;&lt;")+COUNTIF(T$4:T99,"&gt;&lt;")&lt;$B$1),"ok",""))</f>
        <v/>
      </c>
      <c r="U100" s="1" t="str">
        <f>IF(AND(ROW()-4&lt;=$B$2,(COLUMN()-2)*$B$2&lt;=$B$1),"ok",IF(AND(ROW()-4&lt;=$B$2,(COLUMN()-2)*$B$2&gt;$B$1,COUNTIF($B$5:T$104,"&gt;&lt;")+COUNTIF(U$4:U99,"&gt;&lt;")&lt;$B$1),"ok",""))</f>
        <v/>
      </c>
      <c r="V100" s="1" t="str">
        <f>IF(AND(ROW()-4&lt;=$B$2,(COLUMN()-2)*$B$2&lt;=$B$1),"ok",IF(AND(ROW()-4&lt;=$B$2,(COLUMN()-2)*$B$2&gt;$B$1,COUNTIF($B$5:U$104,"&gt;&lt;")+COUNTIF(V$4:V99,"&gt;&lt;")&lt;$B$1),"ok",""))</f>
        <v/>
      </c>
      <c r="W100" s="1" t="str">
        <f>IF(AND(ROW()-4&lt;=$B$2,(COLUMN()-2)*$B$2&lt;=$B$1),"ok",IF(AND(ROW()-4&lt;=$B$2,(COLUMN()-2)*$B$2&gt;$B$1,COUNTIF($B$5:V$104,"&gt;&lt;")+COUNTIF(W$4:W99,"&gt;&lt;")&lt;$B$1),"ok",""))</f>
        <v/>
      </c>
      <c r="X100" s="1" t="str">
        <f>IF(AND(ROW()-4&lt;=$B$2,(COLUMN()-2)*$B$2&lt;=$B$1),"ok",IF(AND(ROW()-4&lt;=$B$2,(COLUMN()-2)*$B$2&gt;$B$1,COUNTIF($B$5:W$104,"&gt;&lt;")+COUNTIF(X$4:X99,"&gt;&lt;")&lt;$B$1),"ok",""))</f>
        <v/>
      </c>
      <c r="Y100" s="1" t="str">
        <f>IF(AND(ROW()-4&lt;=$B$2,(COLUMN()-2)*$B$2&lt;=$B$1),"ok",IF(AND(ROW()-4&lt;=$B$2,(COLUMN()-2)*$B$2&gt;$B$1,COUNTIF($B$5:X$104,"&gt;&lt;")+COUNTIF(Y$4:Y99,"&gt;&lt;")&lt;$B$1),"ok",""))</f>
        <v/>
      </c>
      <c r="Z100" s="1" t="str">
        <f>IF(AND(ROW()-4&lt;=$B$2,(COLUMN()-2)*$B$2&lt;=$B$1),"ok",IF(AND(ROW()-4&lt;=$B$2,(COLUMN()-2)*$B$2&gt;$B$1,COUNTIF($B$5:Y$104,"&gt;&lt;")+COUNTIF(Z$4:Z99,"&gt;&lt;")&lt;$B$1),"ok",""))</f>
        <v/>
      </c>
      <c r="AA100" s="1" t="str">
        <f>IF(AND(ROW()-4&lt;=$B$2,(COLUMN()-2)*$B$2&lt;=$B$1),"ok",IF(AND(ROW()-4&lt;=$B$2,(COLUMN()-2)*$B$2&gt;$B$1,COUNTIF($B$5:Z$104,"&gt;&lt;")+COUNTIF(AA$4:AA99,"&gt;&lt;")&lt;$B$1),"ok",""))</f>
        <v/>
      </c>
      <c r="AB100" s="1" t="str">
        <f>IF(AND(ROW()-4&lt;=$B$2,(COLUMN()-2)*$B$2&lt;=$B$1),"ok",IF(AND(ROW()-4&lt;=$B$2,(COLUMN()-2)*$B$2&gt;$B$1,COUNTIF($B$5:AA$104,"&gt;&lt;")+COUNTIF(AB$4:AB99,"&gt;&lt;")&lt;$B$1),"ok",""))</f>
        <v/>
      </c>
      <c r="AC100" s="1" t="str">
        <f>IF(AND(ROW()-4&lt;=$B$2,(COLUMN()-2)*$B$2&lt;=$B$1),"ok",IF(AND(ROW()-4&lt;=$B$2,(COLUMN()-2)*$B$2&gt;$B$1,COUNTIF($B$5:AB$104,"&gt;&lt;")+COUNTIF(AC$4:AC99,"&gt;&lt;")&lt;$B$1),"ok",""))</f>
        <v/>
      </c>
      <c r="AD100" s="1" t="str">
        <f>IF(AND(ROW()-4&lt;=$B$2,(COLUMN()-2)*$B$2&lt;=$B$1),"ok",IF(AND(ROW()-4&lt;=$B$2,(COLUMN()-2)*$B$2&gt;$B$1,COUNTIF($B$5:AC$104,"&gt;&lt;")+COUNTIF(AD$4:AD99,"&gt;&lt;")&lt;$B$1),"ok",""))</f>
        <v/>
      </c>
      <c r="AE100" s="1" t="str">
        <f>IF(AND(ROW()-4&lt;=$B$2,(COLUMN()-2)*$B$2&lt;=$B$1),"ok",IF(AND(ROW()-4&lt;=$B$2,(COLUMN()-2)*$B$2&gt;$B$1,COUNTIF($B$5:AD$104,"&gt;&lt;")+COUNTIF(AE$4:AE99,"&gt;&lt;")&lt;$B$1),"ok",""))</f>
        <v/>
      </c>
      <c r="AF100" s="1" t="str">
        <f>IF(AND(ROW()-4&lt;=$B$2,(COLUMN()-2)*$B$2&lt;=$B$1),"ok",IF(AND(ROW()-4&lt;=$B$2,(COLUMN()-2)*$B$2&gt;$B$1,COUNTIF($B$5:AE$104,"&gt;&lt;")+COUNTIF(AF$4:AF99,"&gt;&lt;")&lt;$B$1),"ok",""))</f>
        <v/>
      </c>
      <c r="AG100" s="1" t="str">
        <f>IF(AND(ROW()-4&lt;=$B$2,(COLUMN()-2)*$B$2&lt;=$B$1),"ok",IF(AND(ROW()-4&lt;=$B$2,(COLUMN()-2)*$B$2&gt;$B$1,COUNTIF($B$5:AF$104,"&gt;&lt;")+COUNTIF(AG$4:AG99,"&gt;&lt;")&lt;$B$1),"ok",""))</f>
        <v/>
      </c>
      <c r="AH100" s="1" t="str">
        <f>IF(AND(ROW()-4&lt;=$B$2,(COLUMN()-2)*$B$2&lt;=$B$1),"ok",IF(AND(ROW()-4&lt;=$B$2,(COLUMN()-2)*$B$2&gt;$B$1,COUNTIF($B$5:AG$104,"&gt;&lt;")+COUNTIF(AH$4:AH99,"&gt;&lt;")&lt;$B$1),"ok",""))</f>
        <v/>
      </c>
      <c r="AI100" s="1" t="str">
        <f>IF(AND(ROW()-4&lt;=$B$2,(COLUMN()-2)*$B$2&lt;=$B$1),"ok",IF(AND(ROW()-4&lt;=$B$2,(COLUMN()-2)*$B$2&gt;$B$1,COUNTIF($B$5:AH$104,"&gt;&lt;")+COUNTIF(AI$4:AI99,"&gt;&lt;")&lt;$B$1),"ok",""))</f>
        <v/>
      </c>
      <c r="AJ100" s="1" t="str">
        <f>IF(AND(ROW()-4&lt;=$B$2,(COLUMN()-2)*$B$2&lt;=$B$1),"ok",IF(AND(ROW()-4&lt;=$B$2,(COLUMN()-2)*$B$2&gt;$B$1,COUNTIF($B$5:AI$104,"&gt;&lt;")+COUNTIF(AJ$4:AJ99,"&gt;&lt;")&lt;$B$1),"ok",""))</f>
        <v/>
      </c>
      <c r="AK100" s="1" t="str">
        <f>IF(AND(ROW()-4&lt;=$B$2,(COLUMN()-2)*$B$2&lt;=$B$1),"ok",IF(AND(ROW()-4&lt;=$B$2,(COLUMN()-2)*$B$2&gt;$B$1,COUNTIF($B$5:AJ$104,"&gt;&lt;")+COUNTIF(AK$4:AK99,"&gt;&lt;")&lt;$B$1),"ok",""))</f>
        <v/>
      </c>
      <c r="AL100" s="1" t="str">
        <f>IF(AND(ROW()-4&lt;=$B$2,(COLUMN()-2)*$B$2&lt;=$B$1),"ok",IF(AND(ROW()-4&lt;=$B$2,(COLUMN()-2)*$B$2&gt;$B$1,COUNTIF($B$5:AK$104,"&gt;&lt;")+COUNTIF(AL$4:AL99,"&gt;&lt;")&lt;$B$1),"ok",""))</f>
        <v/>
      </c>
      <c r="AM100" s="1" t="str">
        <f>IF(AND(ROW()-4&lt;=$B$2,(COLUMN()-2)*$B$2&lt;=$B$1),"ok",IF(AND(ROW()-4&lt;=$B$2,(COLUMN()-2)*$B$2&gt;$B$1,COUNTIF($B$5:AL$104,"&gt;&lt;")+COUNTIF(AM$4:AM99,"&gt;&lt;")&lt;$B$1),"ok",""))</f>
        <v/>
      </c>
      <c r="AN100" s="1" t="str">
        <f>IF(AND(ROW()-4&lt;=$B$2,(COLUMN()-2)*$B$2&lt;=$B$1),"ok",IF(AND(ROW()-4&lt;=$B$2,(COLUMN()-2)*$B$2&gt;$B$1,COUNTIF($B$5:AM$104,"&gt;&lt;")+COUNTIF(AN$4:AN99,"&gt;&lt;")&lt;$B$1),"ok",""))</f>
        <v/>
      </c>
      <c r="AO100" s="1" t="str">
        <f>IF(AND(ROW()-4&lt;=$B$2,(COLUMN()-2)*$B$2&lt;=$B$1),"ok",IF(AND(ROW()-4&lt;=$B$2,(COLUMN()-2)*$B$2&gt;$B$1,COUNTIF($B$5:AN$104,"&gt;&lt;")+COUNTIF(AO$4:AO99,"&gt;&lt;")&lt;$B$1),"ok",""))</f>
        <v/>
      </c>
      <c r="AP100" s="1" t="str">
        <f>IF(AND(ROW()-4&lt;=$B$2,(COLUMN()-2)*$B$2&lt;=$B$1),"ok",IF(AND(ROW()-4&lt;=$B$2,(COLUMN()-2)*$B$2&gt;$B$1,COUNTIF($B$5:AO$104,"&gt;&lt;")+COUNTIF(AP$4:AP99,"&gt;&lt;")&lt;$B$1),"ok",""))</f>
        <v/>
      </c>
      <c r="AQ100" s="1" t="str">
        <f>IF(AND(ROW()-4&lt;=$B$2,(COLUMN()-2)*$B$2&lt;=$B$1),"ok",IF(AND(ROW()-4&lt;=$B$2,(COLUMN()-2)*$B$2&gt;$B$1,COUNTIF($B$5:AP$104,"&gt;&lt;")+COUNTIF(AQ$4:AQ99,"&gt;&lt;")&lt;$B$1),"ok",""))</f>
        <v/>
      </c>
      <c r="AR100" s="1" t="str">
        <f>IF(AND(ROW()-4&lt;=$B$2,(COLUMN()-2)*$B$2&lt;=$B$1),"ok",IF(AND(ROW()-4&lt;=$B$2,(COLUMN()-2)*$B$2&gt;$B$1,COUNTIF($B$5:AQ$104,"&gt;&lt;")+COUNTIF(AR$4:AR99,"&gt;&lt;")&lt;$B$1),"ok",""))</f>
        <v/>
      </c>
      <c r="AS100" s="1" t="str">
        <f>IF(AND(ROW()-4&lt;=$B$2,(COLUMN()-2)*$B$2&lt;=$B$1),"ok",IF(AND(ROW()-4&lt;=$B$2,(COLUMN()-2)*$B$2&gt;$B$1,COUNTIF($B$5:AR$104,"&gt;&lt;")+COUNTIF(AS$4:AS99,"&gt;&lt;")&lt;$B$1),"ok",""))</f>
        <v/>
      </c>
      <c r="AT100" s="1" t="str">
        <f>IF(AND(ROW()-4&lt;=$B$2,(COLUMN()-2)*$B$2&lt;=$B$1),"ok",IF(AND(ROW()-4&lt;=$B$2,(COLUMN()-2)*$B$2&gt;$B$1,COUNTIF($B$5:AS$104,"&gt;&lt;")+COUNTIF(AT$4:AT99,"&gt;&lt;")&lt;$B$1),"ok",""))</f>
        <v/>
      </c>
      <c r="AU100" s="1" t="str">
        <f>IF(AND(ROW()-4&lt;=$B$2,(COLUMN()-2)*$B$2&lt;=$B$1),"ok",IF(AND(ROW()-4&lt;=$B$2,(COLUMN()-2)*$B$2&gt;$B$1,COUNTIF($B$5:AT$104,"&gt;&lt;")+COUNTIF(AU$4:AU99,"&gt;&lt;")&lt;$B$1),"ok",""))</f>
        <v/>
      </c>
      <c r="AV100" s="1" t="str">
        <f>IF(AND(ROW()-4&lt;=$B$2,(COLUMN()-2)*$B$2&lt;=$B$1),"ok",IF(AND(ROW()-4&lt;=$B$2,(COLUMN()-2)*$B$2&gt;$B$1,COUNTIF($B$5:AU$104,"&gt;&lt;")+COUNTIF(AV$4:AV99,"&gt;&lt;")&lt;$B$1),"ok",""))</f>
        <v/>
      </c>
      <c r="AW100" s="1" t="str">
        <f>IF(AND(ROW()-4&lt;=$B$2,(COLUMN()-2)*$B$2&lt;=$B$1),"ok",IF(AND(ROW()-4&lt;=$B$2,(COLUMN()-2)*$B$2&gt;$B$1,COUNTIF($B$5:AV$104,"&gt;&lt;")+COUNTIF(AW$4:AW99,"&gt;&lt;")&lt;$B$1),"ok",""))</f>
        <v/>
      </c>
      <c r="AX100" s="1" t="str">
        <f>IF(AND(ROW()-4&lt;=$B$2,(COLUMN()-2)*$B$2&lt;=$B$1),"ok",IF(AND(ROW()-4&lt;=$B$2,(COLUMN()-2)*$B$2&gt;$B$1,COUNTIF($B$5:AW$104,"&gt;&lt;")+COUNTIF(AX$4:AX99,"&gt;&lt;")&lt;$B$1),"ok",""))</f>
        <v/>
      </c>
      <c r="AY100" s="1" t="str">
        <f>IF(AND(ROW()-4&lt;=$B$2,(COLUMN()-2)*$B$2&lt;=$B$1),"ok",IF(AND(ROW()-4&lt;=$B$2,(COLUMN()-2)*$B$2&gt;$B$1,COUNTIF($B$5:AX$104,"&gt;&lt;")+COUNTIF(AY$4:AY99,"&gt;&lt;")&lt;$B$1),"ok",""))</f>
        <v/>
      </c>
      <c r="AZ100" s="1" t="str">
        <f>IF(AND(ROW()-4&lt;=$B$2,(COLUMN()-2)*$B$2&lt;=$B$1),"ok",IF(AND(ROW()-4&lt;=$B$2,(COLUMN()-2)*$B$2&gt;$B$1,COUNTIF($B$5:AY$104,"&gt;&lt;")+COUNTIF(AZ$4:AZ99,"&gt;&lt;")&lt;$B$1),"ok",""))</f>
        <v/>
      </c>
      <c r="BA100" s="1" t="str">
        <f>IF(AND(ROW()-4&lt;=$B$2,(COLUMN()-2)*$B$2&lt;=$B$1),"ok",IF(AND(ROW()-4&lt;=$B$2,(COLUMN()-2)*$B$2&gt;$B$1,COUNTIF($B$5:AZ$104,"&gt;&lt;")+COUNTIF(BA$4:BA99,"&gt;&lt;")&lt;$B$1),"ok",""))</f>
        <v/>
      </c>
      <c r="BB100" s="1" t="str">
        <f>IF(AND(ROW()-4&lt;=$B$2,(COLUMN()-2)*$B$2&lt;=$B$1),"ok",IF(AND(ROW()-4&lt;=$B$2,(COLUMN()-2)*$B$2&gt;$B$1,COUNTIF($B$5:BA$104,"&gt;&lt;")+COUNTIF(BB$4:BB99,"&gt;&lt;")&lt;$B$1),"ok",""))</f>
        <v/>
      </c>
      <c r="BC100" s="1" t="str">
        <f>IF(AND(ROW()-4&lt;=$B$2,(COLUMN()-2)*$B$2&lt;=$B$1),"ok",IF(AND(ROW()-4&lt;=$B$2,(COLUMN()-2)*$B$2&gt;$B$1,COUNTIF($B$5:BB$104,"&gt;&lt;")+COUNTIF(BC$4:BC99,"&gt;&lt;")&lt;$B$1),"ok",""))</f>
        <v/>
      </c>
      <c r="BD100" s="1" t="str">
        <f>IF(AND(ROW()-4&lt;=$B$2,(COLUMN()-2)*$B$2&lt;=$B$1),"ok",IF(AND(ROW()-4&lt;=$B$2,(COLUMN()-2)*$B$2&gt;$B$1,COUNTIF($B$5:BC$104,"&gt;&lt;")+COUNTIF(BD$4:BD99,"&gt;&lt;")&lt;$B$1),"ok",""))</f>
        <v/>
      </c>
      <c r="BE100" s="1" t="str">
        <f>IF(AND(ROW()-4&lt;=$B$2,(COLUMN()-2)*$B$2&lt;=$B$1),"ok",IF(AND(ROW()-4&lt;=$B$2,(COLUMN()-2)*$B$2&gt;$B$1,COUNTIF($B$5:BD$104,"&gt;&lt;")+COUNTIF(BE$4:BE99,"&gt;&lt;")&lt;$B$1),"ok",""))</f>
        <v/>
      </c>
      <c r="BF100" s="1" t="str">
        <f>IF(AND(ROW()-4&lt;=$B$2,(COLUMN()-2)*$B$2&lt;=$B$1),"ok",IF(AND(ROW()-4&lt;=$B$2,(COLUMN()-2)*$B$2&gt;$B$1,COUNTIF($B$5:BE$104,"&gt;&lt;")+COUNTIF(BF$4:BF99,"&gt;&lt;")&lt;$B$1),"ok",""))</f>
        <v/>
      </c>
      <c r="BG100" s="1" t="str">
        <f>IF(AND(ROW()-4&lt;=$B$2,(COLUMN()-2)*$B$2&lt;=$B$1),"ok",IF(AND(ROW()-4&lt;=$B$2,(COLUMN()-2)*$B$2&gt;$B$1,COUNTIF($B$5:BF$104,"&gt;&lt;")+COUNTIF(BG$4:BG99,"&gt;&lt;")&lt;$B$1),"ok",""))</f>
        <v/>
      </c>
      <c r="BH100" s="1" t="str">
        <f>IF(AND(ROW()-4&lt;=$B$2,(COLUMN()-2)*$B$2&lt;=$B$1),"ok",IF(AND(ROW()-4&lt;=$B$2,(COLUMN()-2)*$B$2&gt;$B$1,COUNTIF($B$5:BG$104,"&gt;&lt;")+COUNTIF(BH$4:BH99,"&gt;&lt;")&lt;$B$1),"ok",""))</f>
        <v/>
      </c>
      <c r="BI100" s="1" t="str">
        <f>IF(AND(ROW()-4&lt;=$B$2,(COLUMN()-2)*$B$2&lt;=$B$1),"ok",IF(AND(ROW()-4&lt;=$B$2,(COLUMN()-2)*$B$2&gt;$B$1,COUNTIF($B$5:BH$104,"&gt;&lt;")+COUNTIF(BI$4:BI99,"&gt;&lt;")&lt;$B$1),"ok",""))</f>
        <v/>
      </c>
      <c r="BJ100" s="1" t="str">
        <f>IF(AND(ROW()-4&lt;=$B$2,(COLUMN()-2)*$B$2&lt;=$B$1),"ok",IF(AND(ROW()-4&lt;=$B$2,(COLUMN()-2)*$B$2&gt;$B$1,COUNTIF($B$5:BI$104,"&gt;&lt;")+COUNTIF(BJ$4:BJ99,"&gt;&lt;")&lt;$B$1),"ok",""))</f>
        <v/>
      </c>
    </row>
    <row r="101" spans="3:62" x14ac:dyDescent="0.15">
      <c r="C101" s="1" t="str">
        <f>IF(AND(ROW()-4&lt;=$B$2,(COLUMN()-2)*$B$2&lt;=$B$1),"ok",IF(AND(ROW()-4&lt;=$B$2,(COLUMN()-2)*$B$2&gt;$B$1,COUNTIF($B$5:B$104,"&gt;&lt;")+COUNTIF(C$4:C100,"&gt;&lt;")&lt;$B$1),"ok",""))</f>
        <v/>
      </c>
      <c r="D101" s="1" t="str">
        <f>IF(AND(ROW()-4&lt;=$B$2,(COLUMN()-2)*$B$2&lt;=$B$1),"ok",IF(AND(ROW()-4&lt;=$B$2,(COLUMN()-2)*$B$2&gt;$B$1,COUNTIF($B$5:C$104,"&gt;&lt;")+COUNTIF(D$4:D100,"&gt;&lt;")&lt;$B$1),"ok",""))</f>
        <v/>
      </c>
      <c r="E101" s="1" t="str">
        <f>IF(AND(ROW()-4&lt;=$B$2,(COLUMN()-2)*$B$2&lt;=$B$1),"ok",IF(AND(ROW()-4&lt;=$B$2,(COLUMN()-2)*$B$2&gt;$B$1,COUNTIF($B$5:D$104,"&gt;&lt;")+COUNTIF(E$4:E100,"&gt;&lt;")&lt;$B$1),"ok",""))</f>
        <v/>
      </c>
      <c r="F101" s="1" t="str">
        <f>IF(AND(ROW()-4&lt;=$B$2,(COLUMN()-2)*$B$2&lt;=$B$1),"ok",IF(AND(ROW()-4&lt;=$B$2,(COLUMN()-2)*$B$2&gt;$B$1,COUNTIF($B$5:E$104,"&gt;&lt;")+COUNTIF(F$4:F100,"&gt;&lt;")&lt;$B$1),"ok",""))</f>
        <v/>
      </c>
      <c r="G101" s="1" t="str">
        <f>IF(AND(ROW()-4&lt;=$B$2,(COLUMN()-2)*$B$2&lt;=$B$1),"ok",IF(AND(ROW()-4&lt;=$B$2,(COLUMN()-2)*$B$2&gt;$B$1,COUNTIF($B$5:F$104,"&gt;&lt;")+COUNTIF(G$4:G100,"&gt;&lt;")&lt;$B$1),"ok",""))</f>
        <v/>
      </c>
      <c r="H101" s="1" t="str">
        <f>IF(AND(ROW()-4&lt;=$B$2,(COLUMN()-2)*$B$2&lt;=$B$1),"ok",IF(AND(ROW()-4&lt;=$B$2,(COLUMN()-2)*$B$2&gt;$B$1,COUNTIF($B$5:G$104,"&gt;&lt;")+COUNTIF(H$4:H100,"&gt;&lt;")&lt;$B$1),"ok",""))</f>
        <v/>
      </c>
      <c r="I101" s="1" t="str">
        <f>IF(AND(ROW()-4&lt;=$B$2,(COLUMN()-2)*$B$2&lt;=$B$1),"ok",IF(AND(ROW()-4&lt;=$B$2,(COLUMN()-2)*$B$2&gt;$B$1,COUNTIF($B$5:H$104,"&gt;&lt;")+COUNTIF(I$4:I100,"&gt;&lt;")&lt;$B$1),"ok",""))</f>
        <v/>
      </c>
      <c r="J101" s="1" t="str">
        <f>IF(AND(ROW()-4&lt;=$B$2,(COLUMN()-2)*$B$2&lt;=$B$1),"ok",IF(AND(ROW()-4&lt;=$B$2,(COLUMN()-2)*$B$2&gt;$B$1,COUNTIF($B$5:I$104,"&gt;&lt;")+COUNTIF(J$4:J100,"&gt;&lt;")&lt;$B$1),"ok",""))</f>
        <v/>
      </c>
      <c r="K101" s="1" t="str">
        <f>IF(AND(ROW()-4&lt;=$B$2,(COLUMN()-2)*$B$2&lt;=$B$1),"ok",IF(AND(ROW()-4&lt;=$B$2,(COLUMN()-2)*$B$2&gt;$B$1,COUNTIF($B$5:J$104,"&gt;&lt;")+COUNTIF(K$4:K100,"&gt;&lt;")&lt;$B$1),"ok",""))</f>
        <v/>
      </c>
      <c r="L101" s="1" t="str">
        <f>IF(AND(ROW()-4&lt;=$B$2,(COLUMN()-2)*$B$2&lt;=$B$1),"ok",IF(AND(ROW()-4&lt;=$B$2,(COLUMN()-2)*$B$2&gt;$B$1,COUNTIF($B$5:K$104,"&gt;&lt;")+COUNTIF(L$4:L100,"&gt;&lt;")&lt;$B$1),"ok",""))</f>
        <v/>
      </c>
      <c r="M101" s="1" t="str">
        <f>IF(AND(ROW()-4&lt;=$B$2,(COLUMN()-2)*$B$2&lt;=$B$1),"ok",IF(AND(ROW()-4&lt;=$B$2,(COLUMN()-2)*$B$2&gt;$B$1,COUNTIF($B$5:L$104,"&gt;&lt;")+COUNTIF(M$4:M100,"&gt;&lt;")&lt;$B$1),"ok",""))</f>
        <v/>
      </c>
      <c r="N101" s="1" t="str">
        <f>IF(AND(ROW()-4&lt;=$B$2,(COLUMN()-2)*$B$2&lt;=$B$1),"ok",IF(AND(ROW()-4&lt;=$B$2,(COLUMN()-2)*$B$2&gt;$B$1,COUNTIF($B$5:M$104,"&gt;&lt;")+COUNTIF(N$4:N100,"&gt;&lt;")&lt;$B$1),"ok",""))</f>
        <v/>
      </c>
      <c r="O101" s="1" t="str">
        <f>IF(AND(ROW()-4&lt;=$B$2,(COLUMN()-2)*$B$2&lt;=$B$1),"ok",IF(AND(ROW()-4&lt;=$B$2,(COLUMN()-2)*$B$2&gt;$B$1,COUNTIF($B$5:N$104,"&gt;&lt;")+COUNTIF(O$4:O100,"&gt;&lt;")&lt;$B$1),"ok",""))</f>
        <v/>
      </c>
      <c r="P101" s="1" t="str">
        <f>IF(AND(ROW()-4&lt;=$B$2,(COLUMN()-2)*$B$2&lt;=$B$1),"ok",IF(AND(ROW()-4&lt;=$B$2,(COLUMN()-2)*$B$2&gt;$B$1,COUNTIF($B$5:O$104,"&gt;&lt;")+COUNTIF(P$4:P100,"&gt;&lt;")&lt;$B$1),"ok",""))</f>
        <v/>
      </c>
      <c r="Q101" s="1" t="str">
        <f>IF(AND(ROW()-4&lt;=$B$2,(COLUMN()-2)*$B$2&lt;=$B$1),"ok",IF(AND(ROW()-4&lt;=$B$2,(COLUMN()-2)*$B$2&gt;$B$1,COUNTIF($B$5:P$104,"&gt;&lt;")+COUNTIF(Q$4:Q100,"&gt;&lt;")&lt;$B$1),"ok",""))</f>
        <v/>
      </c>
      <c r="R101" s="1" t="str">
        <f>IF(AND(ROW()-4&lt;=$B$2,(COLUMN()-2)*$B$2&lt;=$B$1),"ok",IF(AND(ROW()-4&lt;=$B$2,(COLUMN()-2)*$B$2&gt;$B$1,COUNTIF($B$5:Q$104,"&gt;&lt;")+COUNTIF(R$4:R100,"&gt;&lt;")&lt;$B$1),"ok",""))</f>
        <v/>
      </c>
      <c r="S101" s="1" t="str">
        <f>IF(AND(ROW()-4&lt;=$B$2,(COLUMN()-2)*$B$2&lt;=$B$1),"ok",IF(AND(ROW()-4&lt;=$B$2,(COLUMN()-2)*$B$2&gt;$B$1,COUNTIF($B$5:R$104,"&gt;&lt;")+COUNTIF(S$4:S100,"&gt;&lt;")&lt;$B$1),"ok",""))</f>
        <v/>
      </c>
      <c r="T101" s="1" t="str">
        <f>IF(AND(ROW()-4&lt;=$B$2,(COLUMN()-2)*$B$2&lt;=$B$1),"ok",IF(AND(ROW()-4&lt;=$B$2,(COLUMN()-2)*$B$2&gt;$B$1,COUNTIF($B$5:S$104,"&gt;&lt;")+COUNTIF(T$4:T100,"&gt;&lt;")&lt;$B$1),"ok",""))</f>
        <v/>
      </c>
      <c r="U101" s="1" t="str">
        <f>IF(AND(ROW()-4&lt;=$B$2,(COLUMN()-2)*$B$2&lt;=$B$1),"ok",IF(AND(ROW()-4&lt;=$B$2,(COLUMN()-2)*$B$2&gt;$B$1,COUNTIF($B$5:T$104,"&gt;&lt;")+COUNTIF(U$4:U100,"&gt;&lt;")&lt;$B$1),"ok",""))</f>
        <v/>
      </c>
      <c r="V101" s="1" t="str">
        <f>IF(AND(ROW()-4&lt;=$B$2,(COLUMN()-2)*$B$2&lt;=$B$1),"ok",IF(AND(ROW()-4&lt;=$B$2,(COLUMN()-2)*$B$2&gt;$B$1,COUNTIF($B$5:U$104,"&gt;&lt;")+COUNTIF(V$4:V100,"&gt;&lt;")&lt;$B$1),"ok",""))</f>
        <v/>
      </c>
      <c r="W101" s="1" t="str">
        <f>IF(AND(ROW()-4&lt;=$B$2,(COLUMN()-2)*$B$2&lt;=$B$1),"ok",IF(AND(ROW()-4&lt;=$B$2,(COLUMN()-2)*$B$2&gt;$B$1,COUNTIF($B$5:V$104,"&gt;&lt;")+COUNTIF(W$4:W100,"&gt;&lt;")&lt;$B$1),"ok",""))</f>
        <v/>
      </c>
      <c r="X101" s="1" t="str">
        <f>IF(AND(ROW()-4&lt;=$B$2,(COLUMN()-2)*$B$2&lt;=$B$1),"ok",IF(AND(ROW()-4&lt;=$B$2,(COLUMN()-2)*$B$2&gt;$B$1,COUNTIF($B$5:W$104,"&gt;&lt;")+COUNTIF(X$4:X100,"&gt;&lt;")&lt;$B$1),"ok",""))</f>
        <v/>
      </c>
      <c r="Y101" s="1" t="str">
        <f>IF(AND(ROW()-4&lt;=$B$2,(COLUMN()-2)*$B$2&lt;=$B$1),"ok",IF(AND(ROW()-4&lt;=$B$2,(COLUMN()-2)*$B$2&gt;$B$1,COUNTIF($B$5:X$104,"&gt;&lt;")+COUNTIF(Y$4:Y100,"&gt;&lt;")&lt;$B$1),"ok",""))</f>
        <v/>
      </c>
      <c r="Z101" s="1" t="str">
        <f>IF(AND(ROW()-4&lt;=$B$2,(COLUMN()-2)*$B$2&lt;=$B$1),"ok",IF(AND(ROW()-4&lt;=$B$2,(COLUMN()-2)*$B$2&gt;$B$1,COUNTIF($B$5:Y$104,"&gt;&lt;")+COUNTIF(Z$4:Z100,"&gt;&lt;")&lt;$B$1),"ok",""))</f>
        <v/>
      </c>
      <c r="AA101" s="1" t="str">
        <f>IF(AND(ROW()-4&lt;=$B$2,(COLUMN()-2)*$B$2&lt;=$B$1),"ok",IF(AND(ROW()-4&lt;=$B$2,(COLUMN()-2)*$B$2&gt;$B$1,COUNTIF($B$5:Z$104,"&gt;&lt;")+COUNTIF(AA$4:AA100,"&gt;&lt;")&lt;$B$1),"ok",""))</f>
        <v/>
      </c>
      <c r="AB101" s="1" t="str">
        <f>IF(AND(ROW()-4&lt;=$B$2,(COLUMN()-2)*$B$2&lt;=$B$1),"ok",IF(AND(ROW()-4&lt;=$B$2,(COLUMN()-2)*$B$2&gt;$B$1,COUNTIF($B$5:AA$104,"&gt;&lt;")+COUNTIF(AB$4:AB100,"&gt;&lt;")&lt;$B$1),"ok",""))</f>
        <v/>
      </c>
      <c r="AC101" s="1" t="str">
        <f>IF(AND(ROW()-4&lt;=$B$2,(COLUMN()-2)*$B$2&lt;=$B$1),"ok",IF(AND(ROW()-4&lt;=$B$2,(COLUMN()-2)*$B$2&gt;$B$1,COUNTIF($B$5:AB$104,"&gt;&lt;")+COUNTIF(AC$4:AC100,"&gt;&lt;")&lt;$B$1),"ok",""))</f>
        <v/>
      </c>
      <c r="AD101" s="1" t="str">
        <f>IF(AND(ROW()-4&lt;=$B$2,(COLUMN()-2)*$B$2&lt;=$B$1),"ok",IF(AND(ROW()-4&lt;=$B$2,(COLUMN()-2)*$B$2&gt;$B$1,COUNTIF($B$5:AC$104,"&gt;&lt;")+COUNTIF(AD$4:AD100,"&gt;&lt;")&lt;$B$1),"ok",""))</f>
        <v/>
      </c>
      <c r="AE101" s="1" t="str">
        <f>IF(AND(ROW()-4&lt;=$B$2,(COLUMN()-2)*$B$2&lt;=$B$1),"ok",IF(AND(ROW()-4&lt;=$B$2,(COLUMN()-2)*$B$2&gt;$B$1,COUNTIF($B$5:AD$104,"&gt;&lt;")+COUNTIF(AE$4:AE100,"&gt;&lt;")&lt;$B$1),"ok",""))</f>
        <v/>
      </c>
      <c r="AF101" s="1" t="str">
        <f>IF(AND(ROW()-4&lt;=$B$2,(COLUMN()-2)*$B$2&lt;=$B$1),"ok",IF(AND(ROW()-4&lt;=$B$2,(COLUMN()-2)*$B$2&gt;$B$1,COUNTIF($B$5:AE$104,"&gt;&lt;")+COUNTIF(AF$4:AF100,"&gt;&lt;")&lt;$B$1),"ok",""))</f>
        <v/>
      </c>
      <c r="AG101" s="1" t="str">
        <f>IF(AND(ROW()-4&lt;=$B$2,(COLUMN()-2)*$B$2&lt;=$B$1),"ok",IF(AND(ROW()-4&lt;=$B$2,(COLUMN()-2)*$B$2&gt;$B$1,COUNTIF($B$5:AF$104,"&gt;&lt;")+COUNTIF(AG$4:AG100,"&gt;&lt;")&lt;$B$1),"ok",""))</f>
        <v/>
      </c>
      <c r="AH101" s="1" t="str">
        <f>IF(AND(ROW()-4&lt;=$B$2,(COLUMN()-2)*$B$2&lt;=$B$1),"ok",IF(AND(ROW()-4&lt;=$B$2,(COLUMN()-2)*$B$2&gt;$B$1,COUNTIF($B$5:AG$104,"&gt;&lt;")+COUNTIF(AH$4:AH100,"&gt;&lt;")&lt;$B$1),"ok",""))</f>
        <v/>
      </c>
      <c r="AI101" s="1" t="str">
        <f>IF(AND(ROW()-4&lt;=$B$2,(COLUMN()-2)*$B$2&lt;=$B$1),"ok",IF(AND(ROW()-4&lt;=$B$2,(COLUMN()-2)*$B$2&gt;$B$1,COUNTIF($B$5:AH$104,"&gt;&lt;")+COUNTIF(AI$4:AI100,"&gt;&lt;")&lt;$B$1),"ok",""))</f>
        <v/>
      </c>
      <c r="AJ101" s="1" t="str">
        <f>IF(AND(ROW()-4&lt;=$B$2,(COLUMN()-2)*$B$2&lt;=$B$1),"ok",IF(AND(ROW()-4&lt;=$B$2,(COLUMN()-2)*$B$2&gt;$B$1,COUNTIF($B$5:AI$104,"&gt;&lt;")+COUNTIF(AJ$4:AJ100,"&gt;&lt;")&lt;$B$1),"ok",""))</f>
        <v/>
      </c>
      <c r="AK101" s="1" t="str">
        <f>IF(AND(ROW()-4&lt;=$B$2,(COLUMN()-2)*$B$2&lt;=$B$1),"ok",IF(AND(ROW()-4&lt;=$B$2,(COLUMN()-2)*$B$2&gt;$B$1,COUNTIF($B$5:AJ$104,"&gt;&lt;")+COUNTIF(AK$4:AK100,"&gt;&lt;")&lt;$B$1),"ok",""))</f>
        <v/>
      </c>
      <c r="AL101" s="1" t="str">
        <f>IF(AND(ROW()-4&lt;=$B$2,(COLUMN()-2)*$B$2&lt;=$B$1),"ok",IF(AND(ROW()-4&lt;=$B$2,(COLUMN()-2)*$B$2&gt;$B$1,COUNTIF($B$5:AK$104,"&gt;&lt;")+COUNTIF(AL$4:AL100,"&gt;&lt;")&lt;$B$1),"ok",""))</f>
        <v/>
      </c>
      <c r="AM101" s="1" t="str">
        <f>IF(AND(ROW()-4&lt;=$B$2,(COLUMN()-2)*$B$2&lt;=$B$1),"ok",IF(AND(ROW()-4&lt;=$B$2,(COLUMN()-2)*$B$2&gt;$B$1,COUNTIF($B$5:AL$104,"&gt;&lt;")+COUNTIF(AM$4:AM100,"&gt;&lt;")&lt;$B$1),"ok",""))</f>
        <v/>
      </c>
      <c r="AN101" s="1" t="str">
        <f>IF(AND(ROW()-4&lt;=$B$2,(COLUMN()-2)*$B$2&lt;=$B$1),"ok",IF(AND(ROW()-4&lt;=$B$2,(COLUMN()-2)*$B$2&gt;$B$1,COUNTIF($B$5:AM$104,"&gt;&lt;")+COUNTIF(AN$4:AN100,"&gt;&lt;")&lt;$B$1),"ok",""))</f>
        <v/>
      </c>
      <c r="AO101" s="1" t="str">
        <f>IF(AND(ROW()-4&lt;=$B$2,(COLUMN()-2)*$B$2&lt;=$B$1),"ok",IF(AND(ROW()-4&lt;=$B$2,(COLUMN()-2)*$B$2&gt;$B$1,COUNTIF($B$5:AN$104,"&gt;&lt;")+COUNTIF(AO$4:AO100,"&gt;&lt;")&lt;$B$1),"ok",""))</f>
        <v/>
      </c>
      <c r="AP101" s="1" t="str">
        <f>IF(AND(ROW()-4&lt;=$B$2,(COLUMN()-2)*$B$2&lt;=$B$1),"ok",IF(AND(ROW()-4&lt;=$B$2,(COLUMN()-2)*$B$2&gt;$B$1,COUNTIF($B$5:AO$104,"&gt;&lt;")+COUNTIF(AP$4:AP100,"&gt;&lt;")&lt;$B$1),"ok",""))</f>
        <v/>
      </c>
      <c r="AQ101" s="1" t="str">
        <f>IF(AND(ROW()-4&lt;=$B$2,(COLUMN()-2)*$B$2&lt;=$B$1),"ok",IF(AND(ROW()-4&lt;=$B$2,(COLUMN()-2)*$B$2&gt;$B$1,COUNTIF($B$5:AP$104,"&gt;&lt;")+COUNTIF(AQ$4:AQ100,"&gt;&lt;")&lt;$B$1),"ok",""))</f>
        <v/>
      </c>
      <c r="AR101" s="1" t="str">
        <f>IF(AND(ROW()-4&lt;=$B$2,(COLUMN()-2)*$B$2&lt;=$B$1),"ok",IF(AND(ROW()-4&lt;=$B$2,(COLUMN()-2)*$B$2&gt;$B$1,COUNTIF($B$5:AQ$104,"&gt;&lt;")+COUNTIF(AR$4:AR100,"&gt;&lt;")&lt;$B$1),"ok",""))</f>
        <v/>
      </c>
      <c r="AS101" s="1" t="str">
        <f>IF(AND(ROW()-4&lt;=$B$2,(COLUMN()-2)*$B$2&lt;=$B$1),"ok",IF(AND(ROW()-4&lt;=$B$2,(COLUMN()-2)*$B$2&gt;$B$1,COUNTIF($B$5:AR$104,"&gt;&lt;")+COUNTIF(AS$4:AS100,"&gt;&lt;")&lt;$B$1),"ok",""))</f>
        <v/>
      </c>
      <c r="AT101" s="1" t="str">
        <f>IF(AND(ROW()-4&lt;=$B$2,(COLUMN()-2)*$B$2&lt;=$B$1),"ok",IF(AND(ROW()-4&lt;=$B$2,(COLUMN()-2)*$B$2&gt;$B$1,COUNTIF($B$5:AS$104,"&gt;&lt;")+COUNTIF(AT$4:AT100,"&gt;&lt;")&lt;$B$1),"ok",""))</f>
        <v/>
      </c>
      <c r="AU101" s="1" t="str">
        <f>IF(AND(ROW()-4&lt;=$B$2,(COLUMN()-2)*$B$2&lt;=$B$1),"ok",IF(AND(ROW()-4&lt;=$B$2,(COLUMN()-2)*$B$2&gt;$B$1,COUNTIF($B$5:AT$104,"&gt;&lt;")+COUNTIF(AU$4:AU100,"&gt;&lt;")&lt;$B$1),"ok",""))</f>
        <v/>
      </c>
      <c r="AV101" s="1" t="str">
        <f>IF(AND(ROW()-4&lt;=$B$2,(COLUMN()-2)*$B$2&lt;=$B$1),"ok",IF(AND(ROW()-4&lt;=$B$2,(COLUMN()-2)*$B$2&gt;$B$1,COUNTIF($B$5:AU$104,"&gt;&lt;")+COUNTIF(AV$4:AV100,"&gt;&lt;")&lt;$B$1),"ok",""))</f>
        <v/>
      </c>
      <c r="AW101" s="1" t="str">
        <f>IF(AND(ROW()-4&lt;=$B$2,(COLUMN()-2)*$B$2&lt;=$B$1),"ok",IF(AND(ROW()-4&lt;=$B$2,(COLUMN()-2)*$B$2&gt;$B$1,COUNTIF($B$5:AV$104,"&gt;&lt;")+COUNTIF(AW$4:AW100,"&gt;&lt;")&lt;$B$1),"ok",""))</f>
        <v/>
      </c>
      <c r="AX101" s="1" t="str">
        <f>IF(AND(ROW()-4&lt;=$B$2,(COLUMN()-2)*$B$2&lt;=$B$1),"ok",IF(AND(ROW()-4&lt;=$B$2,(COLUMN()-2)*$B$2&gt;$B$1,COUNTIF($B$5:AW$104,"&gt;&lt;")+COUNTIF(AX$4:AX100,"&gt;&lt;")&lt;$B$1),"ok",""))</f>
        <v/>
      </c>
      <c r="AY101" s="1" t="str">
        <f>IF(AND(ROW()-4&lt;=$B$2,(COLUMN()-2)*$B$2&lt;=$B$1),"ok",IF(AND(ROW()-4&lt;=$B$2,(COLUMN()-2)*$B$2&gt;$B$1,COUNTIF($B$5:AX$104,"&gt;&lt;")+COUNTIF(AY$4:AY100,"&gt;&lt;")&lt;$B$1),"ok",""))</f>
        <v/>
      </c>
      <c r="AZ101" s="1" t="str">
        <f>IF(AND(ROW()-4&lt;=$B$2,(COLUMN()-2)*$B$2&lt;=$B$1),"ok",IF(AND(ROW()-4&lt;=$B$2,(COLUMN()-2)*$B$2&gt;$B$1,COUNTIF($B$5:AY$104,"&gt;&lt;")+COUNTIF(AZ$4:AZ100,"&gt;&lt;")&lt;$B$1),"ok",""))</f>
        <v/>
      </c>
      <c r="BA101" s="1" t="str">
        <f>IF(AND(ROW()-4&lt;=$B$2,(COLUMN()-2)*$B$2&lt;=$B$1),"ok",IF(AND(ROW()-4&lt;=$B$2,(COLUMN()-2)*$B$2&gt;$B$1,COUNTIF($B$5:AZ$104,"&gt;&lt;")+COUNTIF(BA$4:BA100,"&gt;&lt;")&lt;$B$1),"ok",""))</f>
        <v/>
      </c>
      <c r="BB101" s="1" t="str">
        <f>IF(AND(ROW()-4&lt;=$B$2,(COLUMN()-2)*$B$2&lt;=$B$1),"ok",IF(AND(ROW()-4&lt;=$B$2,(COLUMN()-2)*$B$2&gt;$B$1,COUNTIF($B$5:BA$104,"&gt;&lt;")+COUNTIF(BB$4:BB100,"&gt;&lt;")&lt;$B$1),"ok",""))</f>
        <v/>
      </c>
      <c r="BC101" s="1" t="str">
        <f>IF(AND(ROW()-4&lt;=$B$2,(COLUMN()-2)*$B$2&lt;=$B$1),"ok",IF(AND(ROW()-4&lt;=$B$2,(COLUMN()-2)*$B$2&gt;$B$1,COUNTIF($B$5:BB$104,"&gt;&lt;")+COUNTIF(BC$4:BC100,"&gt;&lt;")&lt;$B$1),"ok",""))</f>
        <v/>
      </c>
      <c r="BD101" s="1" t="str">
        <f>IF(AND(ROW()-4&lt;=$B$2,(COLUMN()-2)*$B$2&lt;=$B$1),"ok",IF(AND(ROW()-4&lt;=$B$2,(COLUMN()-2)*$B$2&gt;$B$1,COUNTIF($B$5:BC$104,"&gt;&lt;")+COUNTIF(BD$4:BD100,"&gt;&lt;")&lt;$B$1),"ok",""))</f>
        <v/>
      </c>
      <c r="BE101" s="1" t="str">
        <f>IF(AND(ROW()-4&lt;=$B$2,(COLUMN()-2)*$B$2&lt;=$B$1),"ok",IF(AND(ROW()-4&lt;=$B$2,(COLUMN()-2)*$B$2&gt;$B$1,COUNTIF($B$5:BD$104,"&gt;&lt;")+COUNTIF(BE$4:BE100,"&gt;&lt;")&lt;$B$1),"ok",""))</f>
        <v/>
      </c>
      <c r="BF101" s="1" t="str">
        <f>IF(AND(ROW()-4&lt;=$B$2,(COLUMN()-2)*$B$2&lt;=$B$1),"ok",IF(AND(ROW()-4&lt;=$B$2,(COLUMN()-2)*$B$2&gt;$B$1,COUNTIF($B$5:BE$104,"&gt;&lt;")+COUNTIF(BF$4:BF100,"&gt;&lt;")&lt;$B$1),"ok",""))</f>
        <v/>
      </c>
      <c r="BG101" s="1" t="str">
        <f>IF(AND(ROW()-4&lt;=$B$2,(COLUMN()-2)*$B$2&lt;=$B$1),"ok",IF(AND(ROW()-4&lt;=$B$2,(COLUMN()-2)*$B$2&gt;$B$1,COUNTIF($B$5:BF$104,"&gt;&lt;")+COUNTIF(BG$4:BG100,"&gt;&lt;")&lt;$B$1),"ok",""))</f>
        <v/>
      </c>
      <c r="BH101" s="1" t="str">
        <f>IF(AND(ROW()-4&lt;=$B$2,(COLUMN()-2)*$B$2&lt;=$B$1),"ok",IF(AND(ROW()-4&lt;=$B$2,(COLUMN()-2)*$B$2&gt;$B$1,COUNTIF($B$5:BG$104,"&gt;&lt;")+COUNTIF(BH$4:BH100,"&gt;&lt;")&lt;$B$1),"ok",""))</f>
        <v/>
      </c>
      <c r="BI101" s="1" t="str">
        <f>IF(AND(ROW()-4&lt;=$B$2,(COLUMN()-2)*$B$2&lt;=$B$1),"ok",IF(AND(ROW()-4&lt;=$B$2,(COLUMN()-2)*$B$2&gt;$B$1,COUNTIF($B$5:BH$104,"&gt;&lt;")+COUNTIF(BI$4:BI100,"&gt;&lt;")&lt;$B$1),"ok",""))</f>
        <v/>
      </c>
      <c r="BJ101" s="1" t="str">
        <f>IF(AND(ROW()-4&lt;=$B$2,(COLUMN()-2)*$B$2&lt;=$B$1),"ok",IF(AND(ROW()-4&lt;=$B$2,(COLUMN()-2)*$B$2&gt;$B$1,COUNTIF($B$5:BI$104,"&gt;&lt;")+COUNTIF(BJ$4:BJ100,"&gt;&lt;")&lt;$B$1),"ok",""))</f>
        <v/>
      </c>
    </row>
    <row r="102" spans="3:62" x14ac:dyDescent="0.15">
      <c r="C102" s="1" t="str">
        <f>IF(AND(ROW()-4&lt;=$B$2,(COLUMN()-2)*$B$2&lt;=$B$1),"ok",IF(AND(ROW()-4&lt;=$B$2,(COLUMN()-2)*$B$2&gt;$B$1,COUNTIF($B$5:B$104,"&gt;&lt;")+COUNTIF(C$4:C101,"&gt;&lt;")&lt;$B$1),"ok",""))</f>
        <v/>
      </c>
      <c r="D102" s="1" t="str">
        <f>IF(AND(ROW()-4&lt;=$B$2,(COLUMN()-2)*$B$2&lt;=$B$1),"ok",IF(AND(ROW()-4&lt;=$B$2,(COLUMN()-2)*$B$2&gt;$B$1,COUNTIF($B$5:C$104,"&gt;&lt;")+COUNTIF(D$4:D101,"&gt;&lt;")&lt;$B$1),"ok",""))</f>
        <v/>
      </c>
      <c r="E102" s="1" t="str">
        <f>IF(AND(ROW()-4&lt;=$B$2,(COLUMN()-2)*$B$2&lt;=$B$1),"ok",IF(AND(ROW()-4&lt;=$B$2,(COLUMN()-2)*$B$2&gt;$B$1,COUNTIF($B$5:D$104,"&gt;&lt;")+COUNTIF(E$4:E101,"&gt;&lt;")&lt;$B$1),"ok",""))</f>
        <v/>
      </c>
      <c r="F102" s="1" t="str">
        <f>IF(AND(ROW()-4&lt;=$B$2,(COLUMN()-2)*$B$2&lt;=$B$1),"ok",IF(AND(ROW()-4&lt;=$B$2,(COLUMN()-2)*$B$2&gt;$B$1,COUNTIF($B$5:E$104,"&gt;&lt;")+COUNTIF(F$4:F101,"&gt;&lt;")&lt;$B$1),"ok",""))</f>
        <v/>
      </c>
      <c r="G102" s="1" t="str">
        <f>IF(AND(ROW()-4&lt;=$B$2,(COLUMN()-2)*$B$2&lt;=$B$1),"ok",IF(AND(ROW()-4&lt;=$B$2,(COLUMN()-2)*$B$2&gt;$B$1,COUNTIF($B$5:F$104,"&gt;&lt;")+COUNTIF(G$4:G101,"&gt;&lt;")&lt;$B$1),"ok",""))</f>
        <v/>
      </c>
      <c r="H102" s="1" t="str">
        <f>IF(AND(ROW()-4&lt;=$B$2,(COLUMN()-2)*$B$2&lt;=$B$1),"ok",IF(AND(ROW()-4&lt;=$B$2,(COLUMN()-2)*$B$2&gt;$B$1,COUNTIF($B$5:G$104,"&gt;&lt;")+COUNTIF(H$4:H101,"&gt;&lt;")&lt;$B$1),"ok",""))</f>
        <v/>
      </c>
      <c r="I102" s="1" t="str">
        <f>IF(AND(ROW()-4&lt;=$B$2,(COLUMN()-2)*$B$2&lt;=$B$1),"ok",IF(AND(ROW()-4&lt;=$B$2,(COLUMN()-2)*$B$2&gt;$B$1,COUNTIF($B$5:H$104,"&gt;&lt;")+COUNTIF(I$4:I101,"&gt;&lt;")&lt;$B$1),"ok",""))</f>
        <v/>
      </c>
      <c r="J102" s="1" t="str">
        <f>IF(AND(ROW()-4&lt;=$B$2,(COLUMN()-2)*$B$2&lt;=$B$1),"ok",IF(AND(ROW()-4&lt;=$B$2,(COLUMN()-2)*$B$2&gt;$B$1,COUNTIF($B$5:I$104,"&gt;&lt;")+COUNTIF(J$4:J101,"&gt;&lt;")&lt;$B$1),"ok",""))</f>
        <v/>
      </c>
      <c r="K102" s="1" t="str">
        <f>IF(AND(ROW()-4&lt;=$B$2,(COLUMN()-2)*$B$2&lt;=$B$1),"ok",IF(AND(ROW()-4&lt;=$B$2,(COLUMN()-2)*$B$2&gt;$B$1,COUNTIF($B$5:J$104,"&gt;&lt;")+COUNTIF(K$4:K101,"&gt;&lt;")&lt;$B$1),"ok",""))</f>
        <v/>
      </c>
      <c r="L102" s="1" t="str">
        <f>IF(AND(ROW()-4&lt;=$B$2,(COLUMN()-2)*$B$2&lt;=$B$1),"ok",IF(AND(ROW()-4&lt;=$B$2,(COLUMN()-2)*$B$2&gt;$B$1,COUNTIF($B$5:K$104,"&gt;&lt;")+COUNTIF(L$4:L101,"&gt;&lt;")&lt;$B$1),"ok",""))</f>
        <v/>
      </c>
      <c r="M102" s="1" t="str">
        <f>IF(AND(ROW()-4&lt;=$B$2,(COLUMN()-2)*$B$2&lt;=$B$1),"ok",IF(AND(ROW()-4&lt;=$B$2,(COLUMN()-2)*$B$2&gt;$B$1,COUNTIF($B$5:L$104,"&gt;&lt;")+COUNTIF(M$4:M101,"&gt;&lt;")&lt;$B$1),"ok",""))</f>
        <v/>
      </c>
      <c r="N102" s="1" t="str">
        <f>IF(AND(ROW()-4&lt;=$B$2,(COLUMN()-2)*$B$2&lt;=$B$1),"ok",IF(AND(ROW()-4&lt;=$B$2,(COLUMN()-2)*$B$2&gt;$B$1,COUNTIF($B$5:M$104,"&gt;&lt;")+COUNTIF(N$4:N101,"&gt;&lt;")&lt;$B$1),"ok",""))</f>
        <v/>
      </c>
      <c r="O102" s="1" t="str">
        <f>IF(AND(ROW()-4&lt;=$B$2,(COLUMN()-2)*$B$2&lt;=$B$1),"ok",IF(AND(ROW()-4&lt;=$B$2,(COLUMN()-2)*$B$2&gt;$B$1,COUNTIF($B$5:N$104,"&gt;&lt;")+COUNTIF(O$4:O101,"&gt;&lt;")&lt;$B$1),"ok",""))</f>
        <v/>
      </c>
      <c r="P102" s="1" t="str">
        <f>IF(AND(ROW()-4&lt;=$B$2,(COLUMN()-2)*$B$2&lt;=$B$1),"ok",IF(AND(ROW()-4&lt;=$B$2,(COLUMN()-2)*$B$2&gt;$B$1,COUNTIF($B$5:O$104,"&gt;&lt;")+COUNTIF(P$4:P101,"&gt;&lt;")&lt;$B$1),"ok",""))</f>
        <v/>
      </c>
      <c r="Q102" s="1" t="str">
        <f>IF(AND(ROW()-4&lt;=$B$2,(COLUMN()-2)*$B$2&lt;=$B$1),"ok",IF(AND(ROW()-4&lt;=$B$2,(COLUMN()-2)*$B$2&gt;$B$1,COUNTIF($B$5:P$104,"&gt;&lt;")+COUNTIF(Q$4:Q101,"&gt;&lt;")&lt;$B$1),"ok",""))</f>
        <v/>
      </c>
      <c r="R102" s="1" t="str">
        <f>IF(AND(ROW()-4&lt;=$B$2,(COLUMN()-2)*$B$2&lt;=$B$1),"ok",IF(AND(ROW()-4&lt;=$B$2,(COLUMN()-2)*$B$2&gt;$B$1,COUNTIF($B$5:Q$104,"&gt;&lt;")+COUNTIF(R$4:R101,"&gt;&lt;")&lt;$B$1),"ok",""))</f>
        <v/>
      </c>
      <c r="S102" s="1" t="str">
        <f>IF(AND(ROW()-4&lt;=$B$2,(COLUMN()-2)*$B$2&lt;=$B$1),"ok",IF(AND(ROW()-4&lt;=$B$2,(COLUMN()-2)*$B$2&gt;$B$1,COUNTIF($B$5:R$104,"&gt;&lt;")+COUNTIF(S$4:S101,"&gt;&lt;")&lt;$B$1),"ok",""))</f>
        <v/>
      </c>
      <c r="T102" s="1" t="str">
        <f>IF(AND(ROW()-4&lt;=$B$2,(COLUMN()-2)*$B$2&lt;=$B$1),"ok",IF(AND(ROW()-4&lt;=$B$2,(COLUMN()-2)*$B$2&gt;$B$1,COUNTIF($B$5:S$104,"&gt;&lt;")+COUNTIF(T$4:T101,"&gt;&lt;")&lt;$B$1),"ok",""))</f>
        <v/>
      </c>
      <c r="U102" s="1" t="str">
        <f>IF(AND(ROW()-4&lt;=$B$2,(COLUMN()-2)*$B$2&lt;=$B$1),"ok",IF(AND(ROW()-4&lt;=$B$2,(COLUMN()-2)*$B$2&gt;$B$1,COUNTIF($B$5:T$104,"&gt;&lt;")+COUNTIF(U$4:U101,"&gt;&lt;")&lt;$B$1),"ok",""))</f>
        <v/>
      </c>
      <c r="V102" s="1" t="str">
        <f>IF(AND(ROW()-4&lt;=$B$2,(COLUMN()-2)*$B$2&lt;=$B$1),"ok",IF(AND(ROW()-4&lt;=$B$2,(COLUMN()-2)*$B$2&gt;$B$1,COUNTIF($B$5:U$104,"&gt;&lt;")+COUNTIF(V$4:V101,"&gt;&lt;")&lt;$B$1),"ok",""))</f>
        <v/>
      </c>
      <c r="W102" s="1" t="str">
        <f>IF(AND(ROW()-4&lt;=$B$2,(COLUMN()-2)*$B$2&lt;=$B$1),"ok",IF(AND(ROW()-4&lt;=$B$2,(COLUMN()-2)*$B$2&gt;$B$1,COUNTIF($B$5:V$104,"&gt;&lt;")+COUNTIF(W$4:W101,"&gt;&lt;")&lt;$B$1),"ok",""))</f>
        <v/>
      </c>
      <c r="X102" s="1" t="str">
        <f>IF(AND(ROW()-4&lt;=$B$2,(COLUMN()-2)*$B$2&lt;=$B$1),"ok",IF(AND(ROW()-4&lt;=$B$2,(COLUMN()-2)*$B$2&gt;$B$1,COUNTIF($B$5:W$104,"&gt;&lt;")+COUNTIF(X$4:X101,"&gt;&lt;")&lt;$B$1),"ok",""))</f>
        <v/>
      </c>
      <c r="Y102" s="1" t="str">
        <f>IF(AND(ROW()-4&lt;=$B$2,(COLUMN()-2)*$B$2&lt;=$B$1),"ok",IF(AND(ROW()-4&lt;=$B$2,(COLUMN()-2)*$B$2&gt;$B$1,COUNTIF($B$5:X$104,"&gt;&lt;")+COUNTIF(Y$4:Y101,"&gt;&lt;")&lt;$B$1),"ok",""))</f>
        <v/>
      </c>
      <c r="Z102" s="1" t="str">
        <f>IF(AND(ROW()-4&lt;=$B$2,(COLUMN()-2)*$B$2&lt;=$B$1),"ok",IF(AND(ROW()-4&lt;=$B$2,(COLUMN()-2)*$B$2&gt;$B$1,COUNTIF($B$5:Y$104,"&gt;&lt;")+COUNTIF(Z$4:Z101,"&gt;&lt;")&lt;$B$1),"ok",""))</f>
        <v/>
      </c>
      <c r="AA102" s="1" t="str">
        <f>IF(AND(ROW()-4&lt;=$B$2,(COLUMN()-2)*$B$2&lt;=$B$1),"ok",IF(AND(ROW()-4&lt;=$B$2,(COLUMN()-2)*$B$2&gt;$B$1,COUNTIF($B$5:Z$104,"&gt;&lt;")+COUNTIF(AA$4:AA101,"&gt;&lt;")&lt;$B$1),"ok",""))</f>
        <v/>
      </c>
      <c r="AB102" s="1" t="str">
        <f>IF(AND(ROW()-4&lt;=$B$2,(COLUMN()-2)*$B$2&lt;=$B$1),"ok",IF(AND(ROW()-4&lt;=$B$2,(COLUMN()-2)*$B$2&gt;$B$1,COUNTIF($B$5:AA$104,"&gt;&lt;")+COUNTIF(AB$4:AB101,"&gt;&lt;")&lt;$B$1),"ok",""))</f>
        <v/>
      </c>
      <c r="AC102" s="1" t="str">
        <f>IF(AND(ROW()-4&lt;=$B$2,(COLUMN()-2)*$B$2&lt;=$B$1),"ok",IF(AND(ROW()-4&lt;=$B$2,(COLUMN()-2)*$B$2&gt;$B$1,COUNTIF($B$5:AB$104,"&gt;&lt;")+COUNTIF(AC$4:AC101,"&gt;&lt;")&lt;$B$1),"ok",""))</f>
        <v/>
      </c>
      <c r="AD102" s="1" t="str">
        <f>IF(AND(ROW()-4&lt;=$B$2,(COLUMN()-2)*$B$2&lt;=$B$1),"ok",IF(AND(ROW()-4&lt;=$B$2,(COLUMN()-2)*$B$2&gt;$B$1,COUNTIF($B$5:AC$104,"&gt;&lt;")+COUNTIF(AD$4:AD101,"&gt;&lt;")&lt;$B$1),"ok",""))</f>
        <v/>
      </c>
      <c r="AE102" s="1" t="str">
        <f>IF(AND(ROW()-4&lt;=$B$2,(COLUMN()-2)*$B$2&lt;=$B$1),"ok",IF(AND(ROW()-4&lt;=$B$2,(COLUMN()-2)*$B$2&gt;$B$1,COUNTIF($B$5:AD$104,"&gt;&lt;")+COUNTIF(AE$4:AE101,"&gt;&lt;")&lt;$B$1),"ok",""))</f>
        <v/>
      </c>
      <c r="AF102" s="1" t="str">
        <f>IF(AND(ROW()-4&lt;=$B$2,(COLUMN()-2)*$B$2&lt;=$B$1),"ok",IF(AND(ROW()-4&lt;=$B$2,(COLUMN()-2)*$B$2&gt;$B$1,COUNTIF($B$5:AE$104,"&gt;&lt;")+COUNTIF(AF$4:AF101,"&gt;&lt;")&lt;$B$1),"ok",""))</f>
        <v/>
      </c>
      <c r="AG102" s="1" t="str">
        <f>IF(AND(ROW()-4&lt;=$B$2,(COLUMN()-2)*$B$2&lt;=$B$1),"ok",IF(AND(ROW()-4&lt;=$B$2,(COLUMN()-2)*$B$2&gt;$B$1,COUNTIF($B$5:AF$104,"&gt;&lt;")+COUNTIF(AG$4:AG101,"&gt;&lt;")&lt;$B$1),"ok",""))</f>
        <v/>
      </c>
      <c r="AH102" s="1" t="str">
        <f>IF(AND(ROW()-4&lt;=$B$2,(COLUMN()-2)*$B$2&lt;=$B$1),"ok",IF(AND(ROW()-4&lt;=$B$2,(COLUMN()-2)*$B$2&gt;$B$1,COUNTIF($B$5:AG$104,"&gt;&lt;")+COUNTIF(AH$4:AH101,"&gt;&lt;")&lt;$B$1),"ok",""))</f>
        <v/>
      </c>
      <c r="AI102" s="1" t="str">
        <f>IF(AND(ROW()-4&lt;=$B$2,(COLUMN()-2)*$B$2&lt;=$B$1),"ok",IF(AND(ROW()-4&lt;=$B$2,(COLUMN()-2)*$B$2&gt;$B$1,COUNTIF($B$5:AH$104,"&gt;&lt;")+COUNTIF(AI$4:AI101,"&gt;&lt;")&lt;$B$1),"ok",""))</f>
        <v/>
      </c>
      <c r="AJ102" s="1" t="str">
        <f>IF(AND(ROW()-4&lt;=$B$2,(COLUMN()-2)*$B$2&lt;=$B$1),"ok",IF(AND(ROW()-4&lt;=$B$2,(COLUMN()-2)*$B$2&gt;$B$1,COUNTIF($B$5:AI$104,"&gt;&lt;")+COUNTIF(AJ$4:AJ101,"&gt;&lt;")&lt;$B$1),"ok",""))</f>
        <v/>
      </c>
      <c r="AK102" s="1" t="str">
        <f>IF(AND(ROW()-4&lt;=$B$2,(COLUMN()-2)*$B$2&lt;=$B$1),"ok",IF(AND(ROW()-4&lt;=$B$2,(COLUMN()-2)*$B$2&gt;$B$1,COUNTIF($B$5:AJ$104,"&gt;&lt;")+COUNTIF(AK$4:AK101,"&gt;&lt;")&lt;$B$1),"ok",""))</f>
        <v/>
      </c>
      <c r="AL102" s="1" t="str">
        <f>IF(AND(ROW()-4&lt;=$B$2,(COLUMN()-2)*$B$2&lt;=$B$1),"ok",IF(AND(ROW()-4&lt;=$B$2,(COLUMN()-2)*$B$2&gt;$B$1,COUNTIF($B$5:AK$104,"&gt;&lt;")+COUNTIF(AL$4:AL101,"&gt;&lt;")&lt;$B$1),"ok",""))</f>
        <v/>
      </c>
      <c r="AM102" s="1" t="str">
        <f>IF(AND(ROW()-4&lt;=$B$2,(COLUMN()-2)*$B$2&lt;=$B$1),"ok",IF(AND(ROW()-4&lt;=$B$2,(COLUMN()-2)*$B$2&gt;$B$1,COUNTIF($B$5:AL$104,"&gt;&lt;")+COUNTIF(AM$4:AM101,"&gt;&lt;")&lt;$B$1),"ok",""))</f>
        <v/>
      </c>
      <c r="AN102" s="1" t="str">
        <f>IF(AND(ROW()-4&lt;=$B$2,(COLUMN()-2)*$B$2&lt;=$B$1),"ok",IF(AND(ROW()-4&lt;=$B$2,(COLUMN()-2)*$B$2&gt;$B$1,COUNTIF($B$5:AM$104,"&gt;&lt;")+COUNTIF(AN$4:AN101,"&gt;&lt;")&lt;$B$1),"ok",""))</f>
        <v/>
      </c>
      <c r="AO102" s="1" t="str">
        <f>IF(AND(ROW()-4&lt;=$B$2,(COLUMN()-2)*$B$2&lt;=$B$1),"ok",IF(AND(ROW()-4&lt;=$B$2,(COLUMN()-2)*$B$2&gt;$B$1,COUNTIF($B$5:AN$104,"&gt;&lt;")+COUNTIF(AO$4:AO101,"&gt;&lt;")&lt;$B$1),"ok",""))</f>
        <v/>
      </c>
      <c r="AP102" s="1" t="str">
        <f>IF(AND(ROW()-4&lt;=$B$2,(COLUMN()-2)*$B$2&lt;=$B$1),"ok",IF(AND(ROW()-4&lt;=$B$2,(COLUMN()-2)*$B$2&gt;$B$1,COUNTIF($B$5:AO$104,"&gt;&lt;")+COUNTIF(AP$4:AP101,"&gt;&lt;")&lt;$B$1),"ok",""))</f>
        <v/>
      </c>
      <c r="AQ102" s="1" t="str">
        <f>IF(AND(ROW()-4&lt;=$B$2,(COLUMN()-2)*$B$2&lt;=$B$1),"ok",IF(AND(ROW()-4&lt;=$B$2,(COLUMN()-2)*$B$2&gt;$B$1,COUNTIF($B$5:AP$104,"&gt;&lt;")+COUNTIF(AQ$4:AQ101,"&gt;&lt;")&lt;$B$1),"ok",""))</f>
        <v/>
      </c>
      <c r="AR102" s="1" t="str">
        <f>IF(AND(ROW()-4&lt;=$B$2,(COLUMN()-2)*$B$2&lt;=$B$1),"ok",IF(AND(ROW()-4&lt;=$B$2,(COLUMN()-2)*$B$2&gt;$B$1,COUNTIF($B$5:AQ$104,"&gt;&lt;")+COUNTIF(AR$4:AR101,"&gt;&lt;")&lt;$B$1),"ok",""))</f>
        <v/>
      </c>
      <c r="AS102" s="1" t="str">
        <f>IF(AND(ROW()-4&lt;=$B$2,(COLUMN()-2)*$B$2&lt;=$B$1),"ok",IF(AND(ROW()-4&lt;=$B$2,(COLUMN()-2)*$B$2&gt;$B$1,COUNTIF($B$5:AR$104,"&gt;&lt;")+COUNTIF(AS$4:AS101,"&gt;&lt;")&lt;$B$1),"ok",""))</f>
        <v/>
      </c>
      <c r="AT102" s="1" t="str">
        <f>IF(AND(ROW()-4&lt;=$B$2,(COLUMN()-2)*$B$2&lt;=$B$1),"ok",IF(AND(ROW()-4&lt;=$B$2,(COLUMN()-2)*$B$2&gt;$B$1,COUNTIF($B$5:AS$104,"&gt;&lt;")+COUNTIF(AT$4:AT101,"&gt;&lt;")&lt;$B$1),"ok",""))</f>
        <v/>
      </c>
      <c r="AU102" s="1" t="str">
        <f>IF(AND(ROW()-4&lt;=$B$2,(COLUMN()-2)*$B$2&lt;=$B$1),"ok",IF(AND(ROW()-4&lt;=$B$2,(COLUMN()-2)*$B$2&gt;$B$1,COUNTIF($B$5:AT$104,"&gt;&lt;")+COUNTIF(AU$4:AU101,"&gt;&lt;")&lt;$B$1),"ok",""))</f>
        <v/>
      </c>
      <c r="AV102" s="1" t="str">
        <f>IF(AND(ROW()-4&lt;=$B$2,(COLUMN()-2)*$B$2&lt;=$B$1),"ok",IF(AND(ROW()-4&lt;=$B$2,(COLUMN()-2)*$B$2&gt;$B$1,COUNTIF($B$5:AU$104,"&gt;&lt;")+COUNTIF(AV$4:AV101,"&gt;&lt;")&lt;$B$1),"ok",""))</f>
        <v/>
      </c>
      <c r="AW102" s="1" t="str">
        <f>IF(AND(ROW()-4&lt;=$B$2,(COLUMN()-2)*$B$2&lt;=$B$1),"ok",IF(AND(ROW()-4&lt;=$B$2,(COLUMN()-2)*$B$2&gt;$B$1,COUNTIF($B$5:AV$104,"&gt;&lt;")+COUNTIF(AW$4:AW101,"&gt;&lt;")&lt;$B$1),"ok",""))</f>
        <v/>
      </c>
      <c r="AX102" s="1" t="str">
        <f>IF(AND(ROW()-4&lt;=$B$2,(COLUMN()-2)*$B$2&lt;=$B$1),"ok",IF(AND(ROW()-4&lt;=$B$2,(COLUMN()-2)*$B$2&gt;$B$1,COUNTIF($B$5:AW$104,"&gt;&lt;")+COUNTIF(AX$4:AX101,"&gt;&lt;")&lt;$B$1),"ok",""))</f>
        <v/>
      </c>
      <c r="AY102" s="1" t="str">
        <f>IF(AND(ROW()-4&lt;=$B$2,(COLUMN()-2)*$B$2&lt;=$B$1),"ok",IF(AND(ROW()-4&lt;=$B$2,(COLUMN()-2)*$B$2&gt;$B$1,COUNTIF($B$5:AX$104,"&gt;&lt;")+COUNTIF(AY$4:AY101,"&gt;&lt;")&lt;$B$1),"ok",""))</f>
        <v/>
      </c>
      <c r="AZ102" s="1" t="str">
        <f>IF(AND(ROW()-4&lt;=$B$2,(COLUMN()-2)*$B$2&lt;=$B$1),"ok",IF(AND(ROW()-4&lt;=$B$2,(COLUMN()-2)*$B$2&gt;$B$1,COUNTIF($B$5:AY$104,"&gt;&lt;")+COUNTIF(AZ$4:AZ101,"&gt;&lt;")&lt;$B$1),"ok",""))</f>
        <v/>
      </c>
      <c r="BA102" s="1" t="str">
        <f>IF(AND(ROW()-4&lt;=$B$2,(COLUMN()-2)*$B$2&lt;=$B$1),"ok",IF(AND(ROW()-4&lt;=$B$2,(COLUMN()-2)*$B$2&gt;$B$1,COUNTIF($B$5:AZ$104,"&gt;&lt;")+COUNTIF(BA$4:BA101,"&gt;&lt;")&lt;$B$1),"ok",""))</f>
        <v/>
      </c>
      <c r="BB102" s="1" t="str">
        <f>IF(AND(ROW()-4&lt;=$B$2,(COLUMN()-2)*$B$2&lt;=$B$1),"ok",IF(AND(ROW()-4&lt;=$B$2,(COLUMN()-2)*$B$2&gt;$B$1,COUNTIF($B$5:BA$104,"&gt;&lt;")+COUNTIF(BB$4:BB101,"&gt;&lt;")&lt;$B$1),"ok",""))</f>
        <v/>
      </c>
      <c r="BC102" s="1" t="str">
        <f>IF(AND(ROW()-4&lt;=$B$2,(COLUMN()-2)*$B$2&lt;=$B$1),"ok",IF(AND(ROW()-4&lt;=$B$2,(COLUMN()-2)*$B$2&gt;$B$1,COUNTIF($B$5:BB$104,"&gt;&lt;")+COUNTIF(BC$4:BC101,"&gt;&lt;")&lt;$B$1),"ok",""))</f>
        <v/>
      </c>
      <c r="BD102" s="1" t="str">
        <f>IF(AND(ROW()-4&lt;=$B$2,(COLUMN()-2)*$B$2&lt;=$B$1),"ok",IF(AND(ROW()-4&lt;=$B$2,(COLUMN()-2)*$B$2&gt;$B$1,COUNTIF($B$5:BC$104,"&gt;&lt;")+COUNTIF(BD$4:BD101,"&gt;&lt;")&lt;$B$1),"ok",""))</f>
        <v/>
      </c>
      <c r="BE102" s="1" t="str">
        <f>IF(AND(ROW()-4&lt;=$B$2,(COLUMN()-2)*$B$2&lt;=$B$1),"ok",IF(AND(ROW()-4&lt;=$B$2,(COLUMN()-2)*$B$2&gt;$B$1,COUNTIF($B$5:BD$104,"&gt;&lt;")+COUNTIF(BE$4:BE101,"&gt;&lt;")&lt;$B$1),"ok",""))</f>
        <v/>
      </c>
      <c r="BF102" s="1" t="str">
        <f>IF(AND(ROW()-4&lt;=$B$2,(COLUMN()-2)*$B$2&lt;=$B$1),"ok",IF(AND(ROW()-4&lt;=$B$2,(COLUMN()-2)*$B$2&gt;$B$1,COUNTIF($B$5:BE$104,"&gt;&lt;")+COUNTIF(BF$4:BF101,"&gt;&lt;")&lt;$B$1),"ok",""))</f>
        <v/>
      </c>
      <c r="BG102" s="1" t="str">
        <f>IF(AND(ROW()-4&lt;=$B$2,(COLUMN()-2)*$B$2&lt;=$B$1),"ok",IF(AND(ROW()-4&lt;=$B$2,(COLUMN()-2)*$B$2&gt;$B$1,COUNTIF($B$5:BF$104,"&gt;&lt;")+COUNTIF(BG$4:BG101,"&gt;&lt;")&lt;$B$1),"ok",""))</f>
        <v/>
      </c>
      <c r="BH102" s="1" t="str">
        <f>IF(AND(ROW()-4&lt;=$B$2,(COLUMN()-2)*$B$2&lt;=$B$1),"ok",IF(AND(ROW()-4&lt;=$B$2,(COLUMN()-2)*$B$2&gt;$B$1,COUNTIF($B$5:BG$104,"&gt;&lt;")+COUNTIF(BH$4:BH101,"&gt;&lt;")&lt;$B$1),"ok",""))</f>
        <v/>
      </c>
      <c r="BI102" s="1" t="str">
        <f>IF(AND(ROW()-4&lt;=$B$2,(COLUMN()-2)*$B$2&lt;=$B$1),"ok",IF(AND(ROW()-4&lt;=$B$2,(COLUMN()-2)*$B$2&gt;$B$1,COUNTIF($B$5:BH$104,"&gt;&lt;")+COUNTIF(BI$4:BI101,"&gt;&lt;")&lt;$B$1),"ok",""))</f>
        <v/>
      </c>
      <c r="BJ102" s="1" t="str">
        <f>IF(AND(ROW()-4&lt;=$B$2,(COLUMN()-2)*$B$2&lt;=$B$1),"ok",IF(AND(ROW()-4&lt;=$B$2,(COLUMN()-2)*$B$2&gt;$B$1,COUNTIF($B$5:BI$104,"&gt;&lt;")+COUNTIF(BJ$4:BJ101,"&gt;&lt;")&lt;$B$1),"ok",""))</f>
        <v/>
      </c>
    </row>
    <row r="103" spans="3:62" x14ac:dyDescent="0.15">
      <c r="C103" s="1" t="str">
        <f>IF(AND(ROW()-4&lt;=$B$2,(COLUMN()-2)*$B$2&lt;=$B$1),"ok",IF(AND(ROW()-4&lt;=$B$2,(COLUMN()-2)*$B$2&gt;$B$1,COUNTIF($B$5:B$104,"&gt;&lt;")+COUNTIF(C$4:C102,"&gt;&lt;")&lt;$B$1),"ok",""))</f>
        <v/>
      </c>
      <c r="D103" s="1" t="str">
        <f>IF(AND(ROW()-4&lt;=$B$2,(COLUMN()-2)*$B$2&lt;=$B$1),"ok",IF(AND(ROW()-4&lt;=$B$2,(COLUMN()-2)*$B$2&gt;$B$1,COUNTIF($B$5:C$104,"&gt;&lt;")+COUNTIF(D$4:D102,"&gt;&lt;")&lt;$B$1),"ok",""))</f>
        <v/>
      </c>
      <c r="E103" s="1" t="str">
        <f>IF(AND(ROW()-4&lt;=$B$2,(COLUMN()-2)*$B$2&lt;=$B$1),"ok",IF(AND(ROW()-4&lt;=$B$2,(COLUMN()-2)*$B$2&gt;$B$1,COUNTIF($B$5:D$104,"&gt;&lt;")+COUNTIF(E$4:E102,"&gt;&lt;")&lt;$B$1),"ok",""))</f>
        <v/>
      </c>
      <c r="F103" s="1" t="str">
        <f>IF(AND(ROW()-4&lt;=$B$2,(COLUMN()-2)*$B$2&lt;=$B$1),"ok",IF(AND(ROW()-4&lt;=$B$2,(COLUMN()-2)*$B$2&gt;$B$1,COUNTIF($B$5:E$104,"&gt;&lt;")+COUNTIF(F$4:F102,"&gt;&lt;")&lt;$B$1),"ok",""))</f>
        <v/>
      </c>
      <c r="G103" s="1" t="str">
        <f>IF(AND(ROW()-4&lt;=$B$2,(COLUMN()-2)*$B$2&lt;=$B$1),"ok",IF(AND(ROW()-4&lt;=$B$2,(COLUMN()-2)*$B$2&gt;$B$1,COUNTIF($B$5:F$104,"&gt;&lt;")+COUNTIF(G$4:G102,"&gt;&lt;")&lt;$B$1),"ok",""))</f>
        <v/>
      </c>
      <c r="H103" s="1" t="str">
        <f>IF(AND(ROW()-4&lt;=$B$2,(COLUMN()-2)*$B$2&lt;=$B$1),"ok",IF(AND(ROW()-4&lt;=$B$2,(COLUMN()-2)*$B$2&gt;$B$1,COUNTIF($B$5:G$104,"&gt;&lt;")+COUNTIF(H$4:H102,"&gt;&lt;")&lt;$B$1),"ok",""))</f>
        <v/>
      </c>
      <c r="I103" s="1" t="str">
        <f>IF(AND(ROW()-4&lt;=$B$2,(COLUMN()-2)*$B$2&lt;=$B$1),"ok",IF(AND(ROW()-4&lt;=$B$2,(COLUMN()-2)*$B$2&gt;$B$1,COUNTIF($B$5:H$104,"&gt;&lt;")+COUNTIF(I$4:I102,"&gt;&lt;")&lt;$B$1),"ok",""))</f>
        <v/>
      </c>
      <c r="J103" s="1" t="str">
        <f>IF(AND(ROW()-4&lt;=$B$2,(COLUMN()-2)*$B$2&lt;=$B$1),"ok",IF(AND(ROW()-4&lt;=$B$2,(COLUMN()-2)*$B$2&gt;$B$1,COUNTIF($B$5:I$104,"&gt;&lt;")+COUNTIF(J$4:J102,"&gt;&lt;")&lt;$B$1),"ok",""))</f>
        <v/>
      </c>
      <c r="K103" s="1" t="str">
        <f>IF(AND(ROW()-4&lt;=$B$2,(COLUMN()-2)*$B$2&lt;=$B$1),"ok",IF(AND(ROW()-4&lt;=$B$2,(COLUMN()-2)*$B$2&gt;$B$1,COUNTIF($B$5:J$104,"&gt;&lt;")+COUNTIF(K$4:K102,"&gt;&lt;")&lt;$B$1),"ok",""))</f>
        <v/>
      </c>
      <c r="L103" s="1" t="str">
        <f>IF(AND(ROW()-4&lt;=$B$2,(COLUMN()-2)*$B$2&lt;=$B$1),"ok",IF(AND(ROW()-4&lt;=$B$2,(COLUMN()-2)*$B$2&gt;$B$1,COUNTIF($B$5:K$104,"&gt;&lt;")+COUNTIF(L$4:L102,"&gt;&lt;")&lt;$B$1),"ok",""))</f>
        <v/>
      </c>
      <c r="M103" s="1" t="str">
        <f>IF(AND(ROW()-4&lt;=$B$2,(COLUMN()-2)*$B$2&lt;=$B$1),"ok",IF(AND(ROW()-4&lt;=$B$2,(COLUMN()-2)*$B$2&gt;$B$1,COUNTIF($B$5:L$104,"&gt;&lt;")+COUNTIF(M$4:M102,"&gt;&lt;")&lt;$B$1),"ok",""))</f>
        <v/>
      </c>
      <c r="N103" s="1" t="str">
        <f>IF(AND(ROW()-4&lt;=$B$2,(COLUMN()-2)*$B$2&lt;=$B$1),"ok",IF(AND(ROW()-4&lt;=$B$2,(COLUMN()-2)*$B$2&gt;$B$1,COUNTIF($B$5:M$104,"&gt;&lt;")+COUNTIF(N$4:N102,"&gt;&lt;")&lt;$B$1),"ok",""))</f>
        <v/>
      </c>
      <c r="O103" s="1" t="str">
        <f>IF(AND(ROW()-4&lt;=$B$2,(COLUMN()-2)*$B$2&lt;=$B$1),"ok",IF(AND(ROW()-4&lt;=$B$2,(COLUMN()-2)*$B$2&gt;$B$1,COUNTIF($B$5:N$104,"&gt;&lt;")+COUNTIF(O$4:O102,"&gt;&lt;")&lt;$B$1),"ok",""))</f>
        <v/>
      </c>
      <c r="P103" s="1" t="str">
        <f>IF(AND(ROW()-4&lt;=$B$2,(COLUMN()-2)*$B$2&lt;=$B$1),"ok",IF(AND(ROW()-4&lt;=$B$2,(COLUMN()-2)*$B$2&gt;$B$1,COUNTIF($B$5:O$104,"&gt;&lt;")+COUNTIF(P$4:P102,"&gt;&lt;")&lt;$B$1),"ok",""))</f>
        <v/>
      </c>
      <c r="Q103" s="1" t="str">
        <f>IF(AND(ROW()-4&lt;=$B$2,(COLUMN()-2)*$B$2&lt;=$B$1),"ok",IF(AND(ROW()-4&lt;=$B$2,(COLUMN()-2)*$B$2&gt;$B$1,COUNTIF($B$5:P$104,"&gt;&lt;")+COUNTIF(Q$4:Q102,"&gt;&lt;")&lt;$B$1),"ok",""))</f>
        <v/>
      </c>
      <c r="R103" s="1" t="str">
        <f>IF(AND(ROW()-4&lt;=$B$2,(COLUMN()-2)*$B$2&lt;=$B$1),"ok",IF(AND(ROW()-4&lt;=$B$2,(COLUMN()-2)*$B$2&gt;$B$1,COUNTIF($B$5:Q$104,"&gt;&lt;")+COUNTIF(R$4:R102,"&gt;&lt;")&lt;$B$1),"ok",""))</f>
        <v/>
      </c>
      <c r="S103" s="1" t="str">
        <f>IF(AND(ROW()-4&lt;=$B$2,(COLUMN()-2)*$B$2&lt;=$B$1),"ok",IF(AND(ROW()-4&lt;=$B$2,(COLUMN()-2)*$B$2&gt;$B$1,COUNTIF($B$5:R$104,"&gt;&lt;")+COUNTIF(S$4:S102,"&gt;&lt;")&lt;$B$1),"ok",""))</f>
        <v/>
      </c>
      <c r="T103" s="1" t="str">
        <f>IF(AND(ROW()-4&lt;=$B$2,(COLUMN()-2)*$B$2&lt;=$B$1),"ok",IF(AND(ROW()-4&lt;=$B$2,(COLUMN()-2)*$B$2&gt;$B$1,COUNTIF($B$5:S$104,"&gt;&lt;")+COUNTIF(T$4:T102,"&gt;&lt;")&lt;$B$1),"ok",""))</f>
        <v/>
      </c>
      <c r="U103" s="1" t="str">
        <f>IF(AND(ROW()-4&lt;=$B$2,(COLUMN()-2)*$B$2&lt;=$B$1),"ok",IF(AND(ROW()-4&lt;=$B$2,(COLUMN()-2)*$B$2&gt;$B$1,COUNTIF($B$5:T$104,"&gt;&lt;")+COUNTIF(U$4:U102,"&gt;&lt;")&lt;$B$1),"ok",""))</f>
        <v/>
      </c>
      <c r="V103" s="1" t="str">
        <f>IF(AND(ROW()-4&lt;=$B$2,(COLUMN()-2)*$B$2&lt;=$B$1),"ok",IF(AND(ROW()-4&lt;=$B$2,(COLUMN()-2)*$B$2&gt;$B$1,COUNTIF($B$5:U$104,"&gt;&lt;")+COUNTIF(V$4:V102,"&gt;&lt;")&lt;$B$1),"ok",""))</f>
        <v/>
      </c>
      <c r="W103" s="1" t="str">
        <f>IF(AND(ROW()-4&lt;=$B$2,(COLUMN()-2)*$B$2&lt;=$B$1),"ok",IF(AND(ROW()-4&lt;=$B$2,(COLUMN()-2)*$B$2&gt;$B$1,COUNTIF($B$5:V$104,"&gt;&lt;")+COUNTIF(W$4:W102,"&gt;&lt;")&lt;$B$1),"ok",""))</f>
        <v/>
      </c>
      <c r="X103" s="1" t="str">
        <f>IF(AND(ROW()-4&lt;=$B$2,(COLUMN()-2)*$B$2&lt;=$B$1),"ok",IF(AND(ROW()-4&lt;=$B$2,(COLUMN()-2)*$B$2&gt;$B$1,COUNTIF($B$5:W$104,"&gt;&lt;")+COUNTIF(X$4:X102,"&gt;&lt;")&lt;$B$1),"ok",""))</f>
        <v/>
      </c>
      <c r="Y103" s="1" t="str">
        <f>IF(AND(ROW()-4&lt;=$B$2,(COLUMN()-2)*$B$2&lt;=$B$1),"ok",IF(AND(ROW()-4&lt;=$B$2,(COLUMN()-2)*$B$2&gt;$B$1,COUNTIF($B$5:X$104,"&gt;&lt;")+COUNTIF(Y$4:Y102,"&gt;&lt;")&lt;$B$1),"ok",""))</f>
        <v/>
      </c>
      <c r="Z103" s="1" t="str">
        <f>IF(AND(ROW()-4&lt;=$B$2,(COLUMN()-2)*$B$2&lt;=$B$1),"ok",IF(AND(ROW()-4&lt;=$B$2,(COLUMN()-2)*$B$2&gt;$B$1,COUNTIF($B$5:Y$104,"&gt;&lt;")+COUNTIF(Z$4:Z102,"&gt;&lt;")&lt;$B$1),"ok",""))</f>
        <v/>
      </c>
      <c r="AA103" s="1" t="str">
        <f>IF(AND(ROW()-4&lt;=$B$2,(COLUMN()-2)*$B$2&lt;=$B$1),"ok",IF(AND(ROW()-4&lt;=$B$2,(COLUMN()-2)*$B$2&gt;$B$1,COUNTIF($B$5:Z$104,"&gt;&lt;")+COUNTIF(AA$4:AA102,"&gt;&lt;")&lt;$B$1),"ok",""))</f>
        <v/>
      </c>
      <c r="AB103" s="1" t="str">
        <f>IF(AND(ROW()-4&lt;=$B$2,(COLUMN()-2)*$B$2&lt;=$B$1),"ok",IF(AND(ROW()-4&lt;=$B$2,(COLUMN()-2)*$B$2&gt;$B$1,COUNTIF($B$5:AA$104,"&gt;&lt;")+COUNTIF(AB$4:AB102,"&gt;&lt;")&lt;$B$1),"ok",""))</f>
        <v/>
      </c>
      <c r="AC103" s="1" t="str">
        <f>IF(AND(ROW()-4&lt;=$B$2,(COLUMN()-2)*$B$2&lt;=$B$1),"ok",IF(AND(ROW()-4&lt;=$B$2,(COLUMN()-2)*$B$2&gt;$B$1,COUNTIF($B$5:AB$104,"&gt;&lt;")+COUNTIF(AC$4:AC102,"&gt;&lt;")&lt;$B$1),"ok",""))</f>
        <v/>
      </c>
      <c r="AD103" s="1" t="str">
        <f>IF(AND(ROW()-4&lt;=$B$2,(COLUMN()-2)*$B$2&lt;=$B$1),"ok",IF(AND(ROW()-4&lt;=$B$2,(COLUMN()-2)*$B$2&gt;$B$1,COUNTIF($B$5:AC$104,"&gt;&lt;")+COUNTIF(AD$4:AD102,"&gt;&lt;")&lt;$B$1),"ok",""))</f>
        <v/>
      </c>
      <c r="AE103" s="1" t="str">
        <f>IF(AND(ROW()-4&lt;=$B$2,(COLUMN()-2)*$B$2&lt;=$B$1),"ok",IF(AND(ROW()-4&lt;=$B$2,(COLUMN()-2)*$B$2&gt;$B$1,COUNTIF($B$5:AD$104,"&gt;&lt;")+COUNTIF(AE$4:AE102,"&gt;&lt;")&lt;$B$1),"ok",""))</f>
        <v/>
      </c>
      <c r="AF103" s="1" t="str">
        <f>IF(AND(ROW()-4&lt;=$B$2,(COLUMN()-2)*$B$2&lt;=$B$1),"ok",IF(AND(ROW()-4&lt;=$B$2,(COLUMN()-2)*$B$2&gt;$B$1,COUNTIF($B$5:AE$104,"&gt;&lt;")+COUNTIF(AF$4:AF102,"&gt;&lt;")&lt;$B$1),"ok",""))</f>
        <v/>
      </c>
      <c r="AG103" s="1" t="str">
        <f>IF(AND(ROW()-4&lt;=$B$2,(COLUMN()-2)*$B$2&lt;=$B$1),"ok",IF(AND(ROW()-4&lt;=$B$2,(COLUMN()-2)*$B$2&gt;$B$1,COUNTIF($B$5:AF$104,"&gt;&lt;")+COUNTIF(AG$4:AG102,"&gt;&lt;")&lt;$B$1),"ok",""))</f>
        <v/>
      </c>
      <c r="AH103" s="1" t="str">
        <f>IF(AND(ROW()-4&lt;=$B$2,(COLUMN()-2)*$B$2&lt;=$B$1),"ok",IF(AND(ROW()-4&lt;=$B$2,(COLUMN()-2)*$B$2&gt;$B$1,COUNTIF($B$5:AG$104,"&gt;&lt;")+COUNTIF(AH$4:AH102,"&gt;&lt;")&lt;$B$1),"ok",""))</f>
        <v/>
      </c>
      <c r="AI103" s="1" t="str">
        <f>IF(AND(ROW()-4&lt;=$B$2,(COLUMN()-2)*$B$2&lt;=$B$1),"ok",IF(AND(ROW()-4&lt;=$B$2,(COLUMN()-2)*$B$2&gt;$B$1,COUNTIF($B$5:AH$104,"&gt;&lt;")+COUNTIF(AI$4:AI102,"&gt;&lt;")&lt;$B$1),"ok",""))</f>
        <v/>
      </c>
      <c r="AJ103" s="1" t="str">
        <f>IF(AND(ROW()-4&lt;=$B$2,(COLUMN()-2)*$B$2&lt;=$B$1),"ok",IF(AND(ROW()-4&lt;=$B$2,(COLUMN()-2)*$B$2&gt;$B$1,COUNTIF($B$5:AI$104,"&gt;&lt;")+COUNTIF(AJ$4:AJ102,"&gt;&lt;")&lt;$B$1),"ok",""))</f>
        <v/>
      </c>
      <c r="AK103" s="1" t="str">
        <f>IF(AND(ROW()-4&lt;=$B$2,(COLUMN()-2)*$B$2&lt;=$B$1),"ok",IF(AND(ROW()-4&lt;=$B$2,(COLUMN()-2)*$B$2&gt;$B$1,COUNTIF($B$5:AJ$104,"&gt;&lt;")+COUNTIF(AK$4:AK102,"&gt;&lt;")&lt;$B$1),"ok",""))</f>
        <v/>
      </c>
      <c r="AL103" s="1" t="str">
        <f>IF(AND(ROW()-4&lt;=$B$2,(COLUMN()-2)*$B$2&lt;=$B$1),"ok",IF(AND(ROW()-4&lt;=$B$2,(COLUMN()-2)*$B$2&gt;$B$1,COUNTIF($B$5:AK$104,"&gt;&lt;")+COUNTIF(AL$4:AL102,"&gt;&lt;")&lt;$B$1),"ok",""))</f>
        <v/>
      </c>
      <c r="AM103" s="1" t="str">
        <f>IF(AND(ROW()-4&lt;=$B$2,(COLUMN()-2)*$B$2&lt;=$B$1),"ok",IF(AND(ROW()-4&lt;=$B$2,(COLUMN()-2)*$B$2&gt;$B$1,COUNTIF($B$5:AL$104,"&gt;&lt;")+COUNTIF(AM$4:AM102,"&gt;&lt;")&lt;$B$1),"ok",""))</f>
        <v/>
      </c>
      <c r="AN103" s="1" t="str">
        <f>IF(AND(ROW()-4&lt;=$B$2,(COLUMN()-2)*$B$2&lt;=$B$1),"ok",IF(AND(ROW()-4&lt;=$B$2,(COLUMN()-2)*$B$2&gt;$B$1,COUNTIF($B$5:AM$104,"&gt;&lt;")+COUNTIF(AN$4:AN102,"&gt;&lt;")&lt;$B$1),"ok",""))</f>
        <v/>
      </c>
      <c r="AO103" s="1" t="str">
        <f>IF(AND(ROW()-4&lt;=$B$2,(COLUMN()-2)*$B$2&lt;=$B$1),"ok",IF(AND(ROW()-4&lt;=$B$2,(COLUMN()-2)*$B$2&gt;$B$1,COUNTIF($B$5:AN$104,"&gt;&lt;")+COUNTIF(AO$4:AO102,"&gt;&lt;")&lt;$B$1),"ok",""))</f>
        <v/>
      </c>
      <c r="AP103" s="1" t="str">
        <f>IF(AND(ROW()-4&lt;=$B$2,(COLUMN()-2)*$B$2&lt;=$B$1),"ok",IF(AND(ROW()-4&lt;=$B$2,(COLUMN()-2)*$B$2&gt;$B$1,COUNTIF($B$5:AO$104,"&gt;&lt;")+COUNTIF(AP$4:AP102,"&gt;&lt;")&lt;$B$1),"ok",""))</f>
        <v/>
      </c>
      <c r="AQ103" s="1" t="str">
        <f>IF(AND(ROW()-4&lt;=$B$2,(COLUMN()-2)*$B$2&lt;=$B$1),"ok",IF(AND(ROW()-4&lt;=$B$2,(COLUMN()-2)*$B$2&gt;$B$1,COUNTIF($B$5:AP$104,"&gt;&lt;")+COUNTIF(AQ$4:AQ102,"&gt;&lt;")&lt;$B$1),"ok",""))</f>
        <v/>
      </c>
      <c r="AR103" s="1" t="str">
        <f>IF(AND(ROW()-4&lt;=$B$2,(COLUMN()-2)*$B$2&lt;=$B$1),"ok",IF(AND(ROW()-4&lt;=$B$2,(COLUMN()-2)*$B$2&gt;$B$1,COUNTIF($B$5:AQ$104,"&gt;&lt;")+COUNTIF(AR$4:AR102,"&gt;&lt;")&lt;$B$1),"ok",""))</f>
        <v/>
      </c>
      <c r="AS103" s="1" t="str">
        <f>IF(AND(ROW()-4&lt;=$B$2,(COLUMN()-2)*$B$2&lt;=$B$1),"ok",IF(AND(ROW()-4&lt;=$B$2,(COLUMN()-2)*$B$2&gt;$B$1,COUNTIF($B$5:AR$104,"&gt;&lt;")+COUNTIF(AS$4:AS102,"&gt;&lt;")&lt;$B$1),"ok",""))</f>
        <v/>
      </c>
      <c r="AT103" s="1" t="str">
        <f>IF(AND(ROW()-4&lt;=$B$2,(COLUMN()-2)*$B$2&lt;=$B$1),"ok",IF(AND(ROW()-4&lt;=$B$2,(COLUMN()-2)*$B$2&gt;$B$1,COUNTIF($B$5:AS$104,"&gt;&lt;")+COUNTIF(AT$4:AT102,"&gt;&lt;")&lt;$B$1),"ok",""))</f>
        <v/>
      </c>
      <c r="AU103" s="1" t="str">
        <f>IF(AND(ROW()-4&lt;=$B$2,(COLUMN()-2)*$B$2&lt;=$B$1),"ok",IF(AND(ROW()-4&lt;=$B$2,(COLUMN()-2)*$B$2&gt;$B$1,COUNTIF($B$5:AT$104,"&gt;&lt;")+COUNTIF(AU$4:AU102,"&gt;&lt;")&lt;$B$1),"ok",""))</f>
        <v/>
      </c>
      <c r="AV103" s="1" t="str">
        <f>IF(AND(ROW()-4&lt;=$B$2,(COLUMN()-2)*$B$2&lt;=$B$1),"ok",IF(AND(ROW()-4&lt;=$B$2,(COLUMN()-2)*$B$2&gt;$B$1,COUNTIF($B$5:AU$104,"&gt;&lt;")+COUNTIF(AV$4:AV102,"&gt;&lt;")&lt;$B$1),"ok",""))</f>
        <v/>
      </c>
      <c r="AW103" s="1" t="str">
        <f>IF(AND(ROW()-4&lt;=$B$2,(COLUMN()-2)*$B$2&lt;=$B$1),"ok",IF(AND(ROW()-4&lt;=$B$2,(COLUMN()-2)*$B$2&gt;$B$1,COUNTIF($B$5:AV$104,"&gt;&lt;")+COUNTIF(AW$4:AW102,"&gt;&lt;")&lt;$B$1),"ok",""))</f>
        <v/>
      </c>
      <c r="AX103" s="1" t="str">
        <f>IF(AND(ROW()-4&lt;=$B$2,(COLUMN()-2)*$B$2&lt;=$B$1),"ok",IF(AND(ROW()-4&lt;=$B$2,(COLUMN()-2)*$B$2&gt;$B$1,COUNTIF($B$5:AW$104,"&gt;&lt;")+COUNTIF(AX$4:AX102,"&gt;&lt;")&lt;$B$1),"ok",""))</f>
        <v/>
      </c>
      <c r="AY103" s="1" t="str">
        <f>IF(AND(ROW()-4&lt;=$B$2,(COLUMN()-2)*$B$2&lt;=$B$1),"ok",IF(AND(ROW()-4&lt;=$B$2,(COLUMN()-2)*$B$2&gt;$B$1,COUNTIF($B$5:AX$104,"&gt;&lt;")+COUNTIF(AY$4:AY102,"&gt;&lt;")&lt;$B$1),"ok",""))</f>
        <v/>
      </c>
      <c r="AZ103" s="1" t="str">
        <f>IF(AND(ROW()-4&lt;=$B$2,(COLUMN()-2)*$B$2&lt;=$B$1),"ok",IF(AND(ROW()-4&lt;=$B$2,(COLUMN()-2)*$B$2&gt;$B$1,COUNTIF($B$5:AY$104,"&gt;&lt;")+COUNTIF(AZ$4:AZ102,"&gt;&lt;")&lt;$B$1),"ok",""))</f>
        <v/>
      </c>
      <c r="BA103" s="1" t="str">
        <f>IF(AND(ROW()-4&lt;=$B$2,(COLUMN()-2)*$B$2&lt;=$B$1),"ok",IF(AND(ROW()-4&lt;=$B$2,(COLUMN()-2)*$B$2&gt;$B$1,COUNTIF($B$5:AZ$104,"&gt;&lt;")+COUNTIF(BA$4:BA102,"&gt;&lt;")&lt;$B$1),"ok",""))</f>
        <v/>
      </c>
      <c r="BB103" s="1" t="str">
        <f>IF(AND(ROW()-4&lt;=$B$2,(COLUMN()-2)*$B$2&lt;=$B$1),"ok",IF(AND(ROW()-4&lt;=$B$2,(COLUMN()-2)*$B$2&gt;$B$1,COUNTIF($B$5:BA$104,"&gt;&lt;")+COUNTIF(BB$4:BB102,"&gt;&lt;")&lt;$B$1),"ok",""))</f>
        <v/>
      </c>
      <c r="BC103" s="1" t="str">
        <f>IF(AND(ROW()-4&lt;=$B$2,(COLUMN()-2)*$B$2&lt;=$B$1),"ok",IF(AND(ROW()-4&lt;=$B$2,(COLUMN()-2)*$B$2&gt;$B$1,COUNTIF($B$5:BB$104,"&gt;&lt;")+COUNTIF(BC$4:BC102,"&gt;&lt;")&lt;$B$1),"ok",""))</f>
        <v/>
      </c>
      <c r="BD103" s="1" t="str">
        <f>IF(AND(ROW()-4&lt;=$B$2,(COLUMN()-2)*$B$2&lt;=$B$1),"ok",IF(AND(ROW()-4&lt;=$B$2,(COLUMN()-2)*$B$2&gt;$B$1,COUNTIF($B$5:BC$104,"&gt;&lt;")+COUNTIF(BD$4:BD102,"&gt;&lt;")&lt;$B$1),"ok",""))</f>
        <v/>
      </c>
      <c r="BE103" s="1" t="str">
        <f>IF(AND(ROW()-4&lt;=$B$2,(COLUMN()-2)*$B$2&lt;=$B$1),"ok",IF(AND(ROW()-4&lt;=$B$2,(COLUMN()-2)*$B$2&gt;$B$1,COUNTIF($B$5:BD$104,"&gt;&lt;")+COUNTIF(BE$4:BE102,"&gt;&lt;")&lt;$B$1),"ok",""))</f>
        <v/>
      </c>
      <c r="BF103" s="1" t="str">
        <f>IF(AND(ROW()-4&lt;=$B$2,(COLUMN()-2)*$B$2&lt;=$B$1),"ok",IF(AND(ROW()-4&lt;=$B$2,(COLUMN()-2)*$B$2&gt;$B$1,COUNTIF($B$5:BE$104,"&gt;&lt;")+COUNTIF(BF$4:BF102,"&gt;&lt;")&lt;$B$1),"ok",""))</f>
        <v/>
      </c>
      <c r="BG103" s="1" t="str">
        <f>IF(AND(ROW()-4&lt;=$B$2,(COLUMN()-2)*$B$2&lt;=$B$1),"ok",IF(AND(ROW()-4&lt;=$B$2,(COLUMN()-2)*$B$2&gt;$B$1,COUNTIF($B$5:BF$104,"&gt;&lt;")+COUNTIF(BG$4:BG102,"&gt;&lt;")&lt;$B$1),"ok",""))</f>
        <v/>
      </c>
      <c r="BH103" s="1" t="str">
        <f>IF(AND(ROW()-4&lt;=$B$2,(COLUMN()-2)*$B$2&lt;=$B$1),"ok",IF(AND(ROW()-4&lt;=$B$2,(COLUMN()-2)*$B$2&gt;$B$1,COUNTIF($B$5:BG$104,"&gt;&lt;")+COUNTIF(BH$4:BH102,"&gt;&lt;")&lt;$B$1),"ok",""))</f>
        <v/>
      </c>
      <c r="BI103" s="1" t="str">
        <f>IF(AND(ROW()-4&lt;=$B$2,(COLUMN()-2)*$B$2&lt;=$B$1),"ok",IF(AND(ROW()-4&lt;=$B$2,(COLUMN()-2)*$B$2&gt;$B$1,COUNTIF($B$5:BH$104,"&gt;&lt;")+COUNTIF(BI$4:BI102,"&gt;&lt;")&lt;$B$1),"ok",""))</f>
        <v/>
      </c>
      <c r="BJ103" s="1" t="str">
        <f>IF(AND(ROW()-4&lt;=$B$2,(COLUMN()-2)*$B$2&lt;=$B$1),"ok",IF(AND(ROW()-4&lt;=$B$2,(COLUMN()-2)*$B$2&gt;$B$1,COUNTIF($B$5:BI$104,"&gt;&lt;")+COUNTIF(BJ$4:BJ102,"&gt;&lt;")&lt;$B$1),"ok",""))</f>
        <v/>
      </c>
    </row>
    <row r="104" spans="3:62" x14ac:dyDescent="0.15">
      <c r="C104" s="1" t="str">
        <f>IF(AND(ROW()-4&lt;=$B$2,(COLUMN()-2)*$B$2&lt;=$B$1),"ok",IF(AND(ROW()-4&lt;=$B$2,(COLUMN()-2)*$B$2&gt;$B$1,COUNTIF($B$5:B$104,"&gt;&lt;")+COUNTIF(C$4:C103,"&gt;&lt;")&lt;$B$1),"ok",""))</f>
        <v/>
      </c>
      <c r="D104" s="1" t="str">
        <f>IF(AND(ROW()-4&lt;=$B$2,(COLUMN()-2)*$B$2&lt;=$B$1),"ok",IF(AND(ROW()-4&lt;=$B$2,(COLUMN()-2)*$B$2&gt;$B$1,COUNTIF($B$5:C$104,"&gt;&lt;")+COUNTIF(D$4:D103,"&gt;&lt;")&lt;$B$1),"ok",""))</f>
        <v/>
      </c>
      <c r="E104" s="1" t="str">
        <f>IF(AND(ROW()-4&lt;=$B$2,(COLUMN()-2)*$B$2&lt;=$B$1),"ok",IF(AND(ROW()-4&lt;=$B$2,(COLUMN()-2)*$B$2&gt;$B$1,COUNTIF($B$5:D$104,"&gt;&lt;")+COUNTIF(E$4:E103,"&gt;&lt;")&lt;$B$1),"ok",""))</f>
        <v/>
      </c>
      <c r="F104" s="1" t="str">
        <f>IF(AND(ROW()-4&lt;=$B$2,(COLUMN()-2)*$B$2&lt;=$B$1),"ok",IF(AND(ROW()-4&lt;=$B$2,(COLUMN()-2)*$B$2&gt;$B$1,COUNTIF($B$5:E$104,"&gt;&lt;")+COUNTIF(F$4:F103,"&gt;&lt;")&lt;$B$1),"ok",""))</f>
        <v/>
      </c>
      <c r="G104" s="1" t="str">
        <f>IF(AND(ROW()-4&lt;=$B$2,(COLUMN()-2)*$B$2&lt;=$B$1),"ok",IF(AND(ROW()-4&lt;=$B$2,(COLUMN()-2)*$B$2&gt;$B$1,COUNTIF($B$5:F$104,"&gt;&lt;")+COUNTIF(G$4:G103,"&gt;&lt;")&lt;$B$1),"ok",""))</f>
        <v/>
      </c>
      <c r="H104" s="1" t="str">
        <f>IF(AND(ROW()-4&lt;=$B$2,(COLUMN()-2)*$B$2&lt;=$B$1),"ok",IF(AND(ROW()-4&lt;=$B$2,(COLUMN()-2)*$B$2&gt;$B$1,COUNTIF($B$5:G$104,"&gt;&lt;")+COUNTIF(H$4:H103,"&gt;&lt;")&lt;$B$1),"ok",""))</f>
        <v/>
      </c>
      <c r="I104" s="1" t="str">
        <f>IF(AND(ROW()-4&lt;=$B$2,(COLUMN()-2)*$B$2&lt;=$B$1),"ok",IF(AND(ROW()-4&lt;=$B$2,(COLUMN()-2)*$B$2&gt;$B$1,COUNTIF($B$5:H$104,"&gt;&lt;")+COUNTIF(I$4:I103,"&gt;&lt;")&lt;$B$1),"ok",""))</f>
        <v/>
      </c>
      <c r="J104" s="1" t="str">
        <f>IF(AND(ROW()-4&lt;=$B$2,(COLUMN()-2)*$B$2&lt;=$B$1),"ok",IF(AND(ROW()-4&lt;=$B$2,(COLUMN()-2)*$B$2&gt;$B$1,COUNTIF($B$5:I$104,"&gt;&lt;")+COUNTIF(J$4:J103,"&gt;&lt;")&lt;$B$1),"ok",""))</f>
        <v/>
      </c>
      <c r="K104" s="1" t="str">
        <f>IF(AND(ROW()-4&lt;=$B$2,(COLUMN()-2)*$B$2&lt;=$B$1),"ok",IF(AND(ROW()-4&lt;=$B$2,(COLUMN()-2)*$B$2&gt;$B$1,COUNTIF($B$5:J$104,"&gt;&lt;")+COUNTIF(K$4:K103,"&gt;&lt;")&lt;$B$1),"ok",""))</f>
        <v/>
      </c>
      <c r="L104" s="1" t="str">
        <f>IF(AND(ROW()-4&lt;=$B$2,(COLUMN()-2)*$B$2&lt;=$B$1),"ok",IF(AND(ROW()-4&lt;=$B$2,(COLUMN()-2)*$B$2&gt;$B$1,COUNTIF($B$5:K$104,"&gt;&lt;")+COUNTIF(L$4:L103,"&gt;&lt;")&lt;$B$1),"ok",""))</f>
        <v/>
      </c>
      <c r="M104" s="1" t="str">
        <f>IF(AND(ROW()-4&lt;=$B$2,(COLUMN()-2)*$B$2&lt;=$B$1),"ok",IF(AND(ROW()-4&lt;=$B$2,(COLUMN()-2)*$B$2&gt;$B$1,COUNTIF($B$5:L$104,"&gt;&lt;")+COUNTIF(M$4:M103,"&gt;&lt;")&lt;$B$1),"ok",""))</f>
        <v/>
      </c>
      <c r="N104" s="1" t="str">
        <f>IF(AND(ROW()-4&lt;=$B$2,(COLUMN()-2)*$B$2&lt;=$B$1),"ok",IF(AND(ROW()-4&lt;=$B$2,(COLUMN()-2)*$B$2&gt;$B$1,COUNTIF($B$5:M$104,"&gt;&lt;")+COUNTIF(N$4:N103,"&gt;&lt;")&lt;$B$1),"ok",""))</f>
        <v/>
      </c>
      <c r="O104" s="1" t="str">
        <f>IF(AND(ROW()-4&lt;=$B$2,(COLUMN()-2)*$B$2&lt;=$B$1),"ok",IF(AND(ROW()-4&lt;=$B$2,(COLUMN()-2)*$B$2&gt;$B$1,COUNTIF($B$5:N$104,"&gt;&lt;")+COUNTIF(O$4:O103,"&gt;&lt;")&lt;$B$1),"ok",""))</f>
        <v/>
      </c>
      <c r="P104" s="1" t="str">
        <f>IF(AND(ROW()-4&lt;=$B$2,(COLUMN()-2)*$B$2&lt;=$B$1),"ok",IF(AND(ROW()-4&lt;=$B$2,(COLUMN()-2)*$B$2&gt;$B$1,COUNTIF($B$5:O$104,"&gt;&lt;")+COUNTIF(P$4:P103,"&gt;&lt;")&lt;$B$1),"ok",""))</f>
        <v/>
      </c>
      <c r="Q104" s="1" t="str">
        <f>IF(AND(ROW()-4&lt;=$B$2,(COLUMN()-2)*$B$2&lt;=$B$1),"ok",IF(AND(ROW()-4&lt;=$B$2,(COLUMN()-2)*$B$2&gt;$B$1,COUNTIF($B$5:P$104,"&gt;&lt;")+COUNTIF(Q$4:Q103,"&gt;&lt;")&lt;$B$1),"ok",""))</f>
        <v/>
      </c>
      <c r="R104" s="1" t="str">
        <f>IF(AND(ROW()-4&lt;=$B$2,(COLUMN()-2)*$B$2&lt;=$B$1),"ok",IF(AND(ROW()-4&lt;=$B$2,(COLUMN()-2)*$B$2&gt;$B$1,COUNTIF($B$5:Q$104,"&gt;&lt;")+COUNTIF(R$4:R103,"&gt;&lt;")&lt;$B$1),"ok",""))</f>
        <v/>
      </c>
      <c r="S104" s="1" t="str">
        <f>IF(AND(ROW()-4&lt;=$B$2,(COLUMN()-2)*$B$2&lt;=$B$1),"ok",IF(AND(ROW()-4&lt;=$B$2,(COLUMN()-2)*$B$2&gt;$B$1,COUNTIF($B$5:R$104,"&gt;&lt;")+COUNTIF(S$4:S103,"&gt;&lt;")&lt;$B$1),"ok",""))</f>
        <v/>
      </c>
      <c r="T104" s="1" t="str">
        <f>IF(AND(ROW()-4&lt;=$B$2,(COLUMN()-2)*$B$2&lt;=$B$1),"ok",IF(AND(ROW()-4&lt;=$B$2,(COLUMN()-2)*$B$2&gt;$B$1,COUNTIF($B$5:S$104,"&gt;&lt;")+COUNTIF(T$4:T103,"&gt;&lt;")&lt;$B$1),"ok",""))</f>
        <v/>
      </c>
      <c r="U104" s="1" t="str">
        <f>IF(AND(ROW()-4&lt;=$B$2,(COLUMN()-2)*$B$2&lt;=$B$1),"ok",IF(AND(ROW()-4&lt;=$B$2,(COLUMN()-2)*$B$2&gt;$B$1,COUNTIF($B$5:T$104,"&gt;&lt;")+COUNTIF(U$4:U103,"&gt;&lt;")&lt;$B$1),"ok",""))</f>
        <v/>
      </c>
      <c r="V104" s="1" t="str">
        <f>IF(AND(ROW()-4&lt;=$B$2,(COLUMN()-2)*$B$2&lt;=$B$1),"ok",IF(AND(ROW()-4&lt;=$B$2,(COLUMN()-2)*$B$2&gt;$B$1,COUNTIF($B$5:U$104,"&gt;&lt;")+COUNTIF(V$4:V103,"&gt;&lt;")&lt;$B$1),"ok",""))</f>
        <v/>
      </c>
      <c r="W104" s="1" t="str">
        <f>IF(AND(ROW()-4&lt;=$B$2,(COLUMN()-2)*$B$2&lt;=$B$1),"ok",IF(AND(ROW()-4&lt;=$B$2,(COLUMN()-2)*$B$2&gt;$B$1,COUNTIF($B$5:V$104,"&gt;&lt;")+COUNTIF(W$4:W103,"&gt;&lt;")&lt;$B$1),"ok",""))</f>
        <v/>
      </c>
      <c r="X104" s="1" t="str">
        <f>IF(AND(ROW()-4&lt;=$B$2,(COLUMN()-2)*$B$2&lt;=$B$1),"ok",IF(AND(ROW()-4&lt;=$B$2,(COLUMN()-2)*$B$2&gt;$B$1,COUNTIF($B$5:W$104,"&gt;&lt;")+COUNTIF(X$4:X103,"&gt;&lt;")&lt;$B$1),"ok",""))</f>
        <v/>
      </c>
      <c r="Y104" s="1" t="str">
        <f>IF(AND(ROW()-4&lt;=$B$2,(COLUMN()-2)*$B$2&lt;=$B$1),"ok",IF(AND(ROW()-4&lt;=$B$2,(COLUMN()-2)*$B$2&gt;$B$1,COUNTIF($B$5:X$104,"&gt;&lt;")+COUNTIF(Y$4:Y103,"&gt;&lt;")&lt;$B$1),"ok",""))</f>
        <v/>
      </c>
      <c r="Z104" s="1" t="str">
        <f>IF(AND(ROW()-4&lt;=$B$2,(COLUMN()-2)*$B$2&lt;=$B$1),"ok",IF(AND(ROW()-4&lt;=$B$2,(COLUMN()-2)*$B$2&gt;$B$1,COUNTIF($B$5:Y$104,"&gt;&lt;")+COUNTIF(Z$4:Z103,"&gt;&lt;")&lt;$B$1),"ok",""))</f>
        <v/>
      </c>
      <c r="AA104" s="1" t="str">
        <f>IF(AND(ROW()-4&lt;=$B$2,(COLUMN()-2)*$B$2&lt;=$B$1),"ok",IF(AND(ROW()-4&lt;=$B$2,(COLUMN()-2)*$B$2&gt;$B$1,COUNTIF($B$5:Z$104,"&gt;&lt;")+COUNTIF(AA$4:AA103,"&gt;&lt;")&lt;$B$1),"ok",""))</f>
        <v/>
      </c>
      <c r="AB104" s="1" t="str">
        <f>IF(AND(ROW()-4&lt;=$B$2,(COLUMN()-2)*$B$2&lt;=$B$1),"ok",IF(AND(ROW()-4&lt;=$B$2,(COLUMN()-2)*$B$2&gt;$B$1,COUNTIF($B$5:AA$104,"&gt;&lt;")+COUNTIF(AB$4:AB103,"&gt;&lt;")&lt;$B$1),"ok",""))</f>
        <v/>
      </c>
      <c r="AC104" s="1" t="str">
        <f>IF(AND(ROW()-4&lt;=$B$2,(COLUMN()-2)*$B$2&lt;=$B$1),"ok",IF(AND(ROW()-4&lt;=$B$2,(COLUMN()-2)*$B$2&gt;$B$1,COUNTIF($B$5:AB$104,"&gt;&lt;")+COUNTIF(AC$4:AC103,"&gt;&lt;")&lt;$B$1),"ok",""))</f>
        <v/>
      </c>
      <c r="AD104" s="1" t="str">
        <f>IF(AND(ROW()-4&lt;=$B$2,(COLUMN()-2)*$B$2&lt;=$B$1),"ok",IF(AND(ROW()-4&lt;=$B$2,(COLUMN()-2)*$B$2&gt;$B$1,COUNTIF($B$5:AC$104,"&gt;&lt;")+COUNTIF(AD$4:AD103,"&gt;&lt;")&lt;$B$1),"ok",""))</f>
        <v/>
      </c>
      <c r="AE104" s="1" t="str">
        <f>IF(AND(ROW()-4&lt;=$B$2,(COLUMN()-2)*$B$2&lt;=$B$1),"ok",IF(AND(ROW()-4&lt;=$B$2,(COLUMN()-2)*$B$2&gt;$B$1,COUNTIF($B$5:AD$104,"&gt;&lt;")+COUNTIF(AE$4:AE103,"&gt;&lt;")&lt;$B$1),"ok",""))</f>
        <v/>
      </c>
      <c r="AF104" s="1" t="str">
        <f>IF(AND(ROW()-4&lt;=$B$2,(COLUMN()-2)*$B$2&lt;=$B$1),"ok",IF(AND(ROW()-4&lt;=$B$2,(COLUMN()-2)*$B$2&gt;$B$1,COUNTIF($B$5:AE$104,"&gt;&lt;")+COUNTIF(AF$4:AF103,"&gt;&lt;")&lt;$B$1),"ok",""))</f>
        <v/>
      </c>
      <c r="AG104" s="1" t="str">
        <f>IF(AND(ROW()-4&lt;=$B$2,(COLUMN()-2)*$B$2&lt;=$B$1),"ok",IF(AND(ROW()-4&lt;=$B$2,(COLUMN()-2)*$B$2&gt;$B$1,COUNTIF($B$5:AF$104,"&gt;&lt;")+COUNTIF(AG$4:AG103,"&gt;&lt;")&lt;$B$1),"ok",""))</f>
        <v/>
      </c>
      <c r="AH104" s="1" t="str">
        <f>IF(AND(ROW()-4&lt;=$B$2,(COLUMN()-2)*$B$2&lt;=$B$1),"ok",IF(AND(ROW()-4&lt;=$B$2,(COLUMN()-2)*$B$2&gt;$B$1,COUNTIF($B$5:AG$104,"&gt;&lt;")+COUNTIF(AH$4:AH103,"&gt;&lt;")&lt;$B$1),"ok",""))</f>
        <v/>
      </c>
      <c r="AI104" s="1" t="str">
        <f>IF(AND(ROW()-4&lt;=$B$2,(COLUMN()-2)*$B$2&lt;=$B$1),"ok",IF(AND(ROW()-4&lt;=$B$2,(COLUMN()-2)*$B$2&gt;$B$1,COUNTIF($B$5:AH$104,"&gt;&lt;")+COUNTIF(AI$4:AI103,"&gt;&lt;")&lt;$B$1),"ok",""))</f>
        <v/>
      </c>
      <c r="AJ104" s="1" t="str">
        <f>IF(AND(ROW()-4&lt;=$B$2,(COLUMN()-2)*$B$2&lt;=$B$1),"ok",IF(AND(ROW()-4&lt;=$B$2,(COLUMN()-2)*$B$2&gt;$B$1,COUNTIF($B$5:AI$104,"&gt;&lt;")+COUNTIF(AJ$4:AJ103,"&gt;&lt;")&lt;$B$1),"ok",""))</f>
        <v/>
      </c>
      <c r="AK104" s="1" t="str">
        <f>IF(AND(ROW()-4&lt;=$B$2,(COLUMN()-2)*$B$2&lt;=$B$1),"ok",IF(AND(ROW()-4&lt;=$B$2,(COLUMN()-2)*$B$2&gt;$B$1,COUNTIF($B$5:AJ$104,"&gt;&lt;")+COUNTIF(AK$4:AK103,"&gt;&lt;")&lt;$B$1),"ok",""))</f>
        <v/>
      </c>
      <c r="AL104" s="1" t="str">
        <f>IF(AND(ROW()-4&lt;=$B$2,(COLUMN()-2)*$B$2&lt;=$B$1),"ok",IF(AND(ROW()-4&lt;=$B$2,(COLUMN()-2)*$B$2&gt;$B$1,COUNTIF($B$5:AK$104,"&gt;&lt;")+COUNTIF(AL$4:AL103,"&gt;&lt;")&lt;$B$1),"ok",""))</f>
        <v/>
      </c>
      <c r="AM104" s="1" t="str">
        <f>IF(AND(ROW()-4&lt;=$B$2,(COLUMN()-2)*$B$2&lt;=$B$1),"ok",IF(AND(ROW()-4&lt;=$B$2,(COLUMN()-2)*$B$2&gt;$B$1,COUNTIF($B$5:AL$104,"&gt;&lt;")+COUNTIF(AM$4:AM103,"&gt;&lt;")&lt;$B$1),"ok",""))</f>
        <v/>
      </c>
      <c r="AN104" s="1" t="str">
        <f>IF(AND(ROW()-4&lt;=$B$2,(COLUMN()-2)*$B$2&lt;=$B$1),"ok",IF(AND(ROW()-4&lt;=$B$2,(COLUMN()-2)*$B$2&gt;$B$1,COUNTIF($B$5:AM$104,"&gt;&lt;")+COUNTIF(AN$4:AN103,"&gt;&lt;")&lt;$B$1),"ok",""))</f>
        <v/>
      </c>
      <c r="AO104" s="1" t="str">
        <f>IF(AND(ROW()-4&lt;=$B$2,(COLUMN()-2)*$B$2&lt;=$B$1),"ok",IF(AND(ROW()-4&lt;=$B$2,(COLUMN()-2)*$B$2&gt;$B$1,COUNTIF($B$5:AN$104,"&gt;&lt;")+COUNTIF(AO$4:AO103,"&gt;&lt;")&lt;$B$1),"ok",""))</f>
        <v/>
      </c>
      <c r="AP104" s="1" t="str">
        <f>IF(AND(ROW()-4&lt;=$B$2,(COLUMN()-2)*$B$2&lt;=$B$1),"ok",IF(AND(ROW()-4&lt;=$B$2,(COLUMN()-2)*$B$2&gt;$B$1,COUNTIF($B$5:AO$104,"&gt;&lt;")+COUNTIF(AP$4:AP103,"&gt;&lt;")&lt;$B$1),"ok",""))</f>
        <v/>
      </c>
      <c r="AQ104" s="1" t="str">
        <f>IF(AND(ROW()-4&lt;=$B$2,(COLUMN()-2)*$B$2&lt;=$B$1),"ok",IF(AND(ROW()-4&lt;=$B$2,(COLUMN()-2)*$B$2&gt;$B$1,COUNTIF($B$5:AP$104,"&gt;&lt;")+COUNTIF(AQ$4:AQ103,"&gt;&lt;")&lt;$B$1),"ok",""))</f>
        <v/>
      </c>
      <c r="AR104" s="1" t="str">
        <f>IF(AND(ROW()-4&lt;=$B$2,(COLUMN()-2)*$B$2&lt;=$B$1),"ok",IF(AND(ROW()-4&lt;=$B$2,(COLUMN()-2)*$B$2&gt;$B$1,COUNTIF($B$5:AQ$104,"&gt;&lt;")+COUNTIF(AR$4:AR103,"&gt;&lt;")&lt;$B$1),"ok",""))</f>
        <v/>
      </c>
      <c r="AS104" s="1" t="str">
        <f>IF(AND(ROW()-4&lt;=$B$2,(COLUMN()-2)*$B$2&lt;=$B$1),"ok",IF(AND(ROW()-4&lt;=$B$2,(COLUMN()-2)*$B$2&gt;$B$1,COUNTIF($B$5:AR$104,"&gt;&lt;")+COUNTIF(AS$4:AS103,"&gt;&lt;")&lt;$B$1),"ok",""))</f>
        <v/>
      </c>
      <c r="AT104" s="1" t="str">
        <f>IF(AND(ROW()-4&lt;=$B$2,(COLUMN()-2)*$B$2&lt;=$B$1),"ok",IF(AND(ROW()-4&lt;=$B$2,(COLUMN()-2)*$B$2&gt;$B$1,COUNTIF($B$5:AS$104,"&gt;&lt;")+COUNTIF(AT$4:AT103,"&gt;&lt;")&lt;$B$1),"ok",""))</f>
        <v/>
      </c>
      <c r="AU104" s="1" t="str">
        <f>IF(AND(ROW()-4&lt;=$B$2,(COLUMN()-2)*$B$2&lt;=$B$1),"ok",IF(AND(ROW()-4&lt;=$B$2,(COLUMN()-2)*$B$2&gt;$B$1,COUNTIF($B$5:AT$104,"&gt;&lt;")+COUNTIF(AU$4:AU103,"&gt;&lt;")&lt;$B$1),"ok",""))</f>
        <v/>
      </c>
      <c r="AV104" s="1" t="str">
        <f>IF(AND(ROW()-4&lt;=$B$2,(COLUMN()-2)*$B$2&lt;=$B$1),"ok",IF(AND(ROW()-4&lt;=$B$2,(COLUMN()-2)*$B$2&gt;$B$1,COUNTIF($B$5:AU$104,"&gt;&lt;")+COUNTIF(AV$4:AV103,"&gt;&lt;")&lt;$B$1),"ok",""))</f>
        <v/>
      </c>
      <c r="AW104" s="1" t="str">
        <f>IF(AND(ROW()-4&lt;=$B$2,(COLUMN()-2)*$B$2&lt;=$B$1),"ok",IF(AND(ROW()-4&lt;=$B$2,(COLUMN()-2)*$B$2&gt;$B$1,COUNTIF($B$5:AV$104,"&gt;&lt;")+COUNTIF(AW$4:AW103,"&gt;&lt;")&lt;$B$1),"ok",""))</f>
        <v/>
      </c>
      <c r="AX104" s="1" t="str">
        <f>IF(AND(ROW()-4&lt;=$B$2,(COLUMN()-2)*$B$2&lt;=$B$1),"ok",IF(AND(ROW()-4&lt;=$B$2,(COLUMN()-2)*$B$2&gt;$B$1,COUNTIF($B$5:AW$104,"&gt;&lt;")+COUNTIF(AX$4:AX103,"&gt;&lt;")&lt;$B$1),"ok",""))</f>
        <v/>
      </c>
      <c r="AY104" s="1" t="str">
        <f>IF(AND(ROW()-4&lt;=$B$2,(COLUMN()-2)*$B$2&lt;=$B$1),"ok",IF(AND(ROW()-4&lt;=$B$2,(COLUMN()-2)*$B$2&gt;$B$1,COUNTIF($B$5:AX$104,"&gt;&lt;")+COUNTIF(AY$4:AY103,"&gt;&lt;")&lt;$B$1),"ok",""))</f>
        <v/>
      </c>
      <c r="AZ104" s="1" t="str">
        <f>IF(AND(ROW()-4&lt;=$B$2,(COLUMN()-2)*$B$2&lt;=$B$1),"ok",IF(AND(ROW()-4&lt;=$B$2,(COLUMN()-2)*$B$2&gt;$B$1,COUNTIF($B$5:AY$104,"&gt;&lt;")+COUNTIF(AZ$4:AZ103,"&gt;&lt;")&lt;$B$1),"ok",""))</f>
        <v/>
      </c>
      <c r="BA104" s="1" t="str">
        <f>IF(AND(ROW()-4&lt;=$B$2,(COLUMN()-2)*$B$2&lt;=$B$1),"ok",IF(AND(ROW()-4&lt;=$B$2,(COLUMN()-2)*$B$2&gt;$B$1,COUNTIF($B$5:AZ$104,"&gt;&lt;")+COUNTIF(BA$4:BA103,"&gt;&lt;")&lt;$B$1),"ok",""))</f>
        <v/>
      </c>
      <c r="BB104" s="1" t="str">
        <f>IF(AND(ROW()-4&lt;=$B$2,(COLUMN()-2)*$B$2&lt;=$B$1),"ok",IF(AND(ROW()-4&lt;=$B$2,(COLUMN()-2)*$B$2&gt;$B$1,COUNTIF($B$5:BA$104,"&gt;&lt;")+COUNTIF(BB$4:BB103,"&gt;&lt;")&lt;$B$1),"ok",""))</f>
        <v/>
      </c>
      <c r="BC104" s="1" t="str">
        <f>IF(AND(ROW()-4&lt;=$B$2,(COLUMN()-2)*$B$2&lt;=$B$1),"ok",IF(AND(ROW()-4&lt;=$B$2,(COLUMN()-2)*$B$2&gt;$B$1,COUNTIF($B$5:BB$104,"&gt;&lt;")+COUNTIF(BC$4:BC103,"&gt;&lt;")&lt;$B$1),"ok",""))</f>
        <v/>
      </c>
      <c r="BD104" s="1" t="str">
        <f>IF(AND(ROW()-4&lt;=$B$2,(COLUMN()-2)*$B$2&lt;=$B$1),"ok",IF(AND(ROW()-4&lt;=$B$2,(COLUMN()-2)*$B$2&gt;$B$1,COUNTIF($B$5:BC$104,"&gt;&lt;")+COUNTIF(BD$4:BD103,"&gt;&lt;")&lt;$B$1),"ok",""))</f>
        <v/>
      </c>
      <c r="BE104" s="1" t="str">
        <f>IF(AND(ROW()-4&lt;=$B$2,(COLUMN()-2)*$B$2&lt;=$B$1),"ok",IF(AND(ROW()-4&lt;=$B$2,(COLUMN()-2)*$B$2&gt;$B$1,COUNTIF($B$5:BD$104,"&gt;&lt;")+COUNTIF(BE$4:BE103,"&gt;&lt;")&lt;$B$1),"ok",""))</f>
        <v/>
      </c>
      <c r="BF104" s="1" t="str">
        <f>IF(AND(ROW()-4&lt;=$B$2,(COLUMN()-2)*$B$2&lt;=$B$1),"ok",IF(AND(ROW()-4&lt;=$B$2,(COLUMN()-2)*$B$2&gt;$B$1,COUNTIF($B$5:BE$104,"&gt;&lt;")+COUNTIF(BF$4:BF103,"&gt;&lt;")&lt;$B$1),"ok",""))</f>
        <v/>
      </c>
      <c r="BG104" s="1" t="str">
        <f>IF(AND(ROW()-4&lt;=$B$2,(COLUMN()-2)*$B$2&lt;=$B$1),"ok",IF(AND(ROW()-4&lt;=$B$2,(COLUMN()-2)*$B$2&gt;$B$1,COUNTIF($B$5:BF$104,"&gt;&lt;")+COUNTIF(BG$4:BG103,"&gt;&lt;")&lt;$B$1),"ok",""))</f>
        <v/>
      </c>
      <c r="BH104" s="1" t="str">
        <f>IF(AND(ROW()-4&lt;=$B$2,(COLUMN()-2)*$B$2&lt;=$B$1),"ok",IF(AND(ROW()-4&lt;=$B$2,(COLUMN()-2)*$B$2&gt;$B$1,COUNTIF($B$5:BG$104,"&gt;&lt;")+COUNTIF(BH$4:BH103,"&gt;&lt;")&lt;$B$1),"ok",""))</f>
        <v/>
      </c>
      <c r="BI104" s="1" t="str">
        <f>IF(AND(ROW()-4&lt;=$B$2,(COLUMN()-2)*$B$2&lt;=$B$1),"ok",IF(AND(ROW()-4&lt;=$B$2,(COLUMN()-2)*$B$2&gt;$B$1,COUNTIF($B$5:BH$104,"&gt;&lt;")+COUNTIF(BI$4:BI103,"&gt;&lt;")&lt;$B$1),"ok",""))</f>
        <v/>
      </c>
      <c r="BJ104" s="1" t="str">
        <f>IF(AND(ROW()-4&lt;=$B$2,(COLUMN()-2)*$B$2&lt;=$B$1),"ok",IF(AND(ROW()-4&lt;=$B$2,(COLUMN()-2)*$B$2&gt;$B$1,COUNTIF($B$5:BI$104,"&gt;&lt;")+COUNTIF(BJ$4:BJ103,"&gt;&lt;")&lt;$B$1),"ok",""))</f>
        <v/>
      </c>
    </row>
    <row r="105" spans="3:62" s="3" customFormat="1" x14ac:dyDescent="0.15"/>
  </sheetData>
  <conditionalFormatting sqref="A5:XFD1048576 C4:XFD4 A1:XFD3 A4">
    <cfRule type="cellIs" dxfId="1" priority="1" operator="equal">
      <formula>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2018-05-23T19:54:19Z</dcterms:created>
  <dcterms:modified xsi:type="dcterms:W3CDTF">2018-05-23T20:15:35Z</dcterms:modified>
</cp:coreProperties>
</file>