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B2" i="1"/>
  <c r="A2" i="1"/>
  <c r="G2" i="1" l="1"/>
</calcChain>
</file>

<file path=xl/sharedStrings.xml><?xml version="1.0" encoding="utf-8"?>
<sst xmlns="http://schemas.openxmlformats.org/spreadsheetml/2006/main" count="7" uniqueCount="7">
  <si>
    <t>prix</t>
  </si>
  <si>
    <t>concurrent 1</t>
  </si>
  <si>
    <t>concurrent 2</t>
  </si>
  <si>
    <t>concurrent 3</t>
  </si>
  <si>
    <t>concurrent 4</t>
  </si>
  <si>
    <t>concurrent 5</t>
  </si>
  <si>
    <t>ecart-type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</si>
</sst>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7</xdr:row>
      <xdr:rowOff>0</xdr:rowOff>
    </xdr:from>
    <xdr:to>
      <xdr:col>6</xdr:col>
      <xdr:colOff>647700</xdr:colOff>
      <xdr:row>10</xdr:row>
      <xdr:rowOff>146050</xdr:rowOff>
    </xdr:to>
    <xdr:sp macro="" textlink="">
      <xdr:nvSpPr>
        <xdr:cNvPr id="2" name="Rectangle à coins arrondis 1"/>
        <xdr:cNvSpPr/>
      </xdr:nvSpPr>
      <xdr:spPr>
        <a:xfrm>
          <a:off x="3314700" y="1104900"/>
          <a:ext cx="1905000" cy="698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faire F9 pour</a:t>
          </a:r>
          <a:r>
            <a:rPr lang="fr-FR" sz="1400" baseline="0"/>
            <a:t> simuler d'autres valeurs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13" sqref="D13"/>
    </sheetView>
  </sheetViews>
  <sheetFormatPr baseColWidth="10" defaultColWidth="14.90625" defaultRowHeight="14.5" x14ac:dyDescent="0.35"/>
  <cols>
    <col min="1" max="16384" width="14.90625" style="1"/>
  </cols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s="1">
        <f ca="1">RANDBETWEEN(10,20)</f>
        <v>16</v>
      </c>
      <c r="B2" s="1">
        <f ca="1">RANDBETWEEN(12,18)</f>
        <v>17</v>
      </c>
      <c r="C2" s="1">
        <f t="shared" ref="C2:F2" ca="1" si="0">RANDBETWEEN(12,18)</f>
        <v>15</v>
      </c>
      <c r="D2" s="1">
        <f t="shared" ca="1" si="0"/>
        <v>12</v>
      </c>
      <c r="E2" s="1">
        <f t="shared" ca="1" si="0"/>
        <v>17</v>
      </c>
      <c r="F2" s="1">
        <f t="shared" ca="1" si="0"/>
        <v>16</v>
      </c>
      <c r="G2" s="1">
        <f ca="1">STDEVP(B2:F2)</f>
        <v>1.8547236990991407</v>
      </c>
    </row>
  </sheetData>
  <conditionalFormatting sqref="A2">
    <cfRule type="expression" dxfId="3" priority="2">
      <formula>$A$2&gt;=MAX($B$2:$F$2)</formula>
    </cfRule>
    <cfRule type="expression" dxfId="4" priority="4">
      <formula>$A$2&lt;=MIN($B$2:$F$2)</formula>
    </cfRule>
    <cfRule type="expression" dxfId="2" priority="1">
      <formula>AND($A$2&gt;=AVERAGE($B$2:$F$2)-$G$2,$A$2&lt;=AVERAGE($B$2:$F$2)+$G$2)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2018-03-26T09:31:55Z</dcterms:created>
  <dcterms:modified xsi:type="dcterms:W3CDTF">2018-03-26T10:01:23Z</dcterms:modified>
</cp:coreProperties>
</file>