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A" sheetId="1" r:id="rId1"/>
  </sheets>
  <externalReferences>
    <externalReference r:id="rId2"/>
    <externalReference r:id="rId3"/>
    <externalReference r:id="rId4"/>
  </externalReferences>
  <calcPr calcId="152511"/>
</workbook>
</file>

<file path=xl/calcChain.xml><?xml version="1.0" encoding="utf-8"?>
<calcChain xmlns="http://schemas.openxmlformats.org/spreadsheetml/2006/main">
  <c r="J37" i="1" l="1"/>
  <c r="I37" i="1"/>
  <c r="H37" i="1"/>
  <c r="G37" i="1"/>
  <c r="F37" i="1"/>
  <c r="E37" i="1"/>
  <c r="D37" i="1"/>
  <c r="C37" i="1"/>
  <c r="J36" i="1"/>
  <c r="I36" i="1"/>
  <c r="H36" i="1"/>
  <c r="G36" i="1"/>
  <c r="F36" i="1"/>
  <c r="E36" i="1"/>
  <c r="D36" i="1"/>
  <c r="C36" i="1"/>
  <c r="J35" i="1"/>
  <c r="I35" i="1"/>
  <c r="H35" i="1"/>
  <c r="G35" i="1"/>
  <c r="F35" i="1"/>
  <c r="E35" i="1"/>
  <c r="D35" i="1"/>
  <c r="C35" i="1"/>
  <c r="J34" i="1"/>
  <c r="I34" i="1"/>
  <c r="H34" i="1"/>
  <c r="G34" i="1"/>
  <c r="F34" i="1"/>
  <c r="E34" i="1"/>
  <c r="D34" i="1"/>
  <c r="C34" i="1"/>
  <c r="J33" i="1"/>
  <c r="I33" i="1"/>
  <c r="H33" i="1"/>
  <c r="G33" i="1"/>
  <c r="F33" i="1"/>
  <c r="E33" i="1"/>
  <c r="D33" i="1"/>
  <c r="C33" i="1"/>
  <c r="J32" i="1"/>
  <c r="I32" i="1"/>
  <c r="H32" i="1"/>
  <c r="G32" i="1"/>
  <c r="F32" i="1"/>
  <c r="E32" i="1"/>
  <c r="D32" i="1"/>
  <c r="C32" i="1"/>
  <c r="J31" i="1"/>
  <c r="I31" i="1"/>
  <c r="H31" i="1"/>
  <c r="G31" i="1"/>
  <c r="F31" i="1"/>
  <c r="E31" i="1"/>
  <c r="D31" i="1"/>
  <c r="C31" i="1"/>
  <c r="J30" i="1"/>
  <c r="I30" i="1"/>
  <c r="H30" i="1"/>
  <c r="G30" i="1"/>
  <c r="F30" i="1"/>
  <c r="E30" i="1"/>
  <c r="D30" i="1"/>
  <c r="C30" i="1"/>
  <c r="J29" i="1"/>
  <c r="I29" i="1"/>
  <c r="H29" i="1"/>
  <c r="G29" i="1"/>
  <c r="F29" i="1"/>
  <c r="E29" i="1"/>
  <c r="D29" i="1"/>
  <c r="C29" i="1"/>
  <c r="J28" i="1"/>
  <c r="I28" i="1"/>
  <c r="H28" i="1"/>
  <c r="G28" i="1"/>
  <c r="F28" i="1"/>
  <c r="E28" i="1"/>
  <c r="D28" i="1"/>
  <c r="C28" i="1"/>
  <c r="J27" i="1"/>
  <c r="I27" i="1"/>
  <c r="H27" i="1"/>
  <c r="G27" i="1"/>
  <c r="F27" i="1"/>
  <c r="E27" i="1"/>
  <c r="D27" i="1"/>
  <c r="C27" i="1"/>
  <c r="J26" i="1"/>
  <c r="I26" i="1"/>
  <c r="H26" i="1"/>
  <c r="G26" i="1"/>
  <c r="F26" i="1"/>
  <c r="E26" i="1"/>
  <c r="D26" i="1"/>
  <c r="C26" i="1"/>
  <c r="J25" i="1"/>
  <c r="I25" i="1"/>
  <c r="H25" i="1"/>
  <c r="G25" i="1"/>
  <c r="F25" i="1"/>
  <c r="E25" i="1"/>
  <c r="D25" i="1"/>
  <c r="C25" i="1"/>
  <c r="J24" i="1"/>
  <c r="I24" i="1"/>
  <c r="H24" i="1"/>
  <c r="G24" i="1"/>
  <c r="F24" i="1"/>
  <c r="E24" i="1"/>
  <c r="D24" i="1"/>
  <c r="C24" i="1"/>
  <c r="J23" i="1"/>
  <c r="I23" i="1"/>
  <c r="H23" i="1"/>
  <c r="G23" i="1"/>
  <c r="F23" i="1"/>
  <c r="E23" i="1"/>
  <c r="D23" i="1"/>
  <c r="C23" i="1"/>
  <c r="J22" i="1"/>
  <c r="I22" i="1"/>
  <c r="H22" i="1"/>
  <c r="G22" i="1"/>
  <c r="F22" i="1"/>
  <c r="E22" i="1"/>
  <c r="D22" i="1"/>
  <c r="C22" i="1"/>
  <c r="J21" i="1"/>
  <c r="I21" i="1"/>
  <c r="H21" i="1"/>
  <c r="G21" i="1"/>
  <c r="F21" i="1"/>
  <c r="E21" i="1"/>
  <c r="D21" i="1"/>
  <c r="C21" i="1"/>
  <c r="J20" i="1"/>
  <c r="I20" i="1"/>
  <c r="H20" i="1"/>
  <c r="G20" i="1"/>
  <c r="F20" i="1"/>
  <c r="E20" i="1"/>
  <c r="D20" i="1"/>
  <c r="C20" i="1"/>
  <c r="J19" i="1"/>
  <c r="I19" i="1"/>
  <c r="H19" i="1"/>
  <c r="G19" i="1"/>
  <c r="F19" i="1"/>
  <c r="E19" i="1"/>
  <c r="D19" i="1"/>
  <c r="C19" i="1"/>
  <c r="J18" i="1"/>
  <c r="I18" i="1"/>
  <c r="H18" i="1"/>
  <c r="G18" i="1"/>
  <c r="F18" i="1"/>
  <c r="E18" i="1"/>
  <c r="D18" i="1"/>
  <c r="C18" i="1"/>
  <c r="J17" i="1"/>
  <c r="I17" i="1"/>
  <c r="H17" i="1"/>
  <c r="G17" i="1"/>
  <c r="F17" i="1"/>
  <c r="E17" i="1"/>
  <c r="D17" i="1"/>
  <c r="C17" i="1"/>
  <c r="J16" i="1"/>
  <c r="I16" i="1"/>
  <c r="H16" i="1"/>
  <c r="G16" i="1"/>
  <c r="F16" i="1"/>
  <c r="E16" i="1"/>
  <c r="D16" i="1"/>
  <c r="C16" i="1"/>
  <c r="J15" i="1"/>
  <c r="I15" i="1"/>
  <c r="H15" i="1"/>
  <c r="G15" i="1"/>
  <c r="F15" i="1"/>
  <c r="E15" i="1"/>
  <c r="D15" i="1"/>
  <c r="C15" i="1"/>
  <c r="J14" i="1"/>
  <c r="I14" i="1"/>
  <c r="H14" i="1"/>
  <c r="G14" i="1"/>
  <c r="F14" i="1"/>
  <c r="E14" i="1"/>
  <c r="D14" i="1"/>
  <c r="C14" i="1"/>
  <c r="J13" i="1"/>
  <c r="I13" i="1"/>
  <c r="H13" i="1"/>
  <c r="G13" i="1"/>
  <c r="F13" i="1"/>
  <c r="E13" i="1"/>
  <c r="D13" i="1"/>
  <c r="C13" i="1"/>
  <c r="J12" i="1"/>
  <c r="I12" i="1"/>
  <c r="H12" i="1"/>
  <c r="G12" i="1"/>
  <c r="F12" i="1"/>
  <c r="E12" i="1"/>
  <c r="D12" i="1"/>
  <c r="C12" i="1"/>
  <c r="J11" i="1"/>
  <c r="I11" i="1"/>
  <c r="H11" i="1"/>
  <c r="G11" i="1"/>
  <c r="F11" i="1"/>
  <c r="E11" i="1"/>
  <c r="D11" i="1"/>
  <c r="C11" i="1"/>
  <c r="J10" i="1"/>
  <c r="I10" i="1"/>
  <c r="H10" i="1"/>
  <c r="G10" i="1"/>
  <c r="F10" i="1"/>
  <c r="E10" i="1"/>
  <c r="D10" i="1"/>
  <c r="C10" i="1"/>
  <c r="J9" i="1"/>
  <c r="I9" i="1"/>
  <c r="H9" i="1"/>
  <c r="G9" i="1"/>
  <c r="F9" i="1"/>
  <c r="E9" i="1"/>
  <c r="D9" i="1"/>
  <c r="C9" i="1"/>
  <c r="J8" i="1"/>
  <c r="I8" i="1"/>
  <c r="H8" i="1"/>
  <c r="G8" i="1"/>
  <c r="F8" i="1"/>
  <c r="E8" i="1"/>
  <c r="D8" i="1"/>
  <c r="C8" i="1"/>
  <c r="J7" i="1"/>
  <c r="I7" i="1"/>
  <c r="H7" i="1"/>
  <c r="G7" i="1"/>
  <c r="F7" i="1"/>
  <c r="E7" i="1"/>
  <c r="D7" i="1"/>
  <c r="C7" i="1"/>
  <c r="J6" i="1"/>
  <c r="I6" i="1"/>
  <c r="H6" i="1"/>
  <c r="G6" i="1"/>
  <c r="F6" i="1"/>
  <c r="E6" i="1"/>
  <c r="D6" i="1"/>
  <c r="C6" i="1"/>
  <c r="J5" i="1"/>
  <c r="I5" i="1"/>
  <c r="H5" i="1"/>
  <c r="G5" i="1"/>
  <c r="F5" i="1"/>
  <c r="E5" i="1"/>
  <c r="D5" i="1"/>
  <c r="C5" i="1"/>
  <c r="J3" i="1"/>
  <c r="I3" i="1"/>
  <c r="H3" i="1"/>
  <c r="G3" i="1"/>
  <c r="F3" i="1"/>
  <c r="E3" i="1"/>
  <c r="D3" i="1"/>
  <c r="C3" i="1"/>
  <c r="J2" i="1"/>
  <c r="I2" i="1"/>
  <c r="H2" i="1"/>
  <c r="G2" i="1"/>
  <c r="F2" i="1"/>
  <c r="E2" i="1"/>
  <c r="D2" i="1"/>
  <c r="C2" i="1"/>
  <c r="D4" i="1"/>
  <c r="E4" i="1"/>
  <c r="F4" i="1"/>
  <c r="G4" i="1"/>
  <c r="H4" i="1"/>
  <c r="I4" i="1"/>
  <c r="J4" i="1"/>
  <c r="C4" i="1"/>
</calcChain>
</file>

<file path=xl/sharedStrings.xml><?xml version="1.0" encoding="utf-8"?>
<sst xmlns="http://schemas.openxmlformats.org/spreadsheetml/2006/main" count="56" uniqueCount="23">
  <si>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</si>
  <si>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</si>
  <si>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</si>
  <si>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</si>
  <si>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</si>
  <si>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</si>
  <si>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</si>
  <si>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</si>
  <si>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</si>
  <si>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</si>
  <si>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</si>
  <si>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</si>
  <si>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Acteur 1</t>
  </si>
  <si>
    <t>Acteur 2</t>
  </si>
  <si>
    <t>Acteur 3</t>
  </si>
  <si>
    <t>Acteur 4</t>
  </si>
  <si>
    <t>Acteur 5</t>
  </si>
  <si>
    <t>Acteur 6</t>
  </si>
  <si>
    <t>Acteur 7</t>
  </si>
  <si>
    <t>Acteur 8</t>
  </si>
  <si>
    <t>Marque 1</t>
  </si>
  <si>
    <t>Marque 2</t>
  </si>
  <si>
    <t xml:space="preserve">Marque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</si>
</sst>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_MARQUE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_MARQUE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A_MARQU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"/>
      <sheetName val="Feuil2"/>
      <sheetName val="Feuil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"/>
      <sheetName val="Feuil2"/>
      <sheetName val="Feuil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C2" sqref="C2"/>
    </sheetView>
  </sheetViews>
  <sheetFormatPr baseColWidth="10" defaultRowHeight="14.5" x14ac:dyDescent="0.35"/>
  <sheetData>
    <row r="1" spans="1:10" x14ac:dyDescent="0.35"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</row>
    <row r="2" spans="1:10" x14ac:dyDescent="0.35">
      <c r="A2" s="1" t="s">
        <v>0</v>
      </c>
      <c r="B2" t="s">
        <v>20</v>
      </c>
      <c r="C2">
        <f ca="1">OFFSET([2]CA!$A$1,COLUMN()-2,INT((ROW()+1)/3))</f>
        <v>1</v>
      </c>
      <c r="D2">
        <f ca="1">OFFSET([2]CA!$A$1,COLUMN()-2,INT((ROW()+1)/3))</f>
        <v>1</v>
      </c>
      <c r="E2">
        <f ca="1">OFFSET([2]CA!$A$1,COLUMN()-2,INT((ROW()+1)/3))</f>
        <v>1</v>
      </c>
      <c r="F2">
        <f ca="1">OFFSET([2]CA!$A$1,COLUMN()-2,INT((ROW()+1)/3))</f>
        <v>1</v>
      </c>
      <c r="G2">
        <f ca="1">OFFSET([2]CA!$A$1,COLUMN()-2,INT((ROW()+1)/3))</f>
        <v>1</v>
      </c>
      <c r="H2">
        <f ca="1">OFFSET([2]CA!$A$1,COLUMN()-2,INT((ROW()+1)/3))</f>
        <v>1</v>
      </c>
      <c r="I2">
        <f ca="1">OFFSET([2]CA!$A$1,COLUMN()-2,INT((ROW()+1)/3))</f>
        <v>1</v>
      </c>
      <c r="J2">
        <f ca="1">OFFSET([2]CA!$A$1,COLUMN()-2,INT((ROW()+1)/3))</f>
        <v>1</v>
      </c>
    </row>
    <row r="3" spans="1:10" x14ac:dyDescent="0.35">
      <c r="A3" s="1"/>
      <c r="B3" t="s">
        <v>21</v>
      </c>
      <c r="C3">
        <f ca="1">OFFSET([3]CA!$A$1,COLUMN()-2,INT((ROW()+1)/3))</f>
        <v>2</v>
      </c>
      <c r="D3">
        <f ca="1">OFFSET([3]CA!$A$1,COLUMN()-2,INT((ROW()+1)/3))</f>
        <v>2</v>
      </c>
      <c r="E3">
        <f ca="1">OFFSET([3]CA!$A$1,COLUMN()-2,INT((ROW()+1)/3))</f>
        <v>2</v>
      </c>
      <c r="F3">
        <f ca="1">OFFSET([3]CA!$A$1,COLUMN()-2,INT((ROW()+1)/3))</f>
        <v>2</v>
      </c>
      <c r="G3">
        <f ca="1">OFFSET([3]CA!$A$1,COLUMN()-2,INT((ROW()+1)/3))</f>
        <v>2</v>
      </c>
      <c r="H3">
        <f ca="1">OFFSET([3]CA!$A$1,COLUMN()-2,INT((ROW()+1)/3))</f>
        <v>2</v>
      </c>
      <c r="I3">
        <f ca="1">OFFSET([3]CA!$A$1,COLUMN()-2,INT((ROW()+1)/3))</f>
        <v>2</v>
      </c>
      <c r="J3">
        <f ca="1">OFFSET([3]CA!$A$1,COLUMN()-2,INT((ROW()+1)/3))</f>
        <v>2</v>
      </c>
    </row>
    <row r="4" spans="1:10" x14ac:dyDescent="0.35">
      <c r="A4" s="1"/>
      <c r="B4" t="s">
        <v>22</v>
      </c>
      <c r="C4">
        <f ca="1">OFFSET([1]CA!$A$1,COLUMN()-2,INT((ROW()+1)/3))</f>
        <v>333</v>
      </c>
      <c r="D4">
        <f ca="1">OFFSET([1]CA!$A$1,COLUMN()-2,INT((ROW()+1)/3))</f>
        <v>444</v>
      </c>
      <c r="E4">
        <f ca="1">OFFSET([1]CA!$A$1,COLUMN()-2,INT((ROW()+1)/3))</f>
        <v>3</v>
      </c>
      <c r="F4">
        <f ca="1">OFFSET([1]CA!$A$1,COLUMN()-2,INT((ROW()+1)/3))</f>
        <v>3</v>
      </c>
      <c r="G4">
        <f ca="1">OFFSET([1]CA!$A$1,COLUMN()-2,INT((ROW()+1)/3))</f>
        <v>3</v>
      </c>
      <c r="H4">
        <f ca="1">OFFSET([1]CA!$A$1,COLUMN()-2,INT((ROW()+1)/3))</f>
        <v>3</v>
      </c>
      <c r="I4">
        <f ca="1">OFFSET([1]CA!$A$1,COLUMN()-2,INT((ROW()+1)/3))</f>
        <v>3</v>
      </c>
      <c r="J4">
        <f ca="1">OFFSET([1]CA!$A$1,COLUMN()-2,INT((ROW()+1)/3))</f>
        <v>3</v>
      </c>
    </row>
    <row r="5" spans="1:10" x14ac:dyDescent="0.35">
      <c r="A5" s="1" t="s">
        <v>1</v>
      </c>
      <c r="B5" t="s">
        <v>20</v>
      </c>
      <c r="C5">
        <f ca="1">OFFSET([2]CA!$A$1,COLUMN()-2,INT((ROW()+1)/3))</f>
        <v>1</v>
      </c>
      <c r="D5">
        <f ca="1">OFFSET([2]CA!$A$1,COLUMN()-2,INT((ROW()+1)/3))</f>
        <v>1</v>
      </c>
      <c r="E5">
        <f ca="1">OFFSET([2]CA!$A$1,COLUMN()-2,INT((ROW()+1)/3))</f>
        <v>1</v>
      </c>
      <c r="F5">
        <f ca="1">OFFSET([2]CA!$A$1,COLUMN()-2,INT((ROW()+1)/3))</f>
        <v>1</v>
      </c>
      <c r="G5">
        <f ca="1">OFFSET([2]CA!$A$1,COLUMN()-2,INT((ROW()+1)/3))</f>
        <v>1</v>
      </c>
      <c r="H5">
        <f ca="1">OFFSET([2]CA!$A$1,COLUMN()-2,INT((ROW()+1)/3))</f>
        <v>1</v>
      </c>
      <c r="I5">
        <f ca="1">OFFSET([2]CA!$A$1,COLUMN()-2,INT((ROW()+1)/3))</f>
        <v>1</v>
      </c>
      <c r="J5">
        <f ca="1">OFFSET([2]CA!$A$1,COLUMN()-2,INT((ROW()+1)/3))</f>
        <v>1</v>
      </c>
    </row>
    <row r="6" spans="1:10" x14ac:dyDescent="0.35">
      <c r="A6" s="1"/>
      <c r="B6" t="s">
        <v>21</v>
      </c>
      <c r="C6">
        <f ca="1">OFFSET([3]CA!$A$1,COLUMN()-2,INT((ROW()+1)/3))</f>
        <v>2</v>
      </c>
      <c r="D6">
        <f ca="1">OFFSET([3]CA!$A$1,COLUMN()-2,INT((ROW()+1)/3))</f>
        <v>2</v>
      </c>
      <c r="E6">
        <f ca="1">OFFSET([3]CA!$A$1,COLUMN()-2,INT((ROW()+1)/3))</f>
        <v>2</v>
      </c>
      <c r="F6">
        <f ca="1">OFFSET([3]CA!$A$1,COLUMN()-2,INT((ROW()+1)/3))</f>
        <v>2</v>
      </c>
      <c r="G6">
        <f ca="1">OFFSET([3]CA!$A$1,COLUMN()-2,INT((ROW()+1)/3))</f>
        <v>2</v>
      </c>
      <c r="H6">
        <f ca="1">OFFSET([3]CA!$A$1,COLUMN()-2,INT((ROW()+1)/3))</f>
        <v>2</v>
      </c>
      <c r="I6">
        <f ca="1">OFFSET([3]CA!$A$1,COLUMN()-2,INT((ROW()+1)/3))</f>
        <v>2</v>
      </c>
      <c r="J6">
        <f ca="1">OFFSET([3]CA!$A$1,COLUMN()-2,INT((ROW()+1)/3))</f>
        <v>2</v>
      </c>
    </row>
    <row r="7" spans="1:10" x14ac:dyDescent="0.35">
      <c r="A7" s="1"/>
      <c r="B7" t="s">
        <v>22</v>
      </c>
      <c r="C7">
        <f ca="1">OFFSET([1]CA!$A$1,COLUMN()-2,INT((ROW()+1)/3))</f>
        <v>555</v>
      </c>
      <c r="D7">
        <f ca="1">OFFSET([1]CA!$A$1,COLUMN()-2,INT((ROW()+1)/3))</f>
        <v>3</v>
      </c>
      <c r="E7">
        <f ca="1">OFFSET([1]CA!$A$1,COLUMN()-2,INT((ROW()+1)/3))</f>
        <v>3</v>
      </c>
      <c r="F7">
        <f ca="1">OFFSET([1]CA!$A$1,COLUMN()-2,INT((ROW()+1)/3))</f>
        <v>3</v>
      </c>
      <c r="G7">
        <f ca="1">OFFSET([1]CA!$A$1,COLUMN()-2,INT((ROW()+1)/3))</f>
        <v>3</v>
      </c>
      <c r="H7">
        <f ca="1">OFFSET([1]CA!$A$1,COLUMN()-2,INT((ROW()+1)/3))</f>
        <v>3</v>
      </c>
      <c r="I7">
        <f ca="1">OFFSET([1]CA!$A$1,COLUMN()-2,INT((ROW()+1)/3))</f>
        <v>3</v>
      </c>
      <c r="J7">
        <f ca="1">OFFSET([1]CA!$A$1,COLUMN()-2,INT((ROW()+1)/3))</f>
        <v>3</v>
      </c>
    </row>
    <row r="8" spans="1:10" x14ac:dyDescent="0.35">
      <c r="A8" s="1" t="s">
        <v>2</v>
      </c>
      <c r="B8" t="s">
        <v>20</v>
      </c>
      <c r="C8">
        <f ca="1">OFFSET([2]CA!$A$1,COLUMN()-2,INT((ROW()+1)/3))</f>
        <v>1</v>
      </c>
      <c r="D8">
        <f ca="1">OFFSET([2]CA!$A$1,COLUMN()-2,INT((ROW()+1)/3))</f>
        <v>1</v>
      </c>
      <c r="E8">
        <f ca="1">OFFSET([2]CA!$A$1,COLUMN()-2,INT((ROW()+1)/3))</f>
        <v>1</v>
      </c>
      <c r="F8">
        <f ca="1">OFFSET([2]CA!$A$1,COLUMN()-2,INT((ROW()+1)/3))</f>
        <v>1</v>
      </c>
      <c r="G8">
        <f ca="1">OFFSET([2]CA!$A$1,COLUMN()-2,INT((ROW()+1)/3))</f>
        <v>1</v>
      </c>
      <c r="H8">
        <f ca="1">OFFSET([2]CA!$A$1,COLUMN()-2,INT((ROW()+1)/3))</f>
        <v>1</v>
      </c>
      <c r="I8">
        <f ca="1">OFFSET([2]CA!$A$1,COLUMN()-2,INT((ROW()+1)/3))</f>
        <v>1</v>
      </c>
      <c r="J8">
        <f ca="1">OFFSET([2]CA!$A$1,COLUMN()-2,INT((ROW()+1)/3))</f>
        <v>1</v>
      </c>
    </row>
    <row r="9" spans="1:10" x14ac:dyDescent="0.35">
      <c r="A9" s="1"/>
      <c r="B9" t="s">
        <v>21</v>
      </c>
      <c r="C9">
        <f ca="1">OFFSET([3]CA!$A$1,COLUMN()-2,INT((ROW()+1)/3))</f>
        <v>2</v>
      </c>
      <c r="D9">
        <f ca="1">OFFSET([3]CA!$A$1,COLUMN()-2,INT((ROW()+1)/3))</f>
        <v>2</v>
      </c>
      <c r="E9">
        <f ca="1">OFFSET([3]CA!$A$1,COLUMN()-2,INT((ROW()+1)/3))</f>
        <v>2</v>
      </c>
      <c r="F9">
        <f ca="1">OFFSET([3]CA!$A$1,COLUMN()-2,INT((ROW()+1)/3))</f>
        <v>2</v>
      </c>
      <c r="G9">
        <f ca="1">OFFSET([3]CA!$A$1,COLUMN()-2,INT((ROW()+1)/3))</f>
        <v>2</v>
      </c>
      <c r="H9">
        <f ca="1">OFFSET([3]CA!$A$1,COLUMN()-2,INT((ROW()+1)/3))</f>
        <v>2</v>
      </c>
      <c r="I9">
        <f ca="1">OFFSET([3]CA!$A$1,COLUMN()-2,INT((ROW()+1)/3))</f>
        <v>2</v>
      </c>
      <c r="J9">
        <f ca="1">OFFSET([3]CA!$A$1,COLUMN()-2,INT((ROW()+1)/3))</f>
        <v>2</v>
      </c>
    </row>
    <row r="10" spans="1:10" x14ac:dyDescent="0.35">
      <c r="A10" s="1"/>
      <c r="B10" t="s">
        <v>22</v>
      </c>
      <c r="C10">
        <f ca="1">OFFSET([1]CA!$A$1,COLUMN()-2,INT((ROW()+1)/3))</f>
        <v>3</v>
      </c>
      <c r="D10">
        <f ca="1">OFFSET([1]CA!$A$1,COLUMN()-2,INT((ROW()+1)/3))</f>
        <v>3</v>
      </c>
      <c r="E10">
        <f ca="1">OFFSET([1]CA!$A$1,COLUMN()-2,INT((ROW()+1)/3))</f>
        <v>3</v>
      </c>
      <c r="F10">
        <f ca="1">OFFSET([1]CA!$A$1,COLUMN()-2,INT((ROW()+1)/3))</f>
        <v>3</v>
      </c>
      <c r="G10">
        <f ca="1">OFFSET([1]CA!$A$1,COLUMN()-2,INT((ROW()+1)/3))</f>
        <v>3</v>
      </c>
      <c r="H10">
        <f ca="1">OFFSET([1]CA!$A$1,COLUMN()-2,INT((ROW()+1)/3))</f>
        <v>3</v>
      </c>
      <c r="I10">
        <f ca="1">OFFSET([1]CA!$A$1,COLUMN()-2,INT((ROW()+1)/3))</f>
        <v>3</v>
      </c>
      <c r="J10">
        <f ca="1">OFFSET([1]CA!$A$1,COLUMN()-2,INT((ROW()+1)/3))</f>
        <v>3</v>
      </c>
    </row>
    <row r="11" spans="1:10" x14ac:dyDescent="0.35">
      <c r="A11" s="1" t="s">
        <v>3</v>
      </c>
      <c r="B11" t="s">
        <v>20</v>
      </c>
      <c r="C11">
        <f ca="1">OFFSET([2]CA!$A$1,COLUMN()-2,INT((ROW()+1)/3))</f>
        <v>1</v>
      </c>
      <c r="D11">
        <f ca="1">OFFSET([2]CA!$A$1,COLUMN()-2,INT((ROW()+1)/3))</f>
        <v>1</v>
      </c>
      <c r="E11">
        <f ca="1">OFFSET([2]CA!$A$1,COLUMN()-2,INT((ROW()+1)/3))</f>
        <v>1</v>
      </c>
      <c r="F11">
        <f ca="1">OFFSET([2]CA!$A$1,COLUMN()-2,INT((ROW()+1)/3))</f>
        <v>1</v>
      </c>
      <c r="G11">
        <f ca="1">OFFSET([2]CA!$A$1,COLUMN()-2,INT((ROW()+1)/3))</f>
        <v>1</v>
      </c>
      <c r="H11">
        <f ca="1">OFFSET([2]CA!$A$1,COLUMN()-2,INT((ROW()+1)/3))</f>
        <v>1</v>
      </c>
      <c r="I11">
        <f ca="1">OFFSET([2]CA!$A$1,COLUMN()-2,INT((ROW()+1)/3))</f>
        <v>1</v>
      </c>
      <c r="J11">
        <f ca="1">OFFSET([2]CA!$A$1,COLUMN()-2,INT((ROW()+1)/3))</f>
        <v>1</v>
      </c>
    </row>
    <row r="12" spans="1:10" x14ac:dyDescent="0.35">
      <c r="A12" s="1"/>
      <c r="B12" t="s">
        <v>21</v>
      </c>
      <c r="C12">
        <f ca="1">OFFSET([3]CA!$A$1,COLUMN()-2,INT((ROW()+1)/3))</f>
        <v>2</v>
      </c>
      <c r="D12">
        <f ca="1">OFFSET([3]CA!$A$1,COLUMN()-2,INT((ROW()+1)/3))</f>
        <v>2</v>
      </c>
      <c r="E12">
        <f ca="1">OFFSET([3]CA!$A$1,COLUMN()-2,INT((ROW()+1)/3))</f>
        <v>2</v>
      </c>
      <c r="F12">
        <f ca="1">OFFSET([3]CA!$A$1,COLUMN()-2,INT((ROW()+1)/3))</f>
        <v>2</v>
      </c>
      <c r="G12">
        <f ca="1">OFFSET([3]CA!$A$1,COLUMN()-2,INT((ROW()+1)/3))</f>
        <v>2</v>
      </c>
      <c r="H12">
        <f ca="1">OFFSET([3]CA!$A$1,COLUMN()-2,INT((ROW()+1)/3))</f>
        <v>2</v>
      </c>
      <c r="I12">
        <f ca="1">OFFSET([3]CA!$A$1,COLUMN()-2,INT((ROW()+1)/3))</f>
        <v>2</v>
      </c>
      <c r="J12">
        <f ca="1">OFFSET([3]CA!$A$1,COLUMN()-2,INT((ROW()+1)/3))</f>
        <v>2</v>
      </c>
    </row>
    <row r="13" spans="1:10" x14ac:dyDescent="0.35">
      <c r="A13" s="1"/>
      <c r="B13" t="s">
        <v>22</v>
      </c>
      <c r="C13">
        <f ca="1">OFFSET([1]CA!$A$1,COLUMN()-2,INT((ROW()+1)/3))</f>
        <v>3</v>
      </c>
      <c r="D13">
        <f ca="1">OFFSET([1]CA!$A$1,COLUMN()-2,INT((ROW()+1)/3))</f>
        <v>3</v>
      </c>
      <c r="E13">
        <f ca="1">OFFSET([1]CA!$A$1,COLUMN()-2,INT((ROW()+1)/3))</f>
        <v>3</v>
      </c>
      <c r="F13">
        <f ca="1">OFFSET([1]CA!$A$1,COLUMN()-2,INT((ROW()+1)/3))</f>
        <v>3</v>
      </c>
      <c r="G13">
        <f ca="1">OFFSET([1]CA!$A$1,COLUMN()-2,INT((ROW()+1)/3))</f>
        <v>3</v>
      </c>
      <c r="H13">
        <f ca="1">OFFSET([1]CA!$A$1,COLUMN()-2,INT((ROW()+1)/3))</f>
        <v>3</v>
      </c>
      <c r="I13">
        <f ca="1">OFFSET([1]CA!$A$1,COLUMN()-2,INT((ROW()+1)/3))</f>
        <v>3</v>
      </c>
      <c r="J13">
        <f ca="1">OFFSET([1]CA!$A$1,COLUMN()-2,INT((ROW()+1)/3))</f>
        <v>3</v>
      </c>
    </row>
    <row r="14" spans="1:10" x14ac:dyDescent="0.35">
      <c r="A14" s="1" t="s">
        <v>4</v>
      </c>
      <c r="B14" t="s">
        <v>20</v>
      </c>
      <c r="C14">
        <f ca="1">OFFSET([2]CA!$A$1,COLUMN()-2,INT((ROW()+1)/3))</f>
        <v>1</v>
      </c>
      <c r="D14">
        <f ca="1">OFFSET([2]CA!$A$1,COLUMN()-2,INT((ROW()+1)/3))</f>
        <v>1</v>
      </c>
      <c r="E14">
        <f ca="1">OFFSET([2]CA!$A$1,COLUMN()-2,INT((ROW()+1)/3))</f>
        <v>1</v>
      </c>
      <c r="F14">
        <f ca="1">OFFSET([2]CA!$A$1,COLUMN()-2,INT((ROW()+1)/3))</f>
        <v>1</v>
      </c>
      <c r="G14">
        <f ca="1">OFFSET([2]CA!$A$1,COLUMN()-2,INT((ROW()+1)/3))</f>
        <v>1</v>
      </c>
      <c r="H14">
        <f ca="1">OFFSET([2]CA!$A$1,COLUMN()-2,INT((ROW()+1)/3))</f>
        <v>1</v>
      </c>
      <c r="I14">
        <f ca="1">OFFSET([2]CA!$A$1,COLUMN()-2,INT((ROW()+1)/3))</f>
        <v>1</v>
      </c>
      <c r="J14">
        <f ca="1">OFFSET([2]CA!$A$1,COLUMN()-2,INT((ROW()+1)/3))</f>
        <v>1</v>
      </c>
    </row>
    <row r="15" spans="1:10" x14ac:dyDescent="0.35">
      <c r="A15" s="1"/>
      <c r="B15" t="s">
        <v>21</v>
      </c>
      <c r="C15">
        <f ca="1">OFFSET([3]CA!$A$1,COLUMN()-2,INT((ROW()+1)/3))</f>
        <v>2</v>
      </c>
      <c r="D15">
        <f ca="1">OFFSET([3]CA!$A$1,COLUMN()-2,INT((ROW()+1)/3))</f>
        <v>2</v>
      </c>
      <c r="E15">
        <f ca="1">OFFSET([3]CA!$A$1,COLUMN()-2,INT((ROW()+1)/3))</f>
        <v>2</v>
      </c>
      <c r="F15">
        <f ca="1">OFFSET([3]CA!$A$1,COLUMN()-2,INT((ROW()+1)/3))</f>
        <v>2</v>
      </c>
      <c r="G15">
        <f ca="1">OFFSET([3]CA!$A$1,COLUMN()-2,INT((ROW()+1)/3))</f>
        <v>2</v>
      </c>
      <c r="H15">
        <f ca="1">OFFSET([3]CA!$A$1,COLUMN()-2,INT((ROW()+1)/3))</f>
        <v>2</v>
      </c>
      <c r="I15">
        <f ca="1">OFFSET([3]CA!$A$1,COLUMN()-2,INT((ROW()+1)/3))</f>
        <v>2</v>
      </c>
      <c r="J15">
        <f ca="1">OFFSET([3]CA!$A$1,COLUMN()-2,INT((ROW()+1)/3))</f>
        <v>2</v>
      </c>
    </row>
    <row r="16" spans="1:10" x14ac:dyDescent="0.35">
      <c r="A16" s="1"/>
      <c r="B16" t="s">
        <v>22</v>
      </c>
      <c r="C16">
        <f ca="1">OFFSET([1]CA!$A$1,COLUMN()-2,INT((ROW()+1)/3))</f>
        <v>3</v>
      </c>
      <c r="D16">
        <f ca="1">OFFSET([1]CA!$A$1,COLUMN()-2,INT((ROW()+1)/3))</f>
        <v>3</v>
      </c>
      <c r="E16">
        <f ca="1">OFFSET([1]CA!$A$1,COLUMN()-2,INT((ROW()+1)/3))</f>
        <v>3</v>
      </c>
      <c r="F16">
        <f ca="1">OFFSET([1]CA!$A$1,COLUMN()-2,INT((ROW()+1)/3))</f>
        <v>3</v>
      </c>
      <c r="G16">
        <f ca="1">OFFSET([1]CA!$A$1,COLUMN()-2,INT((ROW()+1)/3))</f>
        <v>3</v>
      </c>
      <c r="H16">
        <f ca="1">OFFSET([1]CA!$A$1,COLUMN()-2,INT((ROW()+1)/3))</f>
        <v>3</v>
      </c>
      <c r="I16">
        <f ca="1">OFFSET([1]CA!$A$1,COLUMN()-2,INT((ROW()+1)/3))</f>
        <v>3</v>
      </c>
      <c r="J16">
        <f ca="1">OFFSET([1]CA!$A$1,COLUMN()-2,INT((ROW()+1)/3))</f>
        <v>3</v>
      </c>
    </row>
    <row r="17" spans="1:10" x14ac:dyDescent="0.35">
      <c r="A17" s="1" t="s">
        <v>5</v>
      </c>
      <c r="B17" t="s">
        <v>20</v>
      </c>
      <c r="C17">
        <f ca="1">OFFSET([2]CA!$A$1,COLUMN()-2,INT((ROW()+1)/3))</f>
        <v>1</v>
      </c>
      <c r="D17">
        <f ca="1">OFFSET([2]CA!$A$1,COLUMN()-2,INT((ROW()+1)/3))</f>
        <v>1</v>
      </c>
      <c r="E17">
        <f ca="1">OFFSET([2]CA!$A$1,COLUMN()-2,INT((ROW()+1)/3))</f>
        <v>1</v>
      </c>
      <c r="F17">
        <f ca="1">OFFSET([2]CA!$A$1,COLUMN()-2,INT((ROW()+1)/3))</f>
        <v>1</v>
      </c>
      <c r="G17">
        <f ca="1">OFFSET([2]CA!$A$1,COLUMN()-2,INT((ROW()+1)/3))</f>
        <v>1</v>
      </c>
      <c r="H17">
        <f ca="1">OFFSET([2]CA!$A$1,COLUMN()-2,INT((ROW()+1)/3))</f>
        <v>1</v>
      </c>
      <c r="I17">
        <f ca="1">OFFSET([2]CA!$A$1,COLUMN()-2,INT((ROW()+1)/3))</f>
        <v>1</v>
      </c>
      <c r="J17">
        <f ca="1">OFFSET([2]CA!$A$1,COLUMN()-2,INT((ROW()+1)/3))</f>
        <v>1</v>
      </c>
    </row>
    <row r="18" spans="1:10" x14ac:dyDescent="0.35">
      <c r="A18" s="1"/>
      <c r="B18" t="s">
        <v>21</v>
      </c>
      <c r="C18">
        <f ca="1">OFFSET([3]CA!$A$1,COLUMN()-2,INT((ROW()+1)/3))</f>
        <v>2</v>
      </c>
      <c r="D18">
        <f ca="1">OFFSET([3]CA!$A$1,COLUMN()-2,INT((ROW()+1)/3))</f>
        <v>2</v>
      </c>
      <c r="E18">
        <f ca="1">OFFSET([3]CA!$A$1,COLUMN()-2,INT((ROW()+1)/3))</f>
        <v>2</v>
      </c>
      <c r="F18">
        <f ca="1">OFFSET([3]CA!$A$1,COLUMN()-2,INT((ROW()+1)/3))</f>
        <v>2</v>
      </c>
      <c r="G18">
        <f ca="1">OFFSET([3]CA!$A$1,COLUMN()-2,INT((ROW()+1)/3))</f>
        <v>2</v>
      </c>
      <c r="H18">
        <f ca="1">OFFSET([3]CA!$A$1,COLUMN()-2,INT((ROW()+1)/3))</f>
        <v>2</v>
      </c>
      <c r="I18">
        <f ca="1">OFFSET([3]CA!$A$1,COLUMN()-2,INT((ROW()+1)/3))</f>
        <v>2</v>
      </c>
      <c r="J18">
        <f ca="1">OFFSET([3]CA!$A$1,COLUMN()-2,INT((ROW()+1)/3))</f>
        <v>2</v>
      </c>
    </row>
    <row r="19" spans="1:10" x14ac:dyDescent="0.35">
      <c r="A19" s="1"/>
      <c r="B19" t="s">
        <v>22</v>
      </c>
      <c r="C19">
        <f ca="1">OFFSET([1]CA!$A$1,COLUMN()-2,INT((ROW()+1)/3))</f>
        <v>3</v>
      </c>
      <c r="D19">
        <f ca="1">OFFSET([1]CA!$A$1,COLUMN()-2,INT((ROW()+1)/3))</f>
        <v>3</v>
      </c>
      <c r="E19">
        <f ca="1">OFFSET([1]CA!$A$1,COLUMN()-2,INT((ROW()+1)/3))</f>
        <v>3</v>
      </c>
      <c r="F19">
        <f ca="1">OFFSET([1]CA!$A$1,COLUMN()-2,INT((ROW()+1)/3))</f>
        <v>3</v>
      </c>
      <c r="G19">
        <f ca="1">OFFSET([1]CA!$A$1,COLUMN()-2,INT((ROW()+1)/3))</f>
        <v>3</v>
      </c>
      <c r="H19">
        <f ca="1">OFFSET([1]CA!$A$1,COLUMN()-2,INT((ROW()+1)/3))</f>
        <v>3</v>
      </c>
      <c r="I19">
        <f ca="1">OFFSET([1]CA!$A$1,COLUMN()-2,INT((ROW()+1)/3))</f>
        <v>3</v>
      </c>
      <c r="J19">
        <f ca="1">OFFSET([1]CA!$A$1,COLUMN()-2,INT((ROW()+1)/3))</f>
        <v>3</v>
      </c>
    </row>
    <row r="20" spans="1:10" x14ac:dyDescent="0.35">
      <c r="A20" s="1" t="s">
        <v>6</v>
      </c>
      <c r="B20" t="s">
        <v>20</v>
      </c>
      <c r="C20">
        <f ca="1">OFFSET([2]CA!$A$1,COLUMN()-2,INT((ROW()+1)/3))</f>
        <v>1</v>
      </c>
      <c r="D20">
        <f ca="1">OFFSET([2]CA!$A$1,COLUMN()-2,INT((ROW()+1)/3))</f>
        <v>1</v>
      </c>
      <c r="E20">
        <f ca="1">OFFSET([2]CA!$A$1,COLUMN()-2,INT((ROW()+1)/3))</f>
        <v>1</v>
      </c>
      <c r="F20">
        <f ca="1">OFFSET([2]CA!$A$1,COLUMN()-2,INT((ROW()+1)/3))</f>
        <v>1</v>
      </c>
      <c r="G20">
        <f ca="1">OFFSET([2]CA!$A$1,COLUMN()-2,INT((ROW()+1)/3))</f>
        <v>1</v>
      </c>
      <c r="H20">
        <f ca="1">OFFSET([2]CA!$A$1,COLUMN()-2,INT((ROW()+1)/3))</f>
        <v>1</v>
      </c>
      <c r="I20">
        <f ca="1">OFFSET([2]CA!$A$1,COLUMN()-2,INT((ROW()+1)/3))</f>
        <v>1</v>
      </c>
      <c r="J20">
        <f ca="1">OFFSET([2]CA!$A$1,COLUMN()-2,INT((ROW()+1)/3))</f>
        <v>1</v>
      </c>
    </row>
    <row r="21" spans="1:10" x14ac:dyDescent="0.35">
      <c r="A21" s="1"/>
      <c r="B21" t="s">
        <v>21</v>
      </c>
      <c r="C21">
        <f ca="1">OFFSET([3]CA!$A$1,COLUMN()-2,INT((ROW()+1)/3))</f>
        <v>2</v>
      </c>
      <c r="D21">
        <f ca="1">OFFSET([3]CA!$A$1,COLUMN()-2,INT((ROW()+1)/3))</f>
        <v>2</v>
      </c>
      <c r="E21">
        <f ca="1">OFFSET([3]CA!$A$1,COLUMN()-2,INT((ROW()+1)/3))</f>
        <v>2</v>
      </c>
      <c r="F21">
        <f ca="1">OFFSET([3]CA!$A$1,COLUMN()-2,INT((ROW()+1)/3))</f>
        <v>2</v>
      </c>
      <c r="G21">
        <f ca="1">OFFSET([3]CA!$A$1,COLUMN()-2,INT((ROW()+1)/3))</f>
        <v>2</v>
      </c>
      <c r="H21">
        <f ca="1">OFFSET([3]CA!$A$1,COLUMN()-2,INT((ROW()+1)/3))</f>
        <v>2</v>
      </c>
      <c r="I21">
        <f ca="1">OFFSET([3]CA!$A$1,COLUMN()-2,INT((ROW()+1)/3))</f>
        <v>2</v>
      </c>
      <c r="J21">
        <f ca="1">OFFSET([3]CA!$A$1,COLUMN()-2,INT((ROW()+1)/3))</f>
        <v>2</v>
      </c>
    </row>
    <row r="22" spans="1:10" x14ac:dyDescent="0.35">
      <c r="A22" s="1"/>
      <c r="B22" t="s">
        <v>22</v>
      </c>
      <c r="C22">
        <f ca="1">OFFSET([1]CA!$A$1,COLUMN()-2,INT((ROW()+1)/3))</f>
        <v>3</v>
      </c>
      <c r="D22">
        <f ca="1">OFFSET([1]CA!$A$1,COLUMN()-2,INT((ROW()+1)/3))</f>
        <v>3</v>
      </c>
      <c r="E22">
        <f ca="1">OFFSET([1]CA!$A$1,COLUMN()-2,INT((ROW()+1)/3))</f>
        <v>3</v>
      </c>
      <c r="F22">
        <f ca="1">OFFSET([1]CA!$A$1,COLUMN()-2,INT((ROW()+1)/3))</f>
        <v>3</v>
      </c>
      <c r="G22">
        <f ca="1">OFFSET([1]CA!$A$1,COLUMN()-2,INT((ROW()+1)/3))</f>
        <v>3</v>
      </c>
      <c r="H22">
        <f ca="1">OFFSET([1]CA!$A$1,COLUMN()-2,INT((ROW()+1)/3))</f>
        <v>3</v>
      </c>
      <c r="I22">
        <f ca="1">OFFSET([1]CA!$A$1,COLUMN()-2,INT((ROW()+1)/3))</f>
        <v>3</v>
      </c>
      <c r="J22">
        <f ca="1">OFFSET([1]CA!$A$1,COLUMN()-2,INT((ROW()+1)/3))</f>
        <v>3</v>
      </c>
    </row>
    <row r="23" spans="1:10" x14ac:dyDescent="0.35">
      <c r="A23" s="1" t="s">
        <v>7</v>
      </c>
      <c r="B23" t="s">
        <v>20</v>
      </c>
      <c r="C23">
        <f ca="1">OFFSET([2]CA!$A$1,COLUMN()-2,INT((ROW()+1)/3))</f>
        <v>1</v>
      </c>
      <c r="D23">
        <f ca="1">OFFSET([2]CA!$A$1,COLUMN()-2,INT((ROW()+1)/3))</f>
        <v>1</v>
      </c>
      <c r="E23">
        <f ca="1">OFFSET([2]CA!$A$1,COLUMN()-2,INT((ROW()+1)/3))</f>
        <v>1</v>
      </c>
      <c r="F23">
        <f ca="1">OFFSET([2]CA!$A$1,COLUMN()-2,INT((ROW()+1)/3))</f>
        <v>1</v>
      </c>
      <c r="G23">
        <f ca="1">OFFSET([2]CA!$A$1,COLUMN()-2,INT((ROW()+1)/3))</f>
        <v>1</v>
      </c>
      <c r="H23">
        <f ca="1">OFFSET([2]CA!$A$1,COLUMN()-2,INT((ROW()+1)/3))</f>
        <v>1</v>
      </c>
      <c r="I23">
        <f ca="1">OFFSET([2]CA!$A$1,COLUMN()-2,INT((ROW()+1)/3))</f>
        <v>1</v>
      </c>
      <c r="J23">
        <f ca="1">OFFSET([2]CA!$A$1,COLUMN()-2,INT((ROW()+1)/3))</f>
        <v>1</v>
      </c>
    </row>
    <row r="24" spans="1:10" x14ac:dyDescent="0.35">
      <c r="A24" s="1"/>
      <c r="B24" t="s">
        <v>21</v>
      </c>
      <c r="C24">
        <f ca="1">OFFSET([3]CA!$A$1,COLUMN()-2,INT((ROW()+1)/3))</f>
        <v>2</v>
      </c>
      <c r="D24">
        <f ca="1">OFFSET([3]CA!$A$1,COLUMN()-2,INT((ROW()+1)/3))</f>
        <v>2</v>
      </c>
      <c r="E24">
        <f ca="1">OFFSET([3]CA!$A$1,COLUMN()-2,INT((ROW()+1)/3))</f>
        <v>2</v>
      </c>
      <c r="F24">
        <f ca="1">OFFSET([3]CA!$A$1,COLUMN()-2,INT((ROW()+1)/3))</f>
        <v>2</v>
      </c>
      <c r="G24">
        <f ca="1">OFFSET([3]CA!$A$1,COLUMN()-2,INT((ROW()+1)/3))</f>
        <v>2</v>
      </c>
      <c r="H24">
        <f ca="1">OFFSET([3]CA!$A$1,COLUMN()-2,INT((ROW()+1)/3))</f>
        <v>2</v>
      </c>
      <c r="I24">
        <f ca="1">OFFSET([3]CA!$A$1,COLUMN()-2,INT((ROW()+1)/3))</f>
        <v>2</v>
      </c>
      <c r="J24">
        <f ca="1">OFFSET([3]CA!$A$1,COLUMN()-2,INT((ROW()+1)/3))</f>
        <v>2</v>
      </c>
    </row>
    <row r="25" spans="1:10" x14ac:dyDescent="0.35">
      <c r="A25" s="1"/>
      <c r="B25" t="s">
        <v>22</v>
      </c>
      <c r="C25">
        <f ca="1">OFFSET([1]CA!$A$1,COLUMN()-2,INT((ROW()+1)/3))</f>
        <v>3</v>
      </c>
      <c r="D25">
        <f ca="1">OFFSET([1]CA!$A$1,COLUMN()-2,INT((ROW()+1)/3))</f>
        <v>3</v>
      </c>
      <c r="E25">
        <f ca="1">OFFSET([1]CA!$A$1,COLUMN()-2,INT((ROW()+1)/3))</f>
        <v>3</v>
      </c>
      <c r="F25">
        <f ca="1">OFFSET([1]CA!$A$1,COLUMN()-2,INT((ROW()+1)/3))</f>
        <v>3</v>
      </c>
      <c r="G25">
        <f ca="1">OFFSET([1]CA!$A$1,COLUMN()-2,INT((ROW()+1)/3))</f>
        <v>3</v>
      </c>
      <c r="H25">
        <f ca="1">OFFSET([1]CA!$A$1,COLUMN()-2,INT((ROW()+1)/3))</f>
        <v>3</v>
      </c>
      <c r="I25">
        <f ca="1">OFFSET([1]CA!$A$1,COLUMN()-2,INT((ROW()+1)/3))</f>
        <v>3</v>
      </c>
      <c r="J25">
        <f ca="1">OFFSET([1]CA!$A$1,COLUMN()-2,INT((ROW()+1)/3))</f>
        <v>3</v>
      </c>
    </row>
    <row r="26" spans="1:10" x14ac:dyDescent="0.35">
      <c r="A26" s="1" t="s">
        <v>8</v>
      </c>
      <c r="B26" t="s">
        <v>20</v>
      </c>
      <c r="C26">
        <f ca="1">OFFSET([2]CA!$A$1,COLUMN()-2,INT((ROW()+1)/3))</f>
        <v>1</v>
      </c>
      <c r="D26">
        <f ca="1">OFFSET([2]CA!$A$1,COLUMN()-2,INT((ROW()+1)/3))</f>
        <v>1</v>
      </c>
      <c r="E26">
        <f ca="1">OFFSET([2]CA!$A$1,COLUMN()-2,INT((ROW()+1)/3))</f>
        <v>1</v>
      </c>
      <c r="F26">
        <f ca="1">OFFSET([2]CA!$A$1,COLUMN()-2,INT((ROW()+1)/3))</f>
        <v>1</v>
      </c>
      <c r="G26">
        <f ca="1">OFFSET([2]CA!$A$1,COLUMN()-2,INT((ROW()+1)/3))</f>
        <v>1</v>
      </c>
      <c r="H26">
        <f ca="1">OFFSET([2]CA!$A$1,COLUMN()-2,INT((ROW()+1)/3))</f>
        <v>1</v>
      </c>
      <c r="I26">
        <f ca="1">OFFSET([2]CA!$A$1,COLUMN()-2,INT((ROW()+1)/3))</f>
        <v>1</v>
      </c>
      <c r="J26">
        <f ca="1">OFFSET([2]CA!$A$1,COLUMN()-2,INT((ROW()+1)/3))</f>
        <v>1</v>
      </c>
    </row>
    <row r="27" spans="1:10" x14ac:dyDescent="0.35">
      <c r="A27" s="1"/>
      <c r="B27" t="s">
        <v>21</v>
      </c>
      <c r="C27">
        <f ca="1">OFFSET([3]CA!$A$1,COLUMN()-2,INT((ROW()+1)/3))</f>
        <v>2</v>
      </c>
      <c r="D27">
        <f ca="1">OFFSET([3]CA!$A$1,COLUMN()-2,INT((ROW()+1)/3))</f>
        <v>2</v>
      </c>
      <c r="E27">
        <f ca="1">OFFSET([3]CA!$A$1,COLUMN()-2,INT((ROW()+1)/3))</f>
        <v>2</v>
      </c>
      <c r="F27">
        <f ca="1">OFFSET([3]CA!$A$1,COLUMN()-2,INT((ROW()+1)/3))</f>
        <v>2</v>
      </c>
      <c r="G27">
        <f ca="1">OFFSET([3]CA!$A$1,COLUMN()-2,INT((ROW()+1)/3))</f>
        <v>2</v>
      </c>
      <c r="H27">
        <f ca="1">OFFSET([3]CA!$A$1,COLUMN()-2,INT((ROW()+1)/3))</f>
        <v>2</v>
      </c>
      <c r="I27">
        <f ca="1">OFFSET([3]CA!$A$1,COLUMN()-2,INT((ROW()+1)/3))</f>
        <v>2</v>
      </c>
      <c r="J27">
        <f ca="1">OFFSET([3]CA!$A$1,COLUMN()-2,INT((ROW()+1)/3))</f>
        <v>2</v>
      </c>
    </row>
    <row r="28" spans="1:10" x14ac:dyDescent="0.35">
      <c r="A28" s="1"/>
      <c r="B28" t="s">
        <v>22</v>
      </c>
      <c r="C28">
        <f ca="1">OFFSET([1]CA!$A$1,COLUMN()-2,INT((ROW()+1)/3))</f>
        <v>3</v>
      </c>
      <c r="D28">
        <f ca="1">OFFSET([1]CA!$A$1,COLUMN()-2,INT((ROW()+1)/3))</f>
        <v>3</v>
      </c>
      <c r="E28">
        <f ca="1">OFFSET([1]CA!$A$1,COLUMN()-2,INT((ROW()+1)/3))</f>
        <v>3</v>
      </c>
      <c r="F28">
        <f ca="1">OFFSET([1]CA!$A$1,COLUMN()-2,INT((ROW()+1)/3))</f>
        <v>3</v>
      </c>
      <c r="G28">
        <f ca="1">OFFSET([1]CA!$A$1,COLUMN()-2,INT((ROW()+1)/3))</f>
        <v>3</v>
      </c>
      <c r="H28">
        <f ca="1">OFFSET([1]CA!$A$1,COLUMN()-2,INT((ROW()+1)/3))</f>
        <v>3</v>
      </c>
      <c r="I28">
        <f ca="1">OFFSET([1]CA!$A$1,COLUMN()-2,INT((ROW()+1)/3))</f>
        <v>3</v>
      </c>
      <c r="J28">
        <f ca="1">OFFSET([1]CA!$A$1,COLUMN()-2,INT((ROW()+1)/3))</f>
        <v>3</v>
      </c>
    </row>
    <row r="29" spans="1:10" x14ac:dyDescent="0.35">
      <c r="A29" s="1" t="s">
        <v>9</v>
      </c>
      <c r="B29" t="s">
        <v>20</v>
      </c>
      <c r="C29">
        <f ca="1">OFFSET([2]CA!$A$1,COLUMN()-2,INT((ROW()+1)/3))</f>
        <v>1</v>
      </c>
      <c r="D29">
        <f ca="1">OFFSET([2]CA!$A$1,COLUMN()-2,INT((ROW()+1)/3))</f>
        <v>1</v>
      </c>
      <c r="E29">
        <f ca="1">OFFSET([2]CA!$A$1,COLUMN()-2,INT((ROW()+1)/3))</f>
        <v>1</v>
      </c>
      <c r="F29">
        <f ca="1">OFFSET([2]CA!$A$1,COLUMN()-2,INT((ROW()+1)/3))</f>
        <v>1</v>
      </c>
      <c r="G29">
        <f ca="1">OFFSET([2]CA!$A$1,COLUMN()-2,INT((ROW()+1)/3))</f>
        <v>1</v>
      </c>
      <c r="H29">
        <f ca="1">OFFSET([2]CA!$A$1,COLUMN()-2,INT((ROW()+1)/3))</f>
        <v>1</v>
      </c>
      <c r="I29">
        <f ca="1">OFFSET([2]CA!$A$1,COLUMN()-2,INT((ROW()+1)/3))</f>
        <v>1</v>
      </c>
      <c r="J29">
        <f ca="1">OFFSET([2]CA!$A$1,COLUMN()-2,INT((ROW()+1)/3))</f>
        <v>1</v>
      </c>
    </row>
    <row r="30" spans="1:10" x14ac:dyDescent="0.35">
      <c r="A30" s="1"/>
      <c r="B30" t="s">
        <v>21</v>
      </c>
      <c r="C30">
        <f ca="1">OFFSET([3]CA!$A$1,COLUMN()-2,INT((ROW()+1)/3))</f>
        <v>2</v>
      </c>
      <c r="D30">
        <f ca="1">OFFSET([3]CA!$A$1,COLUMN()-2,INT((ROW()+1)/3))</f>
        <v>2</v>
      </c>
      <c r="E30">
        <f ca="1">OFFSET([3]CA!$A$1,COLUMN()-2,INT((ROW()+1)/3))</f>
        <v>2</v>
      </c>
      <c r="F30">
        <f ca="1">OFFSET([3]CA!$A$1,COLUMN()-2,INT((ROW()+1)/3))</f>
        <v>2</v>
      </c>
      <c r="G30">
        <f ca="1">OFFSET([3]CA!$A$1,COLUMN()-2,INT((ROW()+1)/3))</f>
        <v>2</v>
      </c>
      <c r="H30">
        <f ca="1">OFFSET([3]CA!$A$1,COLUMN()-2,INT((ROW()+1)/3))</f>
        <v>2</v>
      </c>
      <c r="I30">
        <f ca="1">OFFSET([3]CA!$A$1,COLUMN()-2,INT((ROW()+1)/3))</f>
        <v>2</v>
      </c>
      <c r="J30">
        <f ca="1">OFFSET([3]CA!$A$1,COLUMN()-2,INT((ROW()+1)/3))</f>
        <v>2</v>
      </c>
    </row>
    <row r="31" spans="1:10" x14ac:dyDescent="0.35">
      <c r="A31" s="1"/>
      <c r="B31" t="s">
        <v>22</v>
      </c>
      <c r="C31">
        <f ca="1">OFFSET([1]CA!$A$1,COLUMN()-2,INT((ROW()+1)/3))</f>
        <v>3</v>
      </c>
      <c r="D31">
        <f ca="1">OFFSET([1]CA!$A$1,COLUMN()-2,INT((ROW()+1)/3))</f>
        <v>3</v>
      </c>
      <c r="E31">
        <f ca="1">OFFSET([1]CA!$A$1,COLUMN()-2,INT((ROW()+1)/3))</f>
        <v>3</v>
      </c>
      <c r="F31">
        <f ca="1">OFFSET([1]CA!$A$1,COLUMN()-2,INT((ROW()+1)/3))</f>
        <v>3</v>
      </c>
      <c r="G31">
        <f ca="1">OFFSET([1]CA!$A$1,COLUMN()-2,INT((ROW()+1)/3))</f>
        <v>3</v>
      </c>
      <c r="H31">
        <f ca="1">OFFSET([1]CA!$A$1,COLUMN()-2,INT((ROW()+1)/3))</f>
        <v>3</v>
      </c>
      <c r="I31">
        <f ca="1">OFFSET([1]CA!$A$1,COLUMN()-2,INT((ROW()+1)/3))</f>
        <v>3</v>
      </c>
      <c r="J31">
        <f ca="1">OFFSET([1]CA!$A$1,COLUMN()-2,INT((ROW()+1)/3))</f>
        <v>3</v>
      </c>
    </row>
    <row r="32" spans="1:10" x14ac:dyDescent="0.35">
      <c r="A32" s="1" t="s">
        <v>10</v>
      </c>
      <c r="B32" t="s">
        <v>20</v>
      </c>
      <c r="C32">
        <f ca="1">OFFSET([2]CA!$A$1,COLUMN()-2,INT((ROW()+1)/3))</f>
        <v>1</v>
      </c>
      <c r="D32">
        <f ca="1">OFFSET([2]CA!$A$1,COLUMN()-2,INT((ROW()+1)/3))</f>
        <v>1</v>
      </c>
      <c r="E32">
        <f ca="1">OFFSET([2]CA!$A$1,COLUMN()-2,INT((ROW()+1)/3))</f>
        <v>1</v>
      </c>
      <c r="F32">
        <f ca="1">OFFSET([2]CA!$A$1,COLUMN()-2,INT((ROW()+1)/3))</f>
        <v>1</v>
      </c>
      <c r="G32">
        <f ca="1">OFFSET([2]CA!$A$1,COLUMN()-2,INT((ROW()+1)/3))</f>
        <v>1</v>
      </c>
      <c r="H32">
        <f ca="1">OFFSET([2]CA!$A$1,COLUMN()-2,INT((ROW()+1)/3))</f>
        <v>1</v>
      </c>
      <c r="I32">
        <f ca="1">OFFSET([2]CA!$A$1,COLUMN()-2,INT((ROW()+1)/3))</f>
        <v>1</v>
      </c>
      <c r="J32">
        <f ca="1">OFFSET([2]CA!$A$1,COLUMN()-2,INT((ROW()+1)/3))</f>
        <v>1</v>
      </c>
    </row>
    <row r="33" spans="1:10" x14ac:dyDescent="0.35">
      <c r="A33" s="1"/>
      <c r="B33" t="s">
        <v>21</v>
      </c>
      <c r="C33">
        <f ca="1">OFFSET([3]CA!$A$1,COLUMN()-2,INT((ROW()+1)/3))</f>
        <v>2</v>
      </c>
      <c r="D33">
        <f ca="1">OFFSET([3]CA!$A$1,COLUMN()-2,INT((ROW()+1)/3))</f>
        <v>2</v>
      </c>
      <c r="E33">
        <f ca="1">OFFSET([3]CA!$A$1,COLUMN()-2,INT((ROW()+1)/3))</f>
        <v>2</v>
      </c>
      <c r="F33">
        <f ca="1">OFFSET([3]CA!$A$1,COLUMN()-2,INT((ROW()+1)/3))</f>
        <v>2</v>
      </c>
      <c r="G33">
        <f ca="1">OFFSET([3]CA!$A$1,COLUMN()-2,INT((ROW()+1)/3))</f>
        <v>2</v>
      </c>
      <c r="H33">
        <f ca="1">OFFSET([3]CA!$A$1,COLUMN()-2,INT((ROW()+1)/3))</f>
        <v>2</v>
      </c>
      <c r="I33">
        <f ca="1">OFFSET([3]CA!$A$1,COLUMN()-2,INT((ROW()+1)/3))</f>
        <v>2</v>
      </c>
      <c r="J33">
        <f ca="1">OFFSET([3]CA!$A$1,COLUMN()-2,INT((ROW()+1)/3))</f>
        <v>2</v>
      </c>
    </row>
    <row r="34" spans="1:10" x14ac:dyDescent="0.35">
      <c r="A34" s="1"/>
      <c r="B34" t="s">
        <v>22</v>
      </c>
      <c r="C34">
        <f ca="1">OFFSET([1]CA!$A$1,COLUMN()-2,INT((ROW()+1)/3))</f>
        <v>3</v>
      </c>
      <c r="D34">
        <f ca="1">OFFSET([1]CA!$A$1,COLUMN()-2,INT((ROW()+1)/3))</f>
        <v>3</v>
      </c>
      <c r="E34">
        <f ca="1">OFFSET([1]CA!$A$1,COLUMN()-2,INT((ROW()+1)/3))</f>
        <v>3</v>
      </c>
      <c r="F34">
        <f ca="1">OFFSET([1]CA!$A$1,COLUMN()-2,INT((ROW()+1)/3))</f>
        <v>3</v>
      </c>
      <c r="G34">
        <f ca="1">OFFSET([1]CA!$A$1,COLUMN()-2,INT((ROW()+1)/3))</f>
        <v>3</v>
      </c>
      <c r="H34">
        <f ca="1">OFFSET([1]CA!$A$1,COLUMN()-2,INT((ROW()+1)/3))</f>
        <v>3</v>
      </c>
      <c r="I34">
        <f ca="1">OFFSET([1]CA!$A$1,COLUMN()-2,INT((ROW()+1)/3))</f>
        <v>3</v>
      </c>
      <c r="J34">
        <f ca="1">OFFSET([1]CA!$A$1,COLUMN()-2,INT((ROW()+1)/3))</f>
        <v>3</v>
      </c>
    </row>
    <row r="35" spans="1:10" x14ac:dyDescent="0.35">
      <c r="A35" s="1" t="s">
        <v>11</v>
      </c>
      <c r="B35" t="s">
        <v>20</v>
      </c>
      <c r="C35">
        <f ca="1">OFFSET([2]CA!$A$1,COLUMN()-2,INT((ROW()+1)/3))</f>
        <v>1</v>
      </c>
      <c r="D35">
        <f ca="1">OFFSET([2]CA!$A$1,COLUMN()-2,INT((ROW()+1)/3))</f>
        <v>1</v>
      </c>
      <c r="E35">
        <f ca="1">OFFSET([2]CA!$A$1,COLUMN()-2,INT((ROW()+1)/3))</f>
        <v>1</v>
      </c>
      <c r="F35">
        <f ca="1">OFFSET([2]CA!$A$1,COLUMN()-2,INT((ROW()+1)/3))</f>
        <v>1</v>
      </c>
      <c r="G35">
        <f ca="1">OFFSET([2]CA!$A$1,COLUMN()-2,INT((ROW()+1)/3))</f>
        <v>1</v>
      </c>
      <c r="H35">
        <f ca="1">OFFSET([2]CA!$A$1,COLUMN()-2,INT((ROW()+1)/3))</f>
        <v>1</v>
      </c>
      <c r="I35">
        <f ca="1">OFFSET([2]CA!$A$1,COLUMN()-2,INT((ROW()+1)/3))</f>
        <v>1</v>
      </c>
      <c r="J35">
        <f ca="1">OFFSET([2]CA!$A$1,COLUMN()-2,INT((ROW()+1)/3))</f>
        <v>1</v>
      </c>
    </row>
    <row r="36" spans="1:10" x14ac:dyDescent="0.35">
      <c r="A36" s="1"/>
      <c r="B36" t="s">
        <v>21</v>
      </c>
      <c r="C36">
        <f ca="1">OFFSET([3]CA!$A$1,COLUMN()-2,INT((ROW()+1)/3))</f>
        <v>2</v>
      </c>
      <c r="D36">
        <f ca="1">OFFSET([3]CA!$A$1,COLUMN()-2,INT((ROW()+1)/3))</f>
        <v>2</v>
      </c>
      <c r="E36">
        <f ca="1">OFFSET([3]CA!$A$1,COLUMN()-2,INT((ROW()+1)/3))</f>
        <v>2</v>
      </c>
      <c r="F36">
        <f ca="1">OFFSET([3]CA!$A$1,COLUMN()-2,INT((ROW()+1)/3))</f>
        <v>2</v>
      </c>
      <c r="G36">
        <f ca="1">OFFSET([3]CA!$A$1,COLUMN()-2,INT((ROW()+1)/3))</f>
        <v>2</v>
      </c>
      <c r="H36">
        <f ca="1">OFFSET([3]CA!$A$1,COLUMN()-2,INT((ROW()+1)/3))</f>
        <v>2</v>
      </c>
      <c r="I36">
        <f ca="1">OFFSET([3]CA!$A$1,COLUMN()-2,INT((ROW()+1)/3))</f>
        <v>2</v>
      </c>
      <c r="J36">
        <f ca="1">OFFSET([3]CA!$A$1,COLUMN()-2,INT((ROW()+1)/3))</f>
        <v>2</v>
      </c>
    </row>
    <row r="37" spans="1:10" x14ac:dyDescent="0.35">
      <c r="A37" s="1"/>
      <c r="B37" t="s">
        <v>22</v>
      </c>
      <c r="C37">
        <f ca="1">OFFSET([1]CA!$A$1,COLUMN()-2,INT((ROW()+1)/3))</f>
        <v>3</v>
      </c>
      <c r="D37">
        <f ca="1">OFFSET([1]CA!$A$1,COLUMN()-2,INT((ROW()+1)/3))</f>
        <v>3</v>
      </c>
      <c r="E37">
        <f ca="1">OFFSET([1]CA!$A$1,COLUMN()-2,INT((ROW()+1)/3))</f>
        <v>3</v>
      </c>
      <c r="F37">
        <f ca="1">OFFSET([1]CA!$A$1,COLUMN()-2,INT((ROW()+1)/3))</f>
        <v>3</v>
      </c>
      <c r="G37">
        <f ca="1">OFFSET([1]CA!$A$1,COLUMN()-2,INT((ROW()+1)/3))</f>
        <v>3</v>
      </c>
      <c r="H37">
        <f ca="1">OFFSET([1]CA!$A$1,COLUMN()-2,INT((ROW()+1)/3))</f>
        <v>3</v>
      </c>
      <c r="I37">
        <f ca="1">OFFSET([1]CA!$A$1,COLUMN()-2,INT((ROW()+1)/3))</f>
        <v>3</v>
      </c>
      <c r="J37">
        <f ca="1">OFFSET([1]CA!$A$1,COLUMN()-2,INT((ROW()+1)/3))</f>
        <v>3</v>
      </c>
    </row>
  </sheetData>
  <mergeCells count="12">
    <mergeCell ref="A35:A37"/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</vt:lpstr>
    </vt:vector>
  </TitlesOfParts>
  <Company>Groupe Altice Media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Venezia</dc:creator>
  <cp:lastModifiedBy>Michel</cp:lastModifiedBy>
  <dcterms:created xsi:type="dcterms:W3CDTF">2017-08-01T15:00:35Z</dcterms:created>
  <dcterms:modified xsi:type="dcterms:W3CDTF">2017-08-01T16:56:05Z</dcterms:modified>
</cp:coreProperties>
</file>