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 calcMode="manual"/>
</workbook>
</file>

<file path=xl/calcChain.xml><?xml version="1.0" encoding="utf-8"?>
<calcChain xmlns="http://schemas.openxmlformats.org/spreadsheetml/2006/main">
  <c r="HR21" i="1" l="1" a="1"/>
  <c r="HR21" i="1" s="1"/>
  <c r="HS21" i="1" a="1"/>
  <c r="HS21" i="1" s="1"/>
  <c r="HT21" i="1" a="1"/>
  <c r="HT21" i="1" s="1"/>
  <c r="HU21" i="1" a="1"/>
  <c r="HU21" i="1" s="1"/>
  <c r="HV21" i="1" a="1"/>
  <c r="HV21" i="1" s="1"/>
  <c r="HW21" i="1" a="1"/>
  <c r="HW21" i="1" s="1"/>
  <c r="HX21" i="1" a="1"/>
  <c r="HX21" i="1" s="1"/>
  <c r="HY21" i="1" a="1"/>
  <c r="HY21" i="1" s="1"/>
  <c r="HZ21" i="1" a="1"/>
  <c r="HZ21" i="1" s="1"/>
  <c r="IA21" i="1" a="1"/>
  <c r="IA21" i="1" s="1"/>
  <c r="IB21" i="1" a="1"/>
  <c r="IB21" i="1" s="1"/>
  <c r="HR22" i="1" a="1"/>
  <c r="HR22" i="1" s="1"/>
  <c r="HS22" i="1" a="1"/>
  <c r="HS22" i="1" s="1"/>
  <c r="HT22" i="1" a="1"/>
  <c r="HT22" i="1" s="1"/>
  <c r="HU22" i="1" a="1"/>
  <c r="HU22" i="1" s="1"/>
  <c r="HV22" i="1" a="1"/>
  <c r="HV22" i="1" s="1"/>
  <c r="HW22" i="1" a="1"/>
  <c r="HW22" i="1" s="1"/>
  <c r="HX22" i="1" a="1"/>
  <c r="HX22" i="1" s="1"/>
  <c r="HY22" i="1" a="1"/>
  <c r="HY22" i="1" s="1"/>
  <c r="HZ22" i="1" a="1"/>
  <c r="HZ22" i="1" s="1"/>
  <c r="IA22" i="1" a="1"/>
  <c r="IA22" i="1" s="1"/>
  <c r="IB22" i="1" a="1"/>
  <c r="IB22" i="1" s="1"/>
  <c r="HR23" i="1" a="1"/>
  <c r="HR23" i="1" s="1"/>
  <c r="HS23" i="1" a="1"/>
  <c r="HS23" i="1" s="1"/>
  <c r="HT23" i="1" a="1"/>
  <c r="HT23" i="1" s="1"/>
  <c r="HU23" i="1" a="1"/>
  <c r="HU23" i="1" s="1"/>
  <c r="HV23" i="1" a="1"/>
  <c r="HV23" i="1" s="1"/>
  <c r="HW23" i="1" a="1"/>
  <c r="HW23" i="1" s="1"/>
  <c r="HX23" i="1" a="1"/>
  <c r="HX23" i="1" s="1"/>
  <c r="HY23" i="1" a="1"/>
  <c r="HY23" i="1" s="1"/>
  <c r="HZ23" i="1" a="1"/>
  <c r="HZ23" i="1" s="1"/>
  <c r="IA23" i="1" a="1"/>
  <c r="IA23" i="1" s="1"/>
  <c r="IB23" i="1" a="1"/>
  <c r="IB23" i="1" s="1"/>
  <c r="HR24" i="1" a="1"/>
  <c r="HR24" i="1" s="1"/>
  <c r="HS24" i="1" a="1"/>
  <c r="HS24" i="1" s="1"/>
  <c r="HT24" i="1" a="1"/>
  <c r="HT24" i="1" s="1"/>
  <c r="HU24" i="1" a="1"/>
  <c r="HU24" i="1" s="1"/>
  <c r="HV24" i="1" a="1"/>
  <c r="HV24" i="1" s="1"/>
  <c r="HW24" i="1" a="1"/>
  <c r="HW24" i="1" s="1"/>
  <c r="HX24" i="1" a="1"/>
  <c r="HX24" i="1" s="1"/>
  <c r="HY24" i="1" a="1"/>
  <c r="HY24" i="1" s="1"/>
  <c r="HZ24" i="1" a="1"/>
  <c r="HZ24" i="1" s="1"/>
  <c r="IA24" i="1" a="1"/>
  <c r="IA24" i="1" s="1"/>
  <c r="IB24" i="1" a="1"/>
  <c r="IB24" i="1" s="1"/>
  <c r="HR25" i="1" a="1"/>
  <c r="HR25" i="1" s="1"/>
  <c r="HS25" i="1" a="1"/>
  <c r="HS25" i="1" s="1"/>
  <c r="HT25" i="1" a="1"/>
  <c r="HT25" i="1" s="1"/>
  <c r="HU25" i="1" a="1"/>
  <c r="HU25" i="1" s="1"/>
  <c r="HV25" i="1" a="1"/>
  <c r="HV25" i="1" s="1"/>
  <c r="HW25" i="1" a="1"/>
  <c r="HW25" i="1" s="1"/>
  <c r="HX25" i="1" a="1"/>
  <c r="HX25" i="1" s="1"/>
  <c r="HY25" i="1" a="1"/>
  <c r="HY25" i="1" s="1"/>
  <c r="HZ25" i="1" a="1"/>
  <c r="HZ25" i="1" s="1"/>
  <c r="IA25" i="1" a="1"/>
  <c r="IA25" i="1" s="1"/>
  <c r="IB25" i="1" a="1"/>
  <c r="IB25" i="1" s="1"/>
  <c r="ID22" i="1" a="1"/>
  <c r="ID22" i="1" s="1"/>
  <c r="IE22" i="1" a="1"/>
  <c r="IE22" i="1" s="1"/>
  <c r="IF22" i="1" a="1"/>
  <c r="IF22" i="1" s="1"/>
  <c r="IG22" i="1" a="1"/>
  <c r="IG22" i="1" s="1"/>
  <c r="IH22" i="1" a="1"/>
  <c r="IH22" i="1" s="1"/>
  <c r="II22" i="1" a="1"/>
  <c r="II22" i="1" s="1"/>
  <c r="IJ22" i="1" a="1"/>
  <c r="IJ22" i="1" s="1"/>
  <c r="IK22" i="1" a="1"/>
  <c r="IK22" i="1" s="1"/>
  <c r="IL22" i="1" a="1"/>
  <c r="IL22" i="1" s="1"/>
  <c r="IM22" i="1" a="1"/>
  <c r="IM22" i="1" s="1"/>
  <c r="IN22" i="1" a="1"/>
  <c r="IN22" i="1" s="1"/>
  <c r="ID23" i="1" a="1"/>
  <c r="ID23" i="1" s="1"/>
  <c r="IE23" i="1" a="1"/>
  <c r="IE23" i="1" s="1"/>
  <c r="IF23" i="1" a="1"/>
  <c r="IF23" i="1" s="1"/>
  <c r="IG23" i="1" a="1"/>
  <c r="IG23" i="1" s="1"/>
  <c r="IH23" i="1" a="1"/>
  <c r="IH23" i="1" s="1"/>
  <c r="II23" i="1" a="1"/>
  <c r="II23" i="1" s="1"/>
  <c r="IJ23" i="1" a="1"/>
  <c r="IJ23" i="1" s="1"/>
  <c r="IK23" i="1" a="1"/>
  <c r="IK23" i="1" s="1"/>
  <c r="IL23" i="1" a="1"/>
  <c r="IL23" i="1" s="1"/>
  <c r="IM23" i="1" a="1"/>
  <c r="IM23" i="1" s="1"/>
  <c r="IN23" i="1" a="1"/>
  <c r="IN23" i="1" s="1"/>
  <c r="ID24" i="1" a="1"/>
  <c r="ID24" i="1" s="1"/>
  <c r="IE24" i="1" a="1"/>
  <c r="IE24" i="1" s="1"/>
  <c r="IF24" i="1" a="1"/>
  <c r="IF24" i="1" s="1"/>
  <c r="IG24" i="1" a="1"/>
  <c r="IG24" i="1" s="1"/>
  <c r="IH24" i="1" a="1"/>
  <c r="IH24" i="1" s="1"/>
  <c r="II24" i="1" a="1"/>
  <c r="II24" i="1" s="1"/>
  <c r="IJ24" i="1" a="1"/>
  <c r="IJ24" i="1" s="1"/>
  <c r="IK24" i="1" a="1"/>
  <c r="IK24" i="1" s="1"/>
  <c r="IL24" i="1" a="1"/>
  <c r="IL24" i="1" s="1"/>
  <c r="IM24" i="1" a="1"/>
  <c r="IM24" i="1" s="1"/>
  <c r="IN24" i="1" a="1"/>
  <c r="IN24" i="1" s="1"/>
  <c r="ID25" i="1" a="1"/>
  <c r="ID25" i="1" s="1"/>
  <c r="IE25" i="1" a="1"/>
  <c r="IE25" i="1" s="1"/>
  <c r="IF25" i="1" a="1"/>
  <c r="IF25" i="1" s="1"/>
  <c r="IG25" i="1" a="1"/>
  <c r="IG25" i="1" s="1"/>
  <c r="IH25" i="1" a="1"/>
  <c r="IH25" i="1" s="1"/>
  <c r="II25" i="1" a="1"/>
  <c r="II25" i="1" s="1"/>
  <c r="IJ25" i="1" a="1"/>
  <c r="IJ25" i="1" s="1"/>
  <c r="IK25" i="1" a="1"/>
  <c r="IK25" i="1" s="1"/>
  <c r="IL25" i="1" a="1"/>
  <c r="IL25" i="1" s="1"/>
  <c r="IM25" i="1" a="1"/>
  <c r="IM25" i="1" s="1"/>
  <c r="IN25" i="1" a="1"/>
  <c r="IN25" i="1" s="1"/>
  <c r="IP23" i="1" a="1"/>
  <c r="IP23" i="1" s="1"/>
  <c r="IQ23" i="1" a="1"/>
  <c r="IQ23" i="1" s="1"/>
  <c r="IR23" i="1" a="1"/>
  <c r="IR23" i="1" s="1"/>
  <c r="IS23" i="1" a="1"/>
  <c r="IS23" i="1" s="1"/>
  <c r="IT23" i="1" a="1"/>
  <c r="IT23" i="1" s="1"/>
  <c r="IU23" i="1" a="1"/>
  <c r="IU23" i="1" s="1"/>
  <c r="IV23" i="1" a="1"/>
  <c r="IV23" i="1" s="1"/>
  <c r="IW23" i="1" a="1"/>
  <c r="IW23" i="1" s="1"/>
  <c r="IX23" i="1" a="1"/>
  <c r="IX23" i="1" s="1"/>
  <c r="IY23" i="1" a="1"/>
  <c r="IY23" i="1" s="1"/>
  <c r="IZ23" i="1" a="1"/>
  <c r="IZ23" i="1" s="1"/>
  <c r="IP24" i="1" a="1"/>
  <c r="IP24" i="1" s="1"/>
  <c r="IQ24" i="1" a="1"/>
  <c r="IQ24" i="1" s="1"/>
  <c r="IR24" i="1" a="1"/>
  <c r="IR24" i="1" s="1"/>
  <c r="IS24" i="1" a="1"/>
  <c r="IS24" i="1" s="1"/>
  <c r="IT24" i="1" a="1"/>
  <c r="IT24" i="1" s="1"/>
  <c r="IU24" i="1" a="1"/>
  <c r="IU24" i="1" s="1"/>
  <c r="IV24" i="1" a="1"/>
  <c r="IV24" i="1" s="1"/>
  <c r="IW24" i="1" a="1"/>
  <c r="IW24" i="1" s="1"/>
  <c r="IX24" i="1" a="1"/>
  <c r="IX24" i="1" s="1"/>
  <c r="IY24" i="1" a="1"/>
  <c r="IY24" i="1" s="1"/>
  <c r="IZ24" i="1" a="1"/>
  <c r="IZ24" i="1" s="1"/>
  <c r="IP25" i="1" a="1"/>
  <c r="IP25" i="1" s="1"/>
  <c r="IQ25" i="1" a="1"/>
  <c r="IQ25" i="1" s="1"/>
  <c r="IR25" i="1" a="1"/>
  <c r="IR25" i="1" s="1"/>
  <c r="IS25" i="1" a="1"/>
  <c r="IS25" i="1" s="1"/>
  <c r="IT25" i="1" a="1"/>
  <c r="IT25" i="1" s="1"/>
  <c r="IU25" i="1" a="1"/>
  <c r="IU25" i="1" s="1"/>
  <c r="IV25" i="1" a="1"/>
  <c r="IV25" i="1" s="1"/>
  <c r="IW25" i="1" a="1"/>
  <c r="IW25" i="1" s="1"/>
  <c r="IX25" i="1" a="1"/>
  <c r="IX25" i="1" s="1"/>
  <c r="IY25" i="1" a="1"/>
  <c r="IY25" i="1" s="1"/>
  <c r="IZ25" i="1" a="1"/>
  <c r="IZ25" i="1" s="1"/>
  <c r="JB24" i="1" a="1"/>
  <c r="JB24" i="1" s="1"/>
  <c r="JC24" i="1" a="1"/>
  <c r="JC24" i="1" s="1"/>
  <c r="JD24" i="1" a="1"/>
  <c r="JD24" i="1" s="1"/>
  <c r="JE24" i="1" a="1"/>
  <c r="JE24" i="1" s="1"/>
  <c r="JF24" i="1" a="1"/>
  <c r="JF24" i="1" s="1"/>
  <c r="JG24" i="1" a="1"/>
  <c r="JG24" i="1" s="1"/>
  <c r="JH24" i="1" a="1"/>
  <c r="JH24" i="1" s="1"/>
  <c r="JI24" i="1" a="1"/>
  <c r="JI24" i="1" s="1"/>
  <c r="JJ24" i="1" a="1"/>
  <c r="JJ24" i="1" s="1"/>
  <c r="JK24" i="1" a="1"/>
  <c r="JK24" i="1" s="1"/>
  <c r="JL24" i="1" a="1"/>
  <c r="JL24" i="1" s="1"/>
  <c r="JB25" i="1" a="1"/>
  <c r="JB25" i="1" s="1"/>
  <c r="JC25" i="1" a="1"/>
  <c r="JC25" i="1" s="1"/>
  <c r="JD25" i="1" a="1"/>
  <c r="JD25" i="1" s="1"/>
  <c r="JE25" i="1" a="1"/>
  <c r="JE25" i="1" s="1"/>
  <c r="JF25" i="1" a="1"/>
  <c r="JF25" i="1" s="1"/>
  <c r="JG25" i="1" a="1"/>
  <c r="JG25" i="1" s="1"/>
  <c r="JH25" i="1" a="1"/>
  <c r="JH25" i="1" s="1"/>
  <c r="JI25" i="1" a="1"/>
  <c r="JI25" i="1" s="1"/>
  <c r="JJ25" i="1" a="1"/>
  <c r="JJ25" i="1" s="1"/>
  <c r="JK25" i="1" a="1"/>
  <c r="JK25" i="1" s="1"/>
  <c r="JL25" i="1" a="1"/>
  <c r="JL25" i="1" s="1"/>
  <c r="JN25" i="1" a="1"/>
  <c r="JN25" i="1" s="1"/>
  <c r="JO25" i="1" a="1"/>
  <c r="JO25" i="1" s="1"/>
  <c r="JP25" i="1" a="1"/>
  <c r="JP25" i="1" s="1"/>
  <c r="JQ25" i="1" a="1"/>
  <c r="JQ25" i="1" s="1"/>
  <c r="JR25" i="1" a="1"/>
  <c r="JR25" i="1" s="1"/>
  <c r="JS25" i="1" a="1"/>
  <c r="JS25" i="1" s="1"/>
  <c r="JT25" i="1" a="1"/>
  <c r="JT25" i="1" s="1"/>
  <c r="JU25" i="1" a="1"/>
  <c r="JU25" i="1" s="1"/>
  <c r="JV25" i="1" a="1"/>
  <c r="JV25" i="1" s="1"/>
  <c r="JW25" i="1" a="1"/>
  <c r="JW25" i="1" s="1"/>
  <c r="JX25" i="1" a="1"/>
  <c r="JX25" i="1" s="1"/>
  <c r="KJ25" i="1" a="1"/>
  <c r="KJ25" i="1" s="1"/>
  <c r="KI25" i="1" a="1"/>
  <c r="KI25" i="1" s="1"/>
  <c r="KH25" i="1" a="1"/>
  <c r="KH25" i="1" s="1"/>
  <c r="KG25" i="1" a="1"/>
  <c r="KG25" i="1" s="1"/>
  <c r="KF25" i="1" a="1"/>
  <c r="KF25" i="1" s="1"/>
  <c r="KE25" i="1" a="1"/>
  <c r="KE25" i="1" s="1"/>
  <c r="KD25" i="1" a="1"/>
  <c r="KD25" i="1" s="1"/>
  <c r="KC25" i="1" a="1"/>
  <c r="KC25" i="1" s="1"/>
  <c r="KB25" i="1" a="1"/>
  <c r="KB25" i="1" s="1"/>
  <c r="KA25" i="1" a="1"/>
  <c r="KA25" i="1" s="1"/>
  <c r="JZ25" i="1" a="1"/>
  <c r="JZ25" i="1" s="1"/>
  <c r="JX24" i="1"/>
  <c r="JX24" i="1" a="1"/>
  <c r="JW24" i="1" a="1"/>
  <c r="JW24" i="1" s="1"/>
  <c r="JV24" i="1" a="1"/>
  <c r="JV24" i="1" s="1"/>
  <c r="JU24" i="1" a="1"/>
  <c r="JU24" i="1" s="1"/>
  <c r="JT24" i="1" a="1"/>
  <c r="JT24" i="1" s="1"/>
  <c r="JS24" i="1" a="1"/>
  <c r="JS24" i="1" s="1"/>
  <c r="JR24" i="1" a="1"/>
  <c r="JR24" i="1" s="1"/>
  <c r="JQ24" i="1" a="1"/>
  <c r="JQ24" i="1" s="1"/>
  <c r="JP24" i="1" a="1"/>
  <c r="JP24" i="1" s="1"/>
  <c r="JO24" i="1" a="1"/>
  <c r="JO24" i="1" s="1"/>
  <c r="JN24" i="1" a="1"/>
  <c r="JN24" i="1" s="1"/>
  <c r="JL23" i="1" a="1"/>
  <c r="JL23" i="1" s="1"/>
  <c r="JK23" i="1" a="1"/>
  <c r="JK23" i="1" s="1"/>
  <c r="JJ23" i="1" a="1"/>
  <c r="JJ23" i="1" s="1"/>
  <c r="JI23" i="1"/>
  <c r="JI23" i="1" a="1"/>
  <c r="JH23" i="1" a="1"/>
  <c r="JH23" i="1" s="1"/>
  <c r="JG23" i="1" a="1"/>
  <c r="JG23" i="1" s="1"/>
  <c r="JF23" i="1" a="1"/>
  <c r="JF23" i="1" s="1"/>
  <c r="JE23" i="1" a="1"/>
  <c r="JE23" i="1" s="1"/>
  <c r="JD23" i="1" a="1"/>
  <c r="JD23" i="1" s="1"/>
  <c r="JC23" i="1" a="1"/>
  <c r="JC23" i="1" s="1"/>
  <c r="JB23" i="1" a="1"/>
  <c r="JB23" i="1" s="1"/>
  <c r="IZ22" i="1" a="1"/>
  <c r="IZ22" i="1" s="1"/>
  <c r="IY22" i="1" a="1"/>
  <c r="IY22" i="1" s="1"/>
  <c r="IX22" i="1" a="1"/>
  <c r="IX22" i="1" s="1"/>
  <c r="IW22" i="1" a="1"/>
  <c r="IW22" i="1" s="1"/>
  <c r="IV22" i="1" a="1"/>
  <c r="IV22" i="1" s="1"/>
  <c r="IU22" i="1" a="1"/>
  <c r="IU22" i="1" s="1"/>
  <c r="IT22" i="1" a="1"/>
  <c r="IT22" i="1" s="1"/>
  <c r="IS22" i="1" a="1"/>
  <c r="IS22" i="1" s="1"/>
  <c r="IR22" i="1" a="1"/>
  <c r="IR22" i="1" s="1"/>
  <c r="IQ22" i="1" a="1"/>
  <c r="IQ22" i="1" s="1"/>
  <c r="IP22" i="1" a="1"/>
  <c r="IP22" i="1" s="1"/>
  <c r="IN21" i="1" a="1"/>
  <c r="IN21" i="1" s="1"/>
  <c r="IM21" i="1" a="1"/>
  <c r="IM21" i="1" s="1"/>
  <c r="IL21" i="1" a="1"/>
  <c r="IL21" i="1" s="1"/>
  <c r="IK21" i="1" a="1"/>
  <c r="IK21" i="1" s="1"/>
  <c r="IJ21" i="1" a="1"/>
  <c r="IJ21" i="1" s="1"/>
  <c r="II21" i="1" a="1"/>
  <c r="II21" i="1" s="1"/>
  <c r="IH21" i="1" a="1"/>
  <c r="IH21" i="1" s="1"/>
  <c r="IG21" i="1" a="1"/>
  <c r="IG21" i="1" s="1"/>
  <c r="IF21" i="1" a="1"/>
  <c r="IF21" i="1" s="1"/>
  <c r="IE21" i="1" a="1"/>
  <c r="IE21" i="1" s="1"/>
  <c r="ID21" i="1" a="1"/>
  <c r="ID21" i="1" s="1"/>
  <c r="IB20" i="1" a="1"/>
  <c r="IB20" i="1" s="1"/>
  <c r="IA20" i="1" a="1"/>
  <c r="IA20" i="1" s="1"/>
  <c r="HZ20" i="1" a="1"/>
  <c r="HZ20" i="1" s="1"/>
  <c r="HY20" i="1" a="1"/>
  <c r="HY20" i="1" s="1"/>
  <c r="HX20" i="1"/>
  <c r="HX20" i="1" a="1"/>
  <c r="HW20" i="1" a="1"/>
  <c r="HW20" i="1" s="1"/>
  <c r="HV20" i="1" a="1"/>
  <c r="HV20" i="1" s="1"/>
  <c r="HU20" i="1" a="1"/>
  <c r="HU20" i="1" s="1"/>
  <c r="HT20" i="1" a="1"/>
  <c r="HT20" i="1" s="1"/>
  <c r="HS20" i="1" a="1"/>
  <c r="HS20" i="1" s="1"/>
  <c r="HR20" i="1" a="1"/>
  <c r="HR20" i="1" s="1"/>
  <c r="HF20" i="1" a="1"/>
  <c r="HF20" i="1" s="1"/>
  <c r="HG20" i="1" a="1"/>
  <c r="HG20" i="1" s="1"/>
  <c r="HH20" i="1" a="1"/>
  <c r="HH20" i="1" s="1"/>
  <c r="HI20" i="1" a="1"/>
  <c r="HI20" i="1" s="1"/>
  <c r="HJ20" i="1" a="1"/>
  <c r="HJ20" i="1" s="1"/>
  <c r="HK20" i="1" a="1"/>
  <c r="HK20" i="1" s="1"/>
  <c r="HL20" i="1" a="1"/>
  <c r="HL20" i="1" s="1"/>
  <c r="HM20" i="1" a="1"/>
  <c r="HM20" i="1" s="1"/>
  <c r="HN20" i="1" a="1"/>
  <c r="HN20" i="1" s="1"/>
  <c r="HO20" i="1" a="1"/>
  <c r="HO20" i="1" s="1"/>
  <c r="HP20" i="1" a="1"/>
  <c r="HP20" i="1" s="1"/>
  <c r="HF21" i="1" a="1"/>
  <c r="HF21" i="1" s="1"/>
  <c r="HG21" i="1" a="1"/>
  <c r="HG21" i="1" s="1"/>
  <c r="HH21" i="1" a="1"/>
  <c r="HH21" i="1" s="1"/>
  <c r="HI21" i="1" a="1"/>
  <c r="HI21" i="1" s="1"/>
  <c r="HJ21" i="1" a="1"/>
  <c r="HJ21" i="1" s="1"/>
  <c r="HK21" i="1" a="1"/>
  <c r="HK21" i="1" s="1"/>
  <c r="HL21" i="1" a="1"/>
  <c r="HL21" i="1" s="1"/>
  <c r="HM21" i="1" a="1"/>
  <c r="HM21" i="1" s="1"/>
  <c r="HN21" i="1" a="1"/>
  <c r="HN21" i="1" s="1"/>
  <c r="HO21" i="1" a="1"/>
  <c r="HO21" i="1" s="1"/>
  <c r="HP21" i="1" a="1"/>
  <c r="HP21" i="1" s="1"/>
  <c r="HF22" i="1" a="1"/>
  <c r="HF22" i="1" s="1"/>
  <c r="HG22" i="1" a="1"/>
  <c r="HG22" i="1" s="1"/>
  <c r="HH22" i="1" a="1"/>
  <c r="HH22" i="1" s="1"/>
  <c r="HI22" i="1" a="1"/>
  <c r="HI22" i="1" s="1"/>
  <c r="HJ22" i="1" a="1"/>
  <c r="HJ22" i="1" s="1"/>
  <c r="HK22" i="1" a="1"/>
  <c r="HK22" i="1" s="1"/>
  <c r="HL22" i="1" a="1"/>
  <c r="HL22" i="1" s="1"/>
  <c r="HM22" i="1" a="1"/>
  <c r="HM22" i="1" s="1"/>
  <c r="HN22" i="1" a="1"/>
  <c r="HN22" i="1" s="1"/>
  <c r="HO22" i="1" a="1"/>
  <c r="HO22" i="1" s="1"/>
  <c r="HP22" i="1" a="1"/>
  <c r="HP22" i="1" s="1"/>
  <c r="HF23" i="1" a="1"/>
  <c r="HF23" i="1" s="1"/>
  <c r="HG23" i="1" a="1"/>
  <c r="HG23" i="1" s="1"/>
  <c r="HH23" i="1" a="1"/>
  <c r="HH23" i="1" s="1"/>
  <c r="HI23" i="1" a="1"/>
  <c r="HI23" i="1" s="1"/>
  <c r="HJ23" i="1" a="1"/>
  <c r="HJ23" i="1" s="1"/>
  <c r="HK23" i="1" a="1"/>
  <c r="HK23" i="1" s="1"/>
  <c r="HL23" i="1" a="1"/>
  <c r="HL23" i="1" s="1"/>
  <c r="HM23" i="1" a="1"/>
  <c r="HM23" i="1" s="1"/>
  <c r="HN23" i="1" a="1"/>
  <c r="HN23" i="1" s="1"/>
  <c r="HO23" i="1" a="1"/>
  <c r="HO23" i="1" s="1"/>
  <c r="HP23" i="1" a="1"/>
  <c r="HP23" i="1" s="1"/>
  <c r="HF24" i="1" a="1"/>
  <c r="HF24" i="1" s="1"/>
  <c r="HG24" i="1" a="1"/>
  <c r="HG24" i="1" s="1"/>
  <c r="HH24" i="1" a="1"/>
  <c r="HH24" i="1" s="1"/>
  <c r="HI24" i="1" a="1"/>
  <c r="HI24" i="1" s="1"/>
  <c r="HJ24" i="1" a="1"/>
  <c r="HJ24" i="1" s="1"/>
  <c r="HK24" i="1" a="1"/>
  <c r="HK24" i="1" s="1"/>
  <c r="HL24" i="1" a="1"/>
  <c r="HL24" i="1" s="1"/>
  <c r="HM24" i="1" a="1"/>
  <c r="HM24" i="1" s="1"/>
  <c r="HN24" i="1" a="1"/>
  <c r="HN24" i="1" s="1"/>
  <c r="HO24" i="1" a="1"/>
  <c r="HO24" i="1" s="1"/>
  <c r="HP24" i="1" a="1"/>
  <c r="HP24" i="1" s="1"/>
  <c r="HF25" i="1" a="1"/>
  <c r="HF25" i="1" s="1"/>
  <c r="HG25" i="1" a="1"/>
  <c r="HG25" i="1" s="1"/>
  <c r="HH25" i="1" a="1"/>
  <c r="HH25" i="1" s="1"/>
  <c r="HI25" i="1" a="1"/>
  <c r="HI25" i="1" s="1"/>
  <c r="HJ25" i="1" a="1"/>
  <c r="HJ25" i="1" s="1"/>
  <c r="HK25" i="1" a="1"/>
  <c r="HK25" i="1" s="1"/>
  <c r="HL25" i="1" a="1"/>
  <c r="HL25" i="1" s="1"/>
  <c r="HM25" i="1" a="1"/>
  <c r="HM25" i="1" s="1"/>
  <c r="HN25" i="1" a="1"/>
  <c r="HN25" i="1" s="1"/>
  <c r="HO25" i="1" a="1"/>
  <c r="HO25" i="1" s="1"/>
  <c r="HP25" i="1" a="1"/>
  <c r="HP25" i="1" s="1"/>
  <c r="GT19" i="1" a="1"/>
  <c r="GT19" i="1" s="1"/>
  <c r="GU19" i="1" a="1"/>
  <c r="GU19" i="1" s="1"/>
  <c r="GV19" i="1" a="1"/>
  <c r="GV19" i="1" s="1"/>
  <c r="GW19" i="1" a="1"/>
  <c r="GW19" i="1" s="1"/>
  <c r="GX19" i="1" a="1"/>
  <c r="GX19" i="1" s="1"/>
  <c r="GY19" i="1" a="1"/>
  <c r="GY19" i="1" s="1"/>
  <c r="GZ19" i="1" a="1"/>
  <c r="GZ19" i="1" s="1"/>
  <c r="HA19" i="1" a="1"/>
  <c r="HA19" i="1" s="1"/>
  <c r="HB19" i="1" a="1"/>
  <c r="HB19" i="1" s="1"/>
  <c r="HC19" i="1" a="1"/>
  <c r="HC19" i="1" s="1"/>
  <c r="HD19" i="1" a="1"/>
  <c r="HD19" i="1" s="1"/>
  <c r="GT20" i="1" a="1"/>
  <c r="GT20" i="1" s="1"/>
  <c r="GU20" i="1" a="1"/>
  <c r="GU20" i="1" s="1"/>
  <c r="GV20" i="1" a="1"/>
  <c r="GV20" i="1" s="1"/>
  <c r="GW20" i="1" a="1"/>
  <c r="GW20" i="1" s="1"/>
  <c r="GX20" i="1" a="1"/>
  <c r="GX20" i="1" s="1"/>
  <c r="GY20" i="1" a="1"/>
  <c r="GY20" i="1" s="1"/>
  <c r="GZ20" i="1" a="1"/>
  <c r="GZ20" i="1" s="1"/>
  <c r="HA20" i="1" a="1"/>
  <c r="HA20" i="1" s="1"/>
  <c r="HB20" i="1" a="1"/>
  <c r="HB20" i="1" s="1"/>
  <c r="HC20" i="1" a="1"/>
  <c r="HC20" i="1" s="1"/>
  <c r="HD20" i="1" a="1"/>
  <c r="HD20" i="1" s="1"/>
  <c r="GT21" i="1" a="1"/>
  <c r="GT21" i="1" s="1"/>
  <c r="GU21" i="1" a="1"/>
  <c r="GU21" i="1" s="1"/>
  <c r="GV21" i="1" a="1"/>
  <c r="GV21" i="1" s="1"/>
  <c r="GW21" i="1" a="1"/>
  <c r="GW21" i="1" s="1"/>
  <c r="GX21" i="1" a="1"/>
  <c r="GX21" i="1" s="1"/>
  <c r="GY21" i="1" a="1"/>
  <c r="GY21" i="1" s="1"/>
  <c r="GZ21" i="1" a="1"/>
  <c r="GZ21" i="1" s="1"/>
  <c r="HA21" i="1" a="1"/>
  <c r="HA21" i="1" s="1"/>
  <c r="HB21" i="1" a="1"/>
  <c r="HB21" i="1" s="1"/>
  <c r="HC21" i="1" a="1"/>
  <c r="HC21" i="1" s="1"/>
  <c r="HD21" i="1" a="1"/>
  <c r="HD21" i="1" s="1"/>
  <c r="GT22" i="1" a="1"/>
  <c r="GT22" i="1" s="1"/>
  <c r="GU22" i="1" a="1"/>
  <c r="GU22" i="1" s="1"/>
  <c r="GV22" i="1" a="1"/>
  <c r="GV22" i="1" s="1"/>
  <c r="GW22" i="1" a="1"/>
  <c r="GW22" i="1" s="1"/>
  <c r="GX22" i="1" a="1"/>
  <c r="GX22" i="1" s="1"/>
  <c r="GY22" i="1" a="1"/>
  <c r="GY22" i="1" s="1"/>
  <c r="GZ22" i="1" a="1"/>
  <c r="GZ22" i="1" s="1"/>
  <c r="HA22" i="1" a="1"/>
  <c r="HA22" i="1" s="1"/>
  <c r="HB22" i="1" a="1"/>
  <c r="HB22" i="1" s="1"/>
  <c r="HC22" i="1" a="1"/>
  <c r="HC22" i="1" s="1"/>
  <c r="HD22" i="1" a="1"/>
  <c r="HD22" i="1" s="1"/>
  <c r="GT23" i="1" a="1"/>
  <c r="GT23" i="1" s="1"/>
  <c r="GU23" i="1" a="1"/>
  <c r="GU23" i="1" s="1"/>
  <c r="GV23" i="1" a="1"/>
  <c r="GV23" i="1" s="1"/>
  <c r="GW23" i="1" a="1"/>
  <c r="GW23" i="1" s="1"/>
  <c r="GX23" i="1" a="1"/>
  <c r="GX23" i="1" s="1"/>
  <c r="GY23" i="1" a="1"/>
  <c r="GY23" i="1" s="1"/>
  <c r="GZ23" i="1" a="1"/>
  <c r="GZ23" i="1" s="1"/>
  <c r="HA23" i="1" a="1"/>
  <c r="HA23" i="1" s="1"/>
  <c r="HB23" i="1" a="1"/>
  <c r="HB23" i="1" s="1"/>
  <c r="HC23" i="1" a="1"/>
  <c r="HC23" i="1" s="1"/>
  <c r="HD23" i="1" a="1"/>
  <c r="HD23" i="1" s="1"/>
  <c r="GT24" i="1" a="1"/>
  <c r="GT24" i="1" s="1"/>
  <c r="GU24" i="1" a="1"/>
  <c r="GU24" i="1" s="1"/>
  <c r="GV24" i="1" a="1"/>
  <c r="GV24" i="1" s="1"/>
  <c r="GW24" i="1" a="1"/>
  <c r="GW24" i="1" s="1"/>
  <c r="GX24" i="1" a="1"/>
  <c r="GX24" i="1" s="1"/>
  <c r="GY24" i="1" a="1"/>
  <c r="GY24" i="1" s="1"/>
  <c r="GZ24" i="1" a="1"/>
  <c r="GZ24" i="1" s="1"/>
  <c r="HA24" i="1" a="1"/>
  <c r="HA24" i="1" s="1"/>
  <c r="HB24" i="1" a="1"/>
  <c r="HB24" i="1" s="1"/>
  <c r="HC24" i="1" a="1"/>
  <c r="HC24" i="1" s="1"/>
  <c r="HD24" i="1" a="1"/>
  <c r="HD24" i="1" s="1"/>
  <c r="GT25" i="1" a="1"/>
  <c r="GT25" i="1" s="1"/>
  <c r="GU25" i="1" a="1"/>
  <c r="GU25" i="1" s="1"/>
  <c r="GV25" i="1" a="1"/>
  <c r="GV25" i="1" s="1"/>
  <c r="GW25" i="1" a="1"/>
  <c r="GW25" i="1" s="1"/>
  <c r="GX25" i="1" a="1"/>
  <c r="GX25" i="1" s="1"/>
  <c r="GY25" i="1" a="1"/>
  <c r="GY25" i="1" s="1"/>
  <c r="GZ25" i="1" a="1"/>
  <c r="GZ25" i="1" s="1"/>
  <c r="HA25" i="1" a="1"/>
  <c r="HA25" i="1" s="1"/>
  <c r="HB25" i="1" a="1"/>
  <c r="HB25" i="1" s="1"/>
  <c r="HC25" i="1" a="1"/>
  <c r="HC25" i="1" s="1"/>
  <c r="HD25" i="1" a="1"/>
  <c r="HD25" i="1" s="1"/>
  <c r="CP18" i="1" a="1"/>
  <c r="CP18" i="1" s="1"/>
  <c r="CQ18" i="1" a="1"/>
  <c r="CQ18" i="1" s="1"/>
  <c r="CR18" i="1" a="1"/>
  <c r="CR18" i="1" s="1"/>
  <c r="CS18" i="1" a="1"/>
  <c r="CS18" i="1" s="1"/>
  <c r="CT18" i="1" a="1"/>
  <c r="CT18" i="1" s="1"/>
  <c r="CU18" i="1" a="1"/>
  <c r="CU18" i="1" s="1"/>
  <c r="CV18" i="1" a="1"/>
  <c r="CV18" i="1" s="1"/>
  <c r="CW18" i="1" a="1"/>
  <c r="CW18" i="1" s="1"/>
  <c r="CX18" i="1" a="1"/>
  <c r="CX18" i="1" s="1"/>
  <c r="CY18" i="1" a="1"/>
  <c r="CY18" i="1" s="1"/>
  <c r="CZ18" i="1" a="1"/>
  <c r="CZ18" i="1" s="1"/>
  <c r="DB18" i="1" a="1"/>
  <c r="DB18" i="1" s="1"/>
  <c r="DC18" i="1" a="1"/>
  <c r="DC18" i="1" s="1"/>
  <c r="DD18" i="1" a="1"/>
  <c r="DD18" i="1" s="1"/>
  <c r="DE18" i="1" a="1"/>
  <c r="DE18" i="1" s="1"/>
  <c r="DF18" i="1" a="1"/>
  <c r="DF18" i="1" s="1"/>
  <c r="DG18" i="1" a="1"/>
  <c r="DG18" i="1" s="1"/>
  <c r="DH18" i="1" a="1"/>
  <c r="DH18" i="1" s="1"/>
  <c r="DI18" i="1" a="1"/>
  <c r="DI18" i="1" s="1"/>
  <c r="DJ18" i="1" a="1"/>
  <c r="DJ18" i="1" s="1"/>
  <c r="DK18" i="1" a="1"/>
  <c r="DK18" i="1" s="1"/>
  <c r="DL18" i="1" a="1"/>
  <c r="DL18" i="1" s="1"/>
  <c r="DN18" i="1" a="1"/>
  <c r="DN18" i="1" s="1"/>
  <c r="DO18" i="1" a="1"/>
  <c r="DO18" i="1" s="1"/>
  <c r="DP18" i="1" a="1"/>
  <c r="DP18" i="1" s="1"/>
  <c r="DQ18" i="1" a="1"/>
  <c r="DQ18" i="1" s="1"/>
  <c r="DR18" i="1" a="1"/>
  <c r="DR18" i="1" s="1"/>
  <c r="DS18" i="1" a="1"/>
  <c r="DS18" i="1" s="1"/>
  <c r="DT18" i="1" a="1"/>
  <c r="DT18" i="1" s="1"/>
  <c r="DU18" i="1" a="1"/>
  <c r="DU18" i="1" s="1"/>
  <c r="DV18" i="1" a="1"/>
  <c r="DV18" i="1" s="1"/>
  <c r="DW18" i="1" a="1"/>
  <c r="DW18" i="1" s="1"/>
  <c r="DX18" i="1" a="1"/>
  <c r="DX18" i="1" s="1"/>
  <c r="DZ18" i="1" a="1"/>
  <c r="DZ18" i="1" s="1"/>
  <c r="EA18" i="1" a="1"/>
  <c r="EA18" i="1" s="1"/>
  <c r="EB18" i="1" a="1"/>
  <c r="EB18" i="1" s="1"/>
  <c r="EC18" i="1" a="1"/>
  <c r="EC18" i="1" s="1"/>
  <c r="ED18" i="1" a="1"/>
  <c r="ED18" i="1" s="1"/>
  <c r="EE18" i="1" a="1"/>
  <c r="EE18" i="1" s="1"/>
  <c r="EF18" i="1" a="1"/>
  <c r="EF18" i="1" s="1"/>
  <c r="EG18" i="1" a="1"/>
  <c r="EG18" i="1" s="1"/>
  <c r="EH18" i="1" a="1"/>
  <c r="EH18" i="1" s="1"/>
  <c r="EI18" i="1" a="1"/>
  <c r="EI18" i="1" s="1"/>
  <c r="EJ18" i="1" a="1"/>
  <c r="EJ18" i="1" s="1"/>
  <c r="EL18" i="1" a="1"/>
  <c r="EL18" i="1" s="1"/>
  <c r="EM18" i="1" a="1"/>
  <c r="EM18" i="1" s="1"/>
  <c r="EN18" i="1" a="1"/>
  <c r="EN18" i="1" s="1"/>
  <c r="EO18" i="1" a="1"/>
  <c r="EO18" i="1" s="1"/>
  <c r="EP18" i="1" a="1"/>
  <c r="EP18" i="1" s="1"/>
  <c r="EQ18" i="1" a="1"/>
  <c r="EQ18" i="1" s="1"/>
  <c r="ER18" i="1" a="1"/>
  <c r="ER18" i="1" s="1"/>
  <c r="ES18" i="1" a="1"/>
  <c r="ES18" i="1" s="1"/>
  <c r="ET18" i="1" a="1"/>
  <c r="ET18" i="1" s="1"/>
  <c r="EU18" i="1" a="1"/>
  <c r="EU18" i="1" s="1"/>
  <c r="EV18" i="1" a="1"/>
  <c r="EV18" i="1" s="1"/>
  <c r="EX18" i="1" a="1"/>
  <c r="EX18" i="1" s="1"/>
  <c r="EY18" i="1" a="1"/>
  <c r="EY18" i="1" s="1"/>
  <c r="EZ18" i="1" a="1"/>
  <c r="EZ18" i="1" s="1"/>
  <c r="FA18" i="1" a="1"/>
  <c r="FA18" i="1" s="1"/>
  <c r="FB18" i="1" a="1"/>
  <c r="FB18" i="1" s="1"/>
  <c r="FC18" i="1" a="1"/>
  <c r="FC18" i="1" s="1"/>
  <c r="FD18" i="1" a="1"/>
  <c r="FD18" i="1" s="1"/>
  <c r="FE18" i="1" a="1"/>
  <c r="FE18" i="1" s="1"/>
  <c r="FF18" i="1" a="1"/>
  <c r="FF18" i="1" s="1"/>
  <c r="FG18" i="1" a="1"/>
  <c r="FG18" i="1" s="1"/>
  <c r="FH18" i="1" a="1"/>
  <c r="FH18" i="1" s="1"/>
  <c r="FJ18" i="1" a="1"/>
  <c r="FJ18" i="1" s="1"/>
  <c r="FK18" i="1" a="1"/>
  <c r="FK18" i="1" s="1"/>
  <c r="FL18" i="1" a="1"/>
  <c r="FL18" i="1" s="1"/>
  <c r="FM18" i="1" a="1"/>
  <c r="FM18" i="1" s="1"/>
  <c r="FN18" i="1" a="1"/>
  <c r="FN18" i="1" s="1"/>
  <c r="FO18" i="1" a="1"/>
  <c r="FO18" i="1" s="1"/>
  <c r="FP18" i="1" a="1"/>
  <c r="FP18" i="1" s="1"/>
  <c r="FQ18" i="1" a="1"/>
  <c r="FQ18" i="1" s="1"/>
  <c r="FR18" i="1" a="1"/>
  <c r="FR18" i="1" s="1"/>
  <c r="FS18" i="1" a="1"/>
  <c r="FS18" i="1" s="1"/>
  <c r="FT18" i="1" a="1"/>
  <c r="FT18" i="1" s="1"/>
  <c r="FV18" i="1" a="1"/>
  <c r="FV18" i="1" s="1"/>
  <c r="FW18" i="1" a="1"/>
  <c r="FW18" i="1" s="1"/>
  <c r="FX18" i="1" a="1"/>
  <c r="FX18" i="1" s="1"/>
  <c r="FY18" i="1" a="1"/>
  <c r="FY18" i="1" s="1"/>
  <c r="FZ18" i="1" a="1"/>
  <c r="FZ18" i="1" s="1"/>
  <c r="GA18" i="1" a="1"/>
  <c r="GA18" i="1" s="1"/>
  <c r="GB18" i="1" a="1"/>
  <c r="GB18" i="1" s="1"/>
  <c r="GC18" i="1" a="1"/>
  <c r="GC18" i="1" s="1"/>
  <c r="GD18" i="1" a="1"/>
  <c r="GD18" i="1" s="1"/>
  <c r="GE18" i="1" a="1"/>
  <c r="GE18" i="1" s="1"/>
  <c r="GF18" i="1" a="1"/>
  <c r="GF18" i="1" s="1"/>
  <c r="GH18" i="1" a="1"/>
  <c r="GH18" i="1" s="1"/>
  <c r="GI18" i="1" a="1"/>
  <c r="GI18" i="1" s="1"/>
  <c r="GJ18" i="1" a="1"/>
  <c r="GJ18" i="1" s="1"/>
  <c r="GK18" i="1" a="1"/>
  <c r="GK18" i="1" s="1"/>
  <c r="GL18" i="1" a="1"/>
  <c r="GL18" i="1" s="1"/>
  <c r="GM18" i="1" a="1"/>
  <c r="GM18" i="1" s="1"/>
  <c r="GN18" i="1" a="1"/>
  <c r="GN18" i="1" s="1"/>
  <c r="GO18" i="1" a="1"/>
  <c r="GO18" i="1" s="1"/>
  <c r="GP18" i="1" a="1"/>
  <c r="GP18" i="1" s="1"/>
  <c r="GQ18" i="1" a="1"/>
  <c r="GQ18" i="1" s="1"/>
  <c r="GR18" i="1" a="1"/>
  <c r="GR18" i="1" s="1"/>
  <c r="CP19" i="1" a="1"/>
  <c r="CP19" i="1" s="1"/>
  <c r="CQ19" i="1" a="1"/>
  <c r="CQ19" i="1" s="1"/>
  <c r="CR19" i="1" a="1"/>
  <c r="CR19" i="1" s="1"/>
  <c r="CS19" i="1" a="1"/>
  <c r="CS19" i="1" s="1"/>
  <c r="CT19" i="1" a="1"/>
  <c r="CT19" i="1" s="1"/>
  <c r="CU19" i="1" a="1"/>
  <c r="CU19" i="1" s="1"/>
  <c r="CV19" i="1" a="1"/>
  <c r="CV19" i="1" s="1"/>
  <c r="CW19" i="1" a="1"/>
  <c r="CW19" i="1" s="1"/>
  <c r="CX19" i="1" a="1"/>
  <c r="CX19" i="1" s="1"/>
  <c r="CY19" i="1" a="1"/>
  <c r="CY19" i="1" s="1"/>
  <c r="CZ19" i="1" a="1"/>
  <c r="CZ19" i="1" s="1"/>
  <c r="DB19" i="1" a="1"/>
  <c r="DB19" i="1" s="1"/>
  <c r="DC19" i="1" a="1"/>
  <c r="DC19" i="1" s="1"/>
  <c r="DD19" i="1" a="1"/>
  <c r="DD19" i="1" s="1"/>
  <c r="DE19" i="1" a="1"/>
  <c r="DE19" i="1" s="1"/>
  <c r="DF19" i="1" a="1"/>
  <c r="DF19" i="1" s="1"/>
  <c r="DG19" i="1" a="1"/>
  <c r="DG19" i="1" s="1"/>
  <c r="DH19" i="1" a="1"/>
  <c r="DH19" i="1" s="1"/>
  <c r="DI19" i="1" a="1"/>
  <c r="DI19" i="1" s="1"/>
  <c r="DJ19" i="1" a="1"/>
  <c r="DJ19" i="1" s="1"/>
  <c r="DK19" i="1" a="1"/>
  <c r="DK19" i="1" s="1"/>
  <c r="DL19" i="1" a="1"/>
  <c r="DL19" i="1" s="1"/>
  <c r="DN19" i="1" a="1"/>
  <c r="DN19" i="1" s="1"/>
  <c r="DO19" i="1" a="1"/>
  <c r="DO19" i="1" s="1"/>
  <c r="DP19" i="1" a="1"/>
  <c r="DP19" i="1" s="1"/>
  <c r="DQ19" i="1" a="1"/>
  <c r="DQ19" i="1" s="1"/>
  <c r="DR19" i="1" a="1"/>
  <c r="DR19" i="1" s="1"/>
  <c r="DS19" i="1" a="1"/>
  <c r="DS19" i="1" s="1"/>
  <c r="DT19" i="1" a="1"/>
  <c r="DT19" i="1" s="1"/>
  <c r="DU19" i="1" a="1"/>
  <c r="DU19" i="1" s="1"/>
  <c r="DV19" i="1" a="1"/>
  <c r="DV19" i="1" s="1"/>
  <c r="DW19" i="1" a="1"/>
  <c r="DW19" i="1" s="1"/>
  <c r="DX19" i="1" a="1"/>
  <c r="DX19" i="1" s="1"/>
  <c r="DZ19" i="1" a="1"/>
  <c r="DZ19" i="1" s="1"/>
  <c r="EA19" i="1" a="1"/>
  <c r="EA19" i="1" s="1"/>
  <c r="EB19" i="1" a="1"/>
  <c r="EB19" i="1" s="1"/>
  <c r="EC19" i="1" a="1"/>
  <c r="EC19" i="1" s="1"/>
  <c r="ED19" i="1" a="1"/>
  <c r="ED19" i="1" s="1"/>
  <c r="EE19" i="1" a="1"/>
  <c r="EE19" i="1" s="1"/>
  <c r="EF19" i="1" a="1"/>
  <c r="EF19" i="1" s="1"/>
  <c r="EG19" i="1" a="1"/>
  <c r="EG19" i="1" s="1"/>
  <c r="EH19" i="1" a="1"/>
  <c r="EH19" i="1" s="1"/>
  <c r="EI19" i="1" a="1"/>
  <c r="EI19" i="1" s="1"/>
  <c r="EJ19" i="1" a="1"/>
  <c r="EJ19" i="1" s="1"/>
  <c r="EL19" i="1" a="1"/>
  <c r="EL19" i="1" s="1"/>
  <c r="EM19" i="1" a="1"/>
  <c r="EM19" i="1" s="1"/>
  <c r="EN19" i="1" a="1"/>
  <c r="EN19" i="1" s="1"/>
  <c r="EO19" i="1" a="1"/>
  <c r="EO19" i="1" s="1"/>
  <c r="EP19" i="1" a="1"/>
  <c r="EP19" i="1" s="1"/>
  <c r="EQ19" i="1" a="1"/>
  <c r="EQ19" i="1" s="1"/>
  <c r="ER19" i="1" a="1"/>
  <c r="ER19" i="1" s="1"/>
  <c r="ES19" i="1" a="1"/>
  <c r="ES19" i="1" s="1"/>
  <c r="ET19" i="1" a="1"/>
  <c r="ET19" i="1" s="1"/>
  <c r="EU19" i="1" a="1"/>
  <c r="EU19" i="1" s="1"/>
  <c r="EV19" i="1" a="1"/>
  <c r="EV19" i="1" s="1"/>
  <c r="EX19" i="1" a="1"/>
  <c r="EX19" i="1" s="1"/>
  <c r="EY19" i="1" a="1"/>
  <c r="EY19" i="1" s="1"/>
  <c r="EZ19" i="1" a="1"/>
  <c r="EZ19" i="1" s="1"/>
  <c r="FA19" i="1" a="1"/>
  <c r="FA19" i="1" s="1"/>
  <c r="FB19" i="1" a="1"/>
  <c r="FB19" i="1" s="1"/>
  <c r="FC19" i="1" a="1"/>
  <c r="FC19" i="1" s="1"/>
  <c r="FD19" i="1" a="1"/>
  <c r="FD19" i="1" s="1"/>
  <c r="FE19" i="1" a="1"/>
  <c r="FE19" i="1" s="1"/>
  <c r="FF19" i="1" a="1"/>
  <c r="FF19" i="1" s="1"/>
  <c r="FG19" i="1" a="1"/>
  <c r="FG19" i="1" s="1"/>
  <c r="FH19" i="1" a="1"/>
  <c r="FH19" i="1" s="1"/>
  <c r="FJ19" i="1" a="1"/>
  <c r="FJ19" i="1" s="1"/>
  <c r="FK19" i="1" a="1"/>
  <c r="FK19" i="1" s="1"/>
  <c r="FL19" i="1" a="1"/>
  <c r="FL19" i="1" s="1"/>
  <c r="FM19" i="1" a="1"/>
  <c r="FM19" i="1" s="1"/>
  <c r="FN19" i="1" a="1"/>
  <c r="FN19" i="1" s="1"/>
  <c r="FO19" i="1" a="1"/>
  <c r="FO19" i="1" s="1"/>
  <c r="FP19" i="1" a="1"/>
  <c r="FP19" i="1" s="1"/>
  <c r="FQ19" i="1" a="1"/>
  <c r="FQ19" i="1" s="1"/>
  <c r="FR19" i="1" a="1"/>
  <c r="FR19" i="1" s="1"/>
  <c r="FS19" i="1" a="1"/>
  <c r="FS19" i="1" s="1"/>
  <c r="FT19" i="1" a="1"/>
  <c r="FT19" i="1" s="1"/>
  <c r="FV19" i="1" a="1"/>
  <c r="FV19" i="1" s="1"/>
  <c r="FW19" i="1" a="1"/>
  <c r="FW19" i="1" s="1"/>
  <c r="FX19" i="1" a="1"/>
  <c r="FX19" i="1" s="1"/>
  <c r="FY19" i="1" a="1"/>
  <c r="FY19" i="1" s="1"/>
  <c r="FZ19" i="1" a="1"/>
  <c r="FZ19" i="1" s="1"/>
  <c r="GA19" i="1" a="1"/>
  <c r="GA19" i="1" s="1"/>
  <c r="GB19" i="1" a="1"/>
  <c r="GB19" i="1" s="1"/>
  <c r="GC19" i="1" a="1"/>
  <c r="GC19" i="1" s="1"/>
  <c r="GD19" i="1" a="1"/>
  <c r="GD19" i="1" s="1"/>
  <c r="GE19" i="1" a="1"/>
  <c r="GE19" i="1" s="1"/>
  <c r="GF19" i="1" a="1"/>
  <c r="GF19" i="1" s="1"/>
  <c r="GH19" i="1" a="1"/>
  <c r="GH19" i="1" s="1"/>
  <c r="GI19" i="1" a="1"/>
  <c r="GI19" i="1" s="1"/>
  <c r="GJ19" i="1" a="1"/>
  <c r="GJ19" i="1" s="1"/>
  <c r="GK19" i="1" a="1"/>
  <c r="GK19" i="1" s="1"/>
  <c r="GL19" i="1" a="1"/>
  <c r="GL19" i="1" s="1"/>
  <c r="GM19" i="1" a="1"/>
  <c r="GM19" i="1" s="1"/>
  <c r="GN19" i="1" a="1"/>
  <c r="GN19" i="1" s="1"/>
  <c r="GO19" i="1" a="1"/>
  <c r="GO19" i="1" s="1"/>
  <c r="GP19" i="1" a="1"/>
  <c r="GP19" i="1" s="1"/>
  <c r="GQ19" i="1" a="1"/>
  <c r="GQ19" i="1" s="1"/>
  <c r="GR19" i="1" a="1"/>
  <c r="GR19" i="1" s="1"/>
  <c r="CP20" i="1" a="1"/>
  <c r="CP20" i="1" s="1"/>
  <c r="CQ20" i="1" a="1"/>
  <c r="CQ20" i="1" s="1"/>
  <c r="CR20" i="1" a="1"/>
  <c r="CR20" i="1" s="1"/>
  <c r="CS20" i="1" a="1"/>
  <c r="CS20" i="1" s="1"/>
  <c r="CT20" i="1" a="1"/>
  <c r="CT20" i="1" s="1"/>
  <c r="CU20" i="1" a="1"/>
  <c r="CU20" i="1" s="1"/>
  <c r="CV20" i="1" a="1"/>
  <c r="CV20" i="1" s="1"/>
  <c r="CW20" i="1" a="1"/>
  <c r="CW20" i="1" s="1"/>
  <c r="CX20" i="1" a="1"/>
  <c r="CX20" i="1" s="1"/>
  <c r="CY20" i="1" a="1"/>
  <c r="CY20" i="1" s="1"/>
  <c r="CZ20" i="1" a="1"/>
  <c r="CZ20" i="1" s="1"/>
  <c r="DB20" i="1" a="1"/>
  <c r="DB20" i="1" s="1"/>
  <c r="DC20" i="1" a="1"/>
  <c r="DC20" i="1" s="1"/>
  <c r="DD20" i="1" a="1"/>
  <c r="DD20" i="1" s="1"/>
  <c r="DE20" i="1" a="1"/>
  <c r="DE20" i="1" s="1"/>
  <c r="DF20" i="1" a="1"/>
  <c r="DF20" i="1" s="1"/>
  <c r="DG20" i="1" a="1"/>
  <c r="DG20" i="1" s="1"/>
  <c r="DH20" i="1" a="1"/>
  <c r="DH20" i="1" s="1"/>
  <c r="DI20" i="1" a="1"/>
  <c r="DI20" i="1" s="1"/>
  <c r="DJ20" i="1" a="1"/>
  <c r="DJ20" i="1" s="1"/>
  <c r="DK20" i="1" a="1"/>
  <c r="DK20" i="1" s="1"/>
  <c r="DL20" i="1" a="1"/>
  <c r="DL20" i="1" s="1"/>
  <c r="DN20" i="1" a="1"/>
  <c r="DN20" i="1" s="1"/>
  <c r="DO20" i="1" a="1"/>
  <c r="DO20" i="1" s="1"/>
  <c r="DP20" i="1" a="1"/>
  <c r="DP20" i="1" s="1"/>
  <c r="DQ20" i="1" a="1"/>
  <c r="DQ20" i="1" s="1"/>
  <c r="DR20" i="1" a="1"/>
  <c r="DR20" i="1" s="1"/>
  <c r="DS20" i="1" a="1"/>
  <c r="DS20" i="1" s="1"/>
  <c r="DT20" i="1" a="1"/>
  <c r="DT20" i="1" s="1"/>
  <c r="DU20" i="1" a="1"/>
  <c r="DU20" i="1" s="1"/>
  <c r="DV20" i="1" a="1"/>
  <c r="DV20" i="1" s="1"/>
  <c r="DW20" i="1" a="1"/>
  <c r="DW20" i="1" s="1"/>
  <c r="DX20" i="1" a="1"/>
  <c r="DX20" i="1" s="1"/>
  <c r="DZ20" i="1" a="1"/>
  <c r="DZ20" i="1" s="1"/>
  <c r="EA20" i="1" a="1"/>
  <c r="EA20" i="1" s="1"/>
  <c r="EB20" i="1" a="1"/>
  <c r="EB20" i="1" s="1"/>
  <c r="EC20" i="1" a="1"/>
  <c r="EC20" i="1" s="1"/>
  <c r="ED20" i="1" a="1"/>
  <c r="ED20" i="1" s="1"/>
  <c r="EE20" i="1" a="1"/>
  <c r="EE20" i="1" s="1"/>
  <c r="EF20" i="1" a="1"/>
  <c r="EF20" i="1" s="1"/>
  <c r="EG20" i="1" a="1"/>
  <c r="EG20" i="1" s="1"/>
  <c r="EH20" i="1" a="1"/>
  <c r="EH20" i="1" s="1"/>
  <c r="EI20" i="1" a="1"/>
  <c r="EI20" i="1" s="1"/>
  <c r="EJ20" i="1" a="1"/>
  <c r="EJ20" i="1" s="1"/>
  <c r="EL20" i="1" a="1"/>
  <c r="EL20" i="1" s="1"/>
  <c r="EM20" i="1" a="1"/>
  <c r="EM20" i="1" s="1"/>
  <c r="EN20" i="1" a="1"/>
  <c r="EN20" i="1" s="1"/>
  <c r="EO20" i="1" a="1"/>
  <c r="EO20" i="1" s="1"/>
  <c r="EP20" i="1" a="1"/>
  <c r="EP20" i="1" s="1"/>
  <c r="EQ20" i="1" a="1"/>
  <c r="EQ20" i="1" s="1"/>
  <c r="ER20" i="1" a="1"/>
  <c r="ER20" i="1" s="1"/>
  <c r="ES20" i="1" a="1"/>
  <c r="ES20" i="1" s="1"/>
  <c r="ET20" i="1" a="1"/>
  <c r="ET20" i="1" s="1"/>
  <c r="EU20" i="1" a="1"/>
  <c r="EU20" i="1" s="1"/>
  <c r="EV20" i="1" a="1"/>
  <c r="EV20" i="1" s="1"/>
  <c r="EX20" i="1" a="1"/>
  <c r="EX20" i="1" s="1"/>
  <c r="EY20" i="1" a="1"/>
  <c r="EY20" i="1" s="1"/>
  <c r="EZ20" i="1" a="1"/>
  <c r="EZ20" i="1" s="1"/>
  <c r="FA20" i="1" a="1"/>
  <c r="FA20" i="1" s="1"/>
  <c r="FB20" i="1" a="1"/>
  <c r="FB20" i="1" s="1"/>
  <c r="FC20" i="1" a="1"/>
  <c r="FC20" i="1" s="1"/>
  <c r="FD20" i="1" a="1"/>
  <c r="FD20" i="1" s="1"/>
  <c r="FE20" i="1" a="1"/>
  <c r="FE20" i="1" s="1"/>
  <c r="FF20" i="1" a="1"/>
  <c r="FF20" i="1" s="1"/>
  <c r="FG20" i="1" a="1"/>
  <c r="FG20" i="1" s="1"/>
  <c r="FH20" i="1" a="1"/>
  <c r="FH20" i="1" s="1"/>
  <c r="FJ20" i="1" a="1"/>
  <c r="FJ20" i="1" s="1"/>
  <c r="FK20" i="1" a="1"/>
  <c r="FK20" i="1" s="1"/>
  <c r="FL20" i="1" a="1"/>
  <c r="FL20" i="1" s="1"/>
  <c r="FM20" i="1" a="1"/>
  <c r="FM20" i="1" s="1"/>
  <c r="FN20" i="1" a="1"/>
  <c r="FN20" i="1" s="1"/>
  <c r="FO20" i="1" a="1"/>
  <c r="FO20" i="1" s="1"/>
  <c r="FP20" i="1" a="1"/>
  <c r="FP20" i="1" s="1"/>
  <c r="FQ20" i="1" a="1"/>
  <c r="FQ20" i="1" s="1"/>
  <c r="FR20" i="1" a="1"/>
  <c r="FR20" i="1" s="1"/>
  <c r="FS20" i="1" a="1"/>
  <c r="FS20" i="1" s="1"/>
  <c r="FT20" i="1" a="1"/>
  <c r="FT20" i="1" s="1"/>
  <c r="FV20" i="1" a="1"/>
  <c r="FV20" i="1" s="1"/>
  <c r="FW20" i="1" a="1"/>
  <c r="FW20" i="1" s="1"/>
  <c r="FX20" i="1" a="1"/>
  <c r="FX20" i="1" s="1"/>
  <c r="FY20" i="1" a="1"/>
  <c r="FY20" i="1" s="1"/>
  <c r="FZ20" i="1" a="1"/>
  <c r="FZ20" i="1" s="1"/>
  <c r="GA20" i="1" a="1"/>
  <c r="GA20" i="1" s="1"/>
  <c r="GB20" i="1" a="1"/>
  <c r="GB20" i="1" s="1"/>
  <c r="GC20" i="1" a="1"/>
  <c r="GC20" i="1" s="1"/>
  <c r="GD20" i="1" a="1"/>
  <c r="GD20" i="1" s="1"/>
  <c r="GE20" i="1" a="1"/>
  <c r="GE20" i="1" s="1"/>
  <c r="GF20" i="1" a="1"/>
  <c r="GF20" i="1" s="1"/>
  <c r="GH20" i="1" a="1"/>
  <c r="GH20" i="1" s="1"/>
  <c r="GI20" i="1" a="1"/>
  <c r="GI20" i="1" s="1"/>
  <c r="GJ20" i="1" a="1"/>
  <c r="GJ20" i="1" s="1"/>
  <c r="GK20" i="1" a="1"/>
  <c r="GK20" i="1" s="1"/>
  <c r="GL20" i="1" a="1"/>
  <c r="GL20" i="1" s="1"/>
  <c r="GM20" i="1" a="1"/>
  <c r="GM20" i="1" s="1"/>
  <c r="GN20" i="1" a="1"/>
  <c r="GN20" i="1" s="1"/>
  <c r="GO20" i="1" a="1"/>
  <c r="GO20" i="1" s="1"/>
  <c r="GP20" i="1" a="1"/>
  <c r="GP20" i="1" s="1"/>
  <c r="GQ20" i="1" a="1"/>
  <c r="GQ20" i="1" s="1"/>
  <c r="GR20" i="1" a="1"/>
  <c r="GR20" i="1" s="1"/>
  <c r="CP21" i="1" a="1"/>
  <c r="CP21" i="1" s="1"/>
  <c r="CQ21" i="1" a="1"/>
  <c r="CQ21" i="1" s="1"/>
  <c r="CR21" i="1" a="1"/>
  <c r="CR21" i="1" s="1"/>
  <c r="CS21" i="1" a="1"/>
  <c r="CS21" i="1" s="1"/>
  <c r="CT21" i="1" a="1"/>
  <c r="CT21" i="1" s="1"/>
  <c r="CU21" i="1" a="1"/>
  <c r="CU21" i="1" s="1"/>
  <c r="CV21" i="1" a="1"/>
  <c r="CV21" i="1" s="1"/>
  <c r="CW21" i="1" a="1"/>
  <c r="CW21" i="1" s="1"/>
  <c r="CX21" i="1" a="1"/>
  <c r="CX21" i="1" s="1"/>
  <c r="CY21" i="1" a="1"/>
  <c r="CY21" i="1" s="1"/>
  <c r="CZ21" i="1" a="1"/>
  <c r="CZ21" i="1" s="1"/>
  <c r="DB21" i="1" a="1"/>
  <c r="DB21" i="1" s="1"/>
  <c r="DC21" i="1" a="1"/>
  <c r="DC21" i="1" s="1"/>
  <c r="DD21" i="1" a="1"/>
  <c r="DD21" i="1" s="1"/>
  <c r="DE21" i="1" a="1"/>
  <c r="DE21" i="1" s="1"/>
  <c r="DF21" i="1" a="1"/>
  <c r="DF21" i="1" s="1"/>
  <c r="DG21" i="1" a="1"/>
  <c r="DG21" i="1" s="1"/>
  <c r="DH21" i="1" a="1"/>
  <c r="DH21" i="1" s="1"/>
  <c r="DI21" i="1" a="1"/>
  <c r="DI21" i="1" s="1"/>
  <c r="DJ21" i="1" a="1"/>
  <c r="DJ21" i="1" s="1"/>
  <c r="DK21" i="1" a="1"/>
  <c r="DK21" i="1" s="1"/>
  <c r="DL21" i="1" a="1"/>
  <c r="DL21" i="1" s="1"/>
  <c r="DN21" i="1" a="1"/>
  <c r="DN21" i="1" s="1"/>
  <c r="DO21" i="1" a="1"/>
  <c r="DO21" i="1" s="1"/>
  <c r="DP21" i="1" a="1"/>
  <c r="DP21" i="1" s="1"/>
  <c r="DQ21" i="1" a="1"/>
  <c r="DQ21" i="1" s="1"/>
  <c r="DR21" i="1" a="1"/>
  <c r="DR21" i="1" s="1"/>
  <c r="DS21" i="1" a="1"/>
  <c r="DS21" i="1" s="1"/>
  <c r="DT21" i="1" a="1"/>
  <c r="DT21" i="1" s="1"/>
  <c r="DU21" i="1" a="1"/>
  <c r="DU21" i="1" s="1"/>
  <c r="DV21" i="1" a="1"/>
  <c r="DV21" i="1" s="1"/>
  <c r="DW21" i="1" a="1"/>
  <c r="DW21" i="1" s="1"/>
  <c r="DX21" i="1" a="1"/>
  <c r="DX21" i="1" s="1"/>
  <c r="DZ21" i="1" a="1"/>
  <c r="DZ21" i="1" s="1"/>
  <c r="EA21" i="1" a="1"/>
  <c r="EA21" i="1" s="1"/>
  <c r="EB21" i="1" a="1"/>
  <c r="EB21" i="1" s="1"/>
  <c r="EC21" i="1" a="1"/>
  <c r="EC21" i="1" s="1"/>
  <c r="ED21" i="1" a="1"/>
  <c r="ED21" i="1" s="1"/>
  <c r="EE21" i="1" a="1"/>
  <c r="EE21" i="1" s="1"/>
  <c r="EF21" i="1" a="1"/>
  <c r="EF21" i="1" s="1"/>
  <c r="EG21" i="1" a="1"/>
  <c r="EG21" i="1" s="1"/>
  <c r="EH21" i="1" a="1"/>
  <c r="EH21" i="1" s="1"/>
  <c r="EI21" i="1" a="1"/>
  <c r="EI21" i="1" s="1"/>
  <c r="EJ21" i="1" a="1"/>
  <c r="EJ21" i="1" s="1"/>
  <c r="EL21" i="1" a="1"/>
  <c r="EL21" i="1" s="1"/>
  <c r="EM21" i="1" a="1"/>
  <c r="EM21" i="1" s="1"/>
  <c r="EN21" i="1" a="1"/>
  <c r="EN21" i="1" s="1"/>
  <c r="EO21" i="1" a="1"/>
  <c r="EO21" i="1" s="1"/>
  <c r="EP21" i="1" a="1"/>
  <c r="EP21" i="1" s="1"/>
  <c r="EQ21" i="1" a="1"/>
  <c r="EQ21" i="1" s="1"/>
  <c r="ER21" i="1" a="1"/>
  <c r="ER21" i="1" s="1"/>
  <c r="ES21" i="1" a="1"/>
  <c r="ES21" i="1" s="1"/>
  <c r="ET21" i="1" a="1"/>
  <c r="ET21" i="1" s="1"/>
  <c r="EU21" i="1" a="1"/>
  <c r="EU21" i="1" s="1"/>
  <c r="EV21" i="1" a="1"/>
  <c r="EV21" i="1" s="1"/>
  <c r="EX21" i="1" a="1"/>
  <c r="EX21" i="1" s="1"/>
  <c r="EY21" i="1" a="1"/>
  <c r="EY21" i="1" s="1"/>
  <c r="EZ21" i="1" a="1"/>
  <c r="EZ21" i="1" s="1"/>
  <c r="FA21" i="1" a="1"/>
  <c r="FA21" i="1" s="1"/>
  <c r="FB21" i="1" a="1"/>
  <c r="FB21" i="1" s="1"/>
  <c r="FC21" i="1" a="1"/>
  <c r="FC21" i="1" s="1"/>
  <c r="FD21" i="1" a="1"/>
  <c r="FD21" i="1" s="1"/>
  <c r="FE21" i="1" a="1"/>
  <c r="FE21" i="1" s="1"/>
  <c r="FF21" i="1" a="1"/>
  <c r="FF21" i="1" s="1"/>
  <c r="FG21" i="1" a="1"/>
  <c r="FG21" i="1" s="1"/>
  <c r="FH21" i="1" a="1"/>
  <c r="FH21" i="1" s="1"/>
  <c r="FJ21" i="1" a="1"/>
  <c r="FJ21" i="1" s="1"/>
  <c r="FK21" i="1" a="1"/>
  <c r="FK21" i="1" s="1"/>
  <c r="FL21" i="1" a="1"/>
  <c r="FL21" i="1" s="1"/>
  <c r="FM21" i="1" a="1"/>
  <c r="FM21" i="1" s="1"/>
  <c r="FN21" i="1" a="1"/>
  <c r="FN21" i="1" s="1"/>
  <c r="FO21" i="1" a="1"/>
  <c r="FO21" i="1" s="1"/>
  <c r="FP21" i="1" a="1"/>
  <c r="FP21" i="1" s="1"/>
  <c r="FQ21" i="1" a="1"/>
  <c r="FQ21" i="1" s="1"/>
  <c r="FR21" i="1" a="1"/>
  <c r="FR21" i="1" s="1"/>
  <c r="FS21" i="1" a="1"/>
  <c r="FS21" i="1" s="1"/>
  <c r="FT21" i="1" a="1"/>
  <c r="FT21" i="1" s="1"/>
  <c r="FV21" i="1" a="1"/>
  <c r="FV21" i="1" s="1"/>
  <c r="FW21" i="1" a="1"/>
  <c r="FW21" i="1" s="1"/>
  <c r="FX21" i="1" a="1"/>
  <c r="FX21" i="1" s="1"/>
  <c r="FY21" i="1" a="1"/>
  <c r="FY21" i="1" s="1"/>
  <c r="FZ21" i="1" a="1"/>
  <c r="FZ21" i="1" s="1"/>
  <c r="GA21" i="1" a="1"/>
  <c r="GA21" i="1" s="1"/>
  <c r="GB21" i="1" a="1"/>
  <c r="GB21" i="1" s="1"/>
  <c r="GC21" i="1" a="1"/>
  <c r="GC21" i="1" s="1"/>
  <c r="GD21" i="1" a="1"/>
  <c r="GD21" i="1" s="1"/>
  <c r="GE21" i="1" a="1"/>
  <c r="GE21" i="1" s="1"/>
  <c r="GF21" i="1" a="1"/>
  <c r="GF21" i="1" s="1"/>
  <c r="GH21" i="1" a="1"/>
  <c r="GH21" i="1" s="1"/>
  <c r="GI21" i="1" a="1"/>
  <c r="GI21" i="1" s="1"/>
  <c r="GJ21" i="1" a="1"/>
  <c r="GJ21" i="1" s="1"/>
  <c r="GK21" i="1" a="1"/>
  <c r="GK21" i="1" s="1"/>
  <c r="GL21" i="1" a="1"/>
  <c r="GL21" i="1" s="1"/>
  <c r="GM21" i="1" a="1"/>
  <c r="GM21" i="1" s="1"/>
  <c r="GN21" i="1" a="1"/>
  <c r="GN21" i="1" s="1"/>
  <c r="GO21" i="1" a="1"/>
  <c r="GO21" i="1" s="1"/>
  <c r="GP21" i="1" a="1"/>
  <c r="GP21" i="1" s="1"/>
  <c r="GQ21" i="1" a="1"/>
  <c r="GQ21" i="1" s="1"/>
  <c r="GR21" i="1" a="1"/>
  <c r="GR21" i="1" s="1"/>
  <c r="CP22" i="1" a="1"/>
  <c r="CP22" i="1" s="1"/>
  <c r="CQ22" i="1" a="1"/>
  <c r="CQ22" i="1" s="1"/>
  <c r="CR22" i="1" a="1"/>
  <c r="CR22" i="1" s="1"/>
  <c r="CS22" i="1" a="1"/>
  <c r="CS22" i="1" s="1"/>
  <c r="CT22" i="1" a="1"/>
  <c r="CT22" i="1" s="1"/>
  <c r="CU22" i="1" a="1"/>
  <c r="CU22" i="1" s="1"/>
  <c r="CV22" i="1" a="1"/>
  <c r="CV22" i="1" s="1"/>
  <c r="CW22" i="1" a="1"/>
  <c r="CW22" i="1" s="1"/>
  <c r="CX22" i="1" a="1"/>
  <c r="CX22" i="1" s="1"/>
  <c r="CY22" i="1" a="1"/>
  <c r="CY22" i="1" s="1"/>
  <c r="CZ22" i="1" a="1"/>
  <c r="CZ22" i="1" s="1"/>
  <c r="DB22" i="1" a="1"/>
  <c r="DB22" i="1" s="1"/>
  <c r="DC22" i="1" a="1"/>
  <c r="DC22" i="1" s="1"/>
  <c r="DD22" i="1" a="1"/>
  <c r="DD22" i="1" s="1"/>
  <c r="DE22" i="1" a="1"/>
  <c r="DE22" i="1" s="1"/>
  <c r="DF22" i="1" a="1"/>
  <c r="DF22" i="1" s="1"/>
  <c r="DG22" i="1" a="1"/>
  <c r="DG22" i="1" s="1"/>
  <c r="DH22" i="1" a="1"/>
  <c r="DH22" i="1" s="1"/>
  <c r="DI22" i="1" a="1"/>
  <c r="DI22" i="1" s="1"/>
  <c r="DJ22" i="1" a="1"/>
  <c r="DJ22" i="1" s="1"/>
  <c r="DK22" i="1" a="1"/>
  <c r="DK22" i="1" s="1"/>
  <c r="DL22" i="1" a="1"/>
  <c r="DL22" i="1" s="1"/>
  <c r="DN22" i="1" a="1"/>
  <c r="DN22" i="1" s="1"/>
  <c r="DO22" i="1" a="1"/>
  <c r="DO22" i="1" s="1"/>
  <c r="DP22" i="1" a="1"/>
  <c r="DP22" i="1" s="1"/>
  <c r="DQ22" i="1" a="1"/>
  <c r="DQ22" i="1" s="1"/>
  <c r="DR22" i="1" a="1"/>
  <c r="DR22" i="1" s="1"/>
  <c r="DS22" i="1" a="1"/>
  <c r="DS22" i="1" s="1"/>
  <c r="DT22" i="1" a="1"/>
  <c r="DT22" i="1" s="1"/>
  <c r="DU22" i="1" a="1"/>
  <c r="DU22" i="1" s="1"/>
  <c r="DV22" i="1" a="1"/>
  <c r="DV22" i="1" s="1"/>
  <c r="DW22" i="1" a="1"/>
  <c r="DW22" i="1" s="1"/>
  <c r="DX22" i="1" a="1"/>
  <c r="DX22" i="1" s="1"/>
  <c r="DZ22" i="1" a="1"/>
  <c r="DZ22" i="1" s="1"/>
  <c r="EA22" i="1" a="1"/>
  <c r="EA22" i="1" s="1"/>
  <c r="EB22" i="1" a="1"/>
  <c r="EB22" i="1" s="1"/>
  <c r="EC22" i="1" a="1"/>
  <c r="EC22" i="1" s="1"/>
  <c r="ED22" i="1" a="1"/>
  <c r="ED22" i="1" s="1"/>
  <c r="EE22" i="1" a="1"/>
  <c r="EE22" i="1" s="1"/>
  <c r="EF22" i="1" a="1"/>
  <c r="EF22" i="1" s="1"/>
  <c r="EG22" i="1" a="1"/>
  <c r="EG22" i="1" s="1"/>
  <c r="EH22" i="1" a="1"/>
  <c r="EH22" i="1" s="1"/>
  <c r="EI22" i="1" a="1"/>
  <c r="EI22" i="1" s="1"/>
  <c r="EJ22" i="1" a="1"/>
  <c r="EJ22" i="1" s="1"/>
  <c r="EL22" i="1" a="1"/>
  <c r="EL22" i="1" s="1"/>
  <c r="EM22" i="1" a="1"/>
  <c r="EM22" i="1" s="1"/>
  <c r="EN22" i="1" a="1"/>
  <c r="EN22" i="1" s="1"/>
  <c r="EO22" i="1" a="1"/>
  <c r="EO22" i="1" s="1"/>
  <c r="EP22" i="1" a="1"/>
  <c r="EP22" i="1" s="1"/>
  <c r="EQ22" i="1" a="1"/>
  <c r="EQ22" i="1" s="1"/>
  <c r="ER22" i="1" a="1"/>
  <c r="ER22" i="1" s="1"/>
  <c r="ES22" i="1" a="1"/>
  <c r="ES22" i="1" s="1"/>
  <c r="ET22" i="1" a="1"/>
  <c r="ET22" i="1" s="1"/>
  <c r="EU22" i="1" a="1"/>
  <c r="EU22" i="1" s="1"/>
  <c r="EV22" i="1" a="1"/>
  <c r="EV22" i="1" s="1"/>
  <c r="EX22" i="1" a="1"/>
  <c r="EX22" i="1" s="1"/>
  <c r="EY22" i="1" a="1"/>
  <c r="EY22" i="1" s="1"/>
  <c r="EZ22" i="1" a="1"/>
  <c r="EZ22" i="1" s="1"/>
  <c r="FA22" i="1" a="1"/>
  <c r="FA22" i="1" s="1"/>
  <c r="FB22" i="1" a="1"/>
  <c r="FB22" i="1" s="1"/>
  <c r="FC22" i="1" a="1"/>
  <c r="FC22" i="1" s="1"/>
  <c r="FD22" i="1" a="1"/>
  <c r="FD22" i="1" s="1"/>
  <c r="FE22" i="1" a="1"/>
  <c r="FE22" i="1" s="1"/>
  <c r="FF22" i="1" a="1"/>
  <c r="FF22" i="1" s="1"/>
  <c r="FG22" i="1" a="1"/>
  <c r="FG22" i="1" s="1"/>
  <c r="FH22" i="1" a="1"/>
  <c r="FH22" i="1" s="1"/>
  <c r="FJ22" i="1" a="1"/>
  <c r="FJ22" i="1" s="1"/>
  <c r="FK22" i="1" a="1"/>
  <c r="FK22" i="1" s="1"/>
  <c r="FL22" i="1" a="1"/>
  <c r="FL22" i="1" s="1"/>
  <c r="FM22" i="1" a="1"/>
  <c r="FM22" i="1" s="1"/>
  <c r="FN22" i="1" a="1"/>
  <c r="FN22" i="1" s="1"/>
  <c r="FO22" i="1" a="1"/>
  <c r="FO22" i="1" s="1"/>
  <c r="FP22" i="1" a="1"/>
  <c r="FP22" i="1" s="1"/>
  <c r="FQ22" i="1" a="1"/>
  <c r="FQ22" i="1" s="1"/>
  <c r="FR22" i="1" a="1"/>
  <c r="FR22" i="1" s="1"/>
  <c r="FS22" i="1" a="1"/>
  <c r="FS22" i="1" s="1"/>
  <c r="FT22" i="1" a="1"/>
  <c r="FT22" i="1" s="1"/>
  <c r="FV22" i="1" a="1"/>
  <c r="FV22" i="1" s="1"/>
  <c r="FW22" i="1" a="1"/>
  <c r="FW22" i="1" s="1"/>
  <c r="FX22" i="1" a="1"/>
  <c r="FX22" i="1" s="1"/>
  <c r="FY22" i="1" a="1"/>
  <c r="FY22" i="1" s="1"/>
  <c r="FZ22" i="1" a="1"/>
  <c r="FZ22" i="1" s="1"/>
  <c r="GA22" i="1" a="1"/>
  <c r="GA22" i="1" s="1"/>
  <c r="GB22" i="1" a="1"/>
  <c r="GB22" i="1" s="1"/>
  <c r="GC22" i="1" a="1"/>
  <c r="GC22" i="1" s="1"/>
  <c r="GD22" i="1" a="1"/>
  <c r="GD22" i="1" s="1"/>
  <c r="GE22" i="1" a="1"/>
  <c r="GE22" i="1" s="1"/>
  <c r="GF22" i="1" a="1"/>
  <c r="GF22" i="1" s="1"/>
  <c r="GH22" i="1" a="1"/>
  <c r="GH22" i="1" s="1"/>
  <c r="GI22" i="1" a="1"/>
  <c r="GI22" i="1" s="1"/>
  <c r="GJ22" i="1" a="1"/>
  <c r="GJ22" i="1" s="1"/>
  <c r="GK22" i="1" a="1"/>
  <c r="GK22" i="1" s="1"/>
  <c r="GL22" i="1" a="1"/>
  <c r="GL22" i="1" s="1"/>
  <c r="GM22" i="1" a="1"/>
  <c r="GM22" i="1" s="1"/>
  <c r="GN22" i="1" a="1"/>
  <c r="GN22" i="1" s="1"/>
  <c r="GO22" i="1" a="1"/>
  <c r="GO22" i="1" s="1"/>
  <c r="GP22" i="1" a="1"/>
  <c r="GP22" i="1" s="1"/>
  <c r="GQ22" i="1" a="1"/>
  <c r="GQ22" i="1" s="1"/>
  <c r="GR22" i="1" a="1"/>
  <c r="GR22" i="1" s="1"/>
  <c r="CP23" i="1" a="1"/>
  <c r="CP23" i="1" s="1"/>
  <c r="CQ23" i="1" a="1"/>
  <c r="CQ23" i="1" s="1"/>
  <c r="CR23" i="1" a="1"/>
  <c r="CR23" i="1" s="1"/>
  <c r="CS23" i="1" a="1"/>
  <c r="CS23" i="1" s="1"/>
  <c r="CT23" i="1" a="1"/>
  <c r="CT23" i="1" s="1"/>
  <c r="CU23" i="1" a="1"/>
  <c r="CU23" i="1" s="1"/>
  <c r="CV23" i="1" a="1"/>
  <c r="CV23" i="1" s="1"/>
  <c r="CW23" i="1" a="1"/>
  <c r="CW23" i="1" s="1"/>
  <c r="CX23" i="1" a="1"/>
  <c r="CX23" i="1" s="1"/>
  <c r="CY23" i="1" a="1"/>
  <c r="CY23" i="1" s="1"/>
  <c r="CZ23" i="1" a="1"/>
  <c r="CZ23" i="1" s="1"/>
  <c r="DB23" i="1" a="1"/>
  <c r="DB23" i="1" s="1"/>
  <c r="DC23" i="1" a="1"/>
  <c r="DC23" i="1" s="1"/>
  <c r="DD23" i="1" a="1"/>
  <c r="DD23" i="1" s="1"/>
  <c r="DE23" i="1" a="1"/>
  <c r="DE23" i="1" s="1"/>
  <c r="DF23" i="1" a="1"/>
  <c r="DF23" i="1" s="1"/>
  <c r="DG23" i="1" a="1"/>
  <c r="DG23" i="1" s="1"/>
  <c r="DH23" i="1" a="1"/>
  <c r="DH23" i="1" s="1"/>
  <c r="DI23" i="1" a="1"/>
  <c r="DI23" i="1" s="1"/>
  <c r="DJ23" i="1" a="1"/>
  <c r="DJ23" i="1" s="1"/>
  <c r="DK23" i="1" a="1"/>
  <c r="DK23" i="1" s="1"/>
  <c r="DL23" i="1" a="1"/>
  <c r="DL23" i="1" s="1"/>
  <c r="DN23" i="1" a="1"/>
  <c r="DN23" i="1" s="1"/>
  <c r="DO23" i="1" a="1"/>
  <c r="DO23" i="1" s="1"/>
  <c r="DP23" i="1" a="1"/>
  <c r="DP23" i="1" s="1"/>
  <c r="DQ23" i="1" a="1"/>
  <c r="DQ23" i="1" s="1"/>
  <c r="DR23" i="1" a="1"/>
  <c r="DR23" i="1" s="1"/>
  <c r="DS23" i="1" a="1"/>
  <c r="DS23" i="1" s="1"/>
  <c r="DT23" i="1" a="1"/>
  <c r="DT23" i="1" s="1"/>
  <c r="DU23" i="1" a="1"/>
  <c r="DU23" i="1" s="1"/>
  <c r="DV23" i="1" a="1"/>
  <c r="DV23" i="1" s="1"/>
  <c r="DW23" i="1" a="1"/>
  <c r="DW23" i="1" s="1"/>
  <c r="DX23" i="1" a="1"/>
  <c r="DX23" i="1" s="1"/>
  <c r="DZ23" i="1" a="1"/>
  <c r="DZ23" i="1" s="1"/>
  <c r="EA23" i="1" a="1"/>
  <c r="EA23" i="1" s="1"/>
  <c r="EB23" i="1" a="1"/>
  <c r="EB23" i="1" s="1"/>
  <c r="EC23" i="1" a="1"/>
  <c r="EC23" i="1" s="1"/>
  <c r="ED23" i="1" a="1"/>
  <c r="ED23" i="1" s="1"/>
  <c r="EE23" i="1" a="1"/>
  <c r="EE23" i="1" s="1"/>
  <c r="EF23" i="1" a="1"/>
  <c r="EF23" i="1" s="1"/>
  <c r="EG23" i="1" a="1"/>
  <c r="EG23" i="1" s="1"/>
  <c r="EH23" i="1" a="1"/>
  <c r="EH23" i="1" s="1"/>
  <c r="EI23" i="1" a="1"/>
  <c r="EI23" i="1" s="1"/>
  <c r="EJ23" i="1" a="1"/>
  <c r="EJ23" i="1" s="1"/>
  <c r="EL23" i="1" a="1"/>
  <c r="EL23" i="1" s="1"/>
  <c r="EM23" i="1" a="1"/>
  <c r="EM23" i="1" s="1"/>
  <c r="EN23" i="1" a="1"/>
  <c r="EN23" i="1" s="1"/>
  <c r="EO23" i="1" a="1"/>
  <c r="EO23" i="1" s="1"/>
  <c r="EP23" i="1" a="1"/>
  <c r="EP23" i="1" s="1"/>
  <c r="EQ23" i="1" a="1"/>
  <c r="EQ23" i="1" s="1"/>
  <c r="ER23" i="1" a="1"/>
  <c r="ER23" i="1" s="1"/>
  <c r="ES23" i="1" a="1"/>
  <c r="ES23" i="1" s="1"/>
  <c r="ET23" i="1" a="1"/>
  <c r="ET23" i="1" s="1"/>
  <c r="EU23" i="1" a="1"/>
  <c r="EU23" i="1" s="1"/>
  <c r="EV23" i="1" a="1"/>
  <c r="EV23" i="1" s="1"/>
  <c r="EX23" i="1" a="1"/>
  <c r="EX23" i="1" s="1"/>
  <c r="EY23" i="1" a="1"/>
  <c r="EY23" i="1" s="1"/>
  <c r="EZ23" i="1" a="1"/>
  <c r="EZ23" i="1" s="1"/>
  <c r="FA23" i="1" a="1"/>
  <c r="FA23" i="1" s="1"/>
  <c r="FB23" i="1" a="1"/>
  <c r="FB23" i="1" s="1"/>
  <c r="FC23" i="1" a="1"/>
  <c r="FC23" i="1" s="1"/>
  <c r="FD23" i="1" a="1"/>
  <c r="FD23" i="1" s="1"/>
  <c r="FE23" i="1" a="1"/>
  <c r="FE23" i="1" s="1"/>
  <c r="FF23" i="1" a="1"/>
  <c r="FF23" i="1" s="1"/>
  <c r="FG23" i="1" a="1"/>
  <c r="FG23" i="1" s="1"/>
  <c r="FH23" i="1" a="1"/>
  <c r="FH23" i="1" s="1"/>
  <c r="FJ23" i="1" a="1"/>
  <c r="FJ23" i="1" s="1"/>
  <c r="FK23" i="1" a="1"/>
  <c r="FK23" i="1" s="1"/>
  <c r="FL23" i="1" a="1"/>
  <c r="FL23" i="1" s="1"/>
  <c r="FM23" i="1" a="1"/>
  <c r="FM23" i="1" s="1"/>
  <c r="FN23" i="1" a="1"/>
  <c r="FN23" i="1" s="1"/>
  <c r="FO23" i="1" a="1"/>
  <c r="FO23" i="1" s="1"/>
  <c r="FP23" i="1" a="1"/>
  <c r="FP23" i="1" s="1"/>
  <c r="FQ23" i="1" a="1"/>
  <c r="FQ23" i="1" s="1"/>
  <c r="FR23" i="1" a="1"/>
  <c r="FR23" i="1" s="1"/>
  <c r="FS23" i="1" a="1"/>
  <c r="FS23" i="1" s="1"/>
  <c r="FT23" i="1" a="1"/>
  <c r="FT23" i="1" s="1"/>
  <c r="FV23" i="1" a="1"/>
  <c r="FV23" i="1" s="1"/>
  <c r="FW23" i="1" a="1"/>
  <c r="FW23" i="1" s="1"/>
  <c r="FX23" i="1" a="1"/>
  <c r="FX23" i="1" s="1"/>
  <c r="FY23" i="1" a="1"/>
  <c r="FY23" i="1" s="1"/>
  <c r="FZ23" i="1" a="1"/>
  <c r="FZ23" i="1" s="1"/>
  <c r="GA23" i="1" a="1"/>
  <c r="GA23" i="1" s="1"/>
  <c r="GB23" i="1" a="1"/>
  <c r="GB23" i="1" s="1"/>
  <c r="GC23" i="1" a="1"/>
  <c r="GC23" i="1" s="1"/>
  <c r="GD23" i="1" a="1"/>
  <c r="GD23" i="1" s="1"/>
  <c r="GE23" i="1" a="1"/>
  <c r="GE23" i="1" s="1"/>
  <c r="GF23" i="1" a="1"/>
  <c r="GF23" i="1" s="1"/>
  <c r="GH23" i="1" a="1"/>
  <c r="GH23" i="1" s="1"/>
  <c r="GI23" i="1" a="1"/>
  <c r="GI23" i="1" s="1"/>
  <c r="GJ23" i="1" a="1"/>
  <c r="GJ23" i="1" s="1"/>
  <c r="GK23" i="1" a="1"/>
  <c r="GK23" i="1" s="1"/>
  <c r="GL23" i="1" a="1"/>
  <c r="GL23" i="1" s="1"/>
  <c r="GM23" i="1" a="1"/>
  <c r="GM23" i="1" s="1"/>
  <c r="GN23" i="1" a="1"/>
  <c r="GN23" i="1" s="1"/>
  <c r="GO23" i="1" a="1"/>
  <c r="GO23" i="1" s="1"/>
  <c r="GP23" i="1" a="1"/>
  <c r="GP23" i="1" s="1"/>
  <c r="GQ23" i="1" a="1"/>
  <c r="GQ23" i="1" s="1"/>
  <c r="GR23" i="1" a="1"/>
  <c r="GR23" i="1" s="1"/>
  <c r="CP24" i="1" a="1"/>
  <c r="CP24" i="1" s="1"/>
  <c r="CQ24" i="1" a="1"/>
  <c r="CQ24" i="1" s="1"/>
  <c r="CR24" i="1" a="1"/>
  <c r="CR24" i="1" s="1"/>
  <c r="CS24" i="1" a="1"/>
  <c r="CS24" i="1" s="1"/>
  <c r="CT24" i="1" a="1"/>
  <c r="CT24" i="1" s="1"/>
  <c r="CU24" i="1" a="1"/>
  <c r="CU24" i="1" s="1"/>
  <c r="CV24" i="1" a="1"/>
  <c r="CV24" i="1" s="1"/>
  <c r="CW24" i="1" a="1"/>
  <c r="CW24" i="1" s="1"/>
  <c r="CX24" i="1" a="1"/>
  <c r="CX24" i="1" s="1"/>
  <c r="CY24" i="1" a="1"/>
  <c r="CY24" i="1" s="1"/>
  <c r="CZ24" i="1" a="1"/>
  <c r="CZ24" i="1" s="1"/>
  <c r="DB24" i="1" a="1"/>
  <c r="DB24" i="1" s="1"/>
  <c r="DC24" i="1" a="1"/>
  <c r="DC24" i="1" s="1"/>
  <c r="DD24" i="1" a="1"/>
  <c r="DD24" i="1" s="1"/>
  <c r="DE24" i="1" a="1"/>
  <c r="DE24" i="1" s="1"/>
  <c r="DF24" i="1" a="1"/>
  <c r="DF24" i="1" s="1"/>
  <c r="DG24" i="1" a="1"/>
  <c r="DG24" i="1" s="1"/>
  <c r="DH24" i="1" a="1"/>
  <c r="DH24" i="1" s="1"/>
  <c r="DI24" i="1" a="1"/>
  <c r="DI24" i="1" s="1"/>
  <c r="DJ24" i="1" a="1"/>
  <c r="DJ24" i="1" s="1"/>
  <c r="DK24" i="1" a="1"/>
  <c r="DK24" i="1" s="1"/>
  <c r="DL24" i="1" a="1"/>
  <c r="DL24" i="1" s="1"/>
  <c r="DN24" i="1" a="1"/>
  <c r="DN24" i="1" s="1"/>
  <c r="DO24" i="1" a="1"/>
  <c r="DO24" i="1" s="1"/>
  <c r="DP24" i="1" a="1"/>
  <c r="DP24" i="1" s="1"/>
  <c r="DQ24" i="1" a="1"/>
  <c r="DQ24" i="1" s="1"/>
  <c r="DR24" i="1" a="1"/>
  <c r="DR24" i="1" s="1"/>
  <c r="DS24" i="1" a="1"/>
  <c r="DS24" i="1" s="1"/>
  <c r="DT24" i="1" a="1"/>
  <c r="DT24" i="1" s="1"/>
  <c r="DU24" i="1" a="1"/>
  <c r="DU24" i="1" s="1"/>
  <c r="DV24" i="1" a="1"/>
  <c r="DV24" i="1" s="1"/>
  <c r="DW24" i="1" a="1"/>
  <c r="DW24" i="1" s="1"/>
  <c r="DX24" i="1" a="1"/>
  <c r="DX24" i="1" s="1"/>
  <c r="DZ24" i="1" a="1"/>
  <c r="DZ24" i="1" s="1"/>
  <c r="EA24" i="1" a="1"/>
  <c r="EA24" i="1" s="1"/>
  <c r="EB24" i="1" a="1"/>
  <c r="EB24" i="1" s="1"/>
  <c r="EC24" i="1" a="1"/>
  <c r="EC24" i="1" s="1"/>
  <c r="ED24" i="1" a="1"/>
  <c r="ED24" i="1" s="1"/>
  <c r="EE24" i="1" a="1"/>
  <c r="EE24" i="1" s="1"/>
  <c r="EF24" i="1" a="1"/>
  <c r="EF24" i="1" s="1"/>
  <c r="EG24" i="1" a="1"/>
  <c r="EG24" i="1" s="1"/>
  <c r="EH24" i="1" a="1"/>
  <c r="EH24" i="1" s="1"/>
  <c r="EI24" i="1" a="1"/>
  <c r="EI24" i="1" s="1"/>
  <c r="EJ24" i="1" a="1"/>
  <c r="EJ24" i="1" s="1"/>
  <c r="EL24" i="1" a="1"/>
  <c r="EL24" i="1" s="1"/>
  <c r="EM24" i="1" a="1"/>
  <c r="EM24" i="1" s="1"/>
  <c r="EN24" i="1" a="1"/>
  <c r="EN24" i="1" s="1"/>
  <c r="EO24" i="1" a="1"/>
  <c r="EO24" i="1" s="1"/>
  <c r="EP24" i="1" a="1"/>
  <c r="EP24" i="1" s="1"/>
  <c r="EQ24" i="1" a="1"/>
  <c r="EQ24" i="1" s="1"/>
  <c r="ER24" i="1" a="1"/>
  <c r="ER24" i="1" s="1"/>
  <c r="ES24" i="1" a="1"/>
  <c r="ES24" i="1" s="1"/>
  <c r="ET24" i="1" a="1"/>
  <c r="ET24" i="1" s="1"/>
  <c r="EU24" i="1" a="1"/>
  <c r="EU24" i="1" s="1"/>
  <c r="EV24" i="1" a="1"/>
  <c r="EV24" i="1" s="1"/>
  <c r="EX24" i="1" a="1"/>
  <c r="EX24" i="1" s="1"/>
  <c r="EY24" i="1" a="1"/>
  <c r="EY24" i="1" s="1"/>
  <c r="EZ24" i="1" a="1"/>
  <c r="EZ24" i="1" s="1"/>
  <c r="FA24" i="1" a="1"/>
  <c r="FA24" i="1" s="1"/>
  <c r="FB24" i="1" a="1"/>
  <c r="FB24" i="1" s="1"/>
  <c r="FC24" i="1" a="1"/>
  <c r="FC24" i="1" s="1"/>
  <c r="FD24" i="1" a="1"/>
  <c r="FD24" i="1" s="1"/>
  <c r="FE24" i="1" a="1"/>
  <c r="FE24" i="1" s="1"/>
  <c r="FF24" i="1" a="1"/>
  <c r="FF24" i="1" s="1"/>
  <c r="FG24" i="1" a="1"/>
  <c r="FG24" i="1" s="1"/>
  <c r="FH24" i="1" a="1"/>
  <c r="FH24" i="1" s="1"/>
  <c r="FJ24" i="1" a="1"/>
  <c r="FJ24" i="1" s="1"/>
  <c r="FK24" i="1" a="1"/>
  <c r="FK24" i="1" s="1"/>
  <c r="FL24" i="1" a="1"/>
  <c r="FL24" i="1" s="1"/>
  <c r="FM24" i="1" a="1"/>
  <c r="FM24" i="1" s="1"/>
  <c r="FN24" i="1" a="1"/>
  <c r="FN24" i="1" s="1"/>
  <c r="FO24" i="1" a="1"/>
  <c r="FO24" i="1" s="1"/>
  <c r="FP24" i="1" a="1"/>
  <c r="FP24" i="1" s="1"/>
  <c r="FQ24" i="1" a="1"/>
  <c r="FQ24" i="1" s="1"/>
  <c r="FR24" i="1" a="1"/>
  <c r="FR24" i="1" s="1"/>
  <c r="FS24" i="1" a="1"/>
  <c r="FS24" i="1" s="1"/>
  <c r="FT24" i="1" a="1"/>
  <c r="FT24" i="1" s="1"/>
  <c r="FV24" i="1" a="1"/>
  <c r="FV24" i="1" s="1"/>
  <c r="FW24" i="1" a="1"/>
  <c r="FW24" i="1" s="1"/>
  <c r="FX24" i="1" a="1"/>
  <c r="FX24" i="1" s="1"/>
  <c r="FY24" i="1" a="1"/>
  <c r="FY24" i="1" s="1"/>
  <c r="FZ24" i="1" a="1"/>
  <c r="FZ24" i="1" s="1"/>
  <c r="GA24" i="1" a="1"/>
  <c r="GA24" i="1" s="1"/>
  <c r="GB24" i="1" a="1"/>
  <c r="GB24" i="1" s="1"/>
  <c r="GC24" i="1" a="1"/>
  <c r="GC24" i="1" s="1"/>
  <c r="GD24" i="1" a="1"/>
  <c r="GD24" i="1" s="1"/>
  <c r="GE24" i="1" a="1"/>
  <c r="GE24" i="1" s="1"/>
  <c r="GF24" i="1" a="1"/>
  <c r="GF24" i="1" s="1"/>
  <c r="GH24" i="1" a="1"/>
  <c r="GH24" i="1" s="1"/>
  <c r="GI24" i="1" a="1"/>
  <c r="GI24" i="1" s="1"/>
  <c r="GJ24" i="1" a="1"/>
  <c r="GJ24" i="1" s="1"/>
  <c r="GK24" i="1" a="1"/>
  <c r="GK24" i="1" s="1"/>
  <c r="GL24" i="1" a="1"/>
  <c r="GL24" i="1" s="1"/>
  <c r="GM24" i="1" a="1"/>
  <c r="GM24" i="1" s="1"/>
  <c r="GN24" i="1" a="1"/>
  <c r="GN24" i="1" s="1"/>
  <c r="GO24" i="1" a="1"/>
  <c r="GO24" i="1" s="1"/>
  <c r="GP24" i="1" a="1"/>
  <c r="GP24" i="1" s="1"/>
  <c r="GQ24" i="1" a="1"/>
  <c r="GQ24" i="1" s="1"/>
  <c r="GR24" i="1" a="1"/>
  <c r="GR24" i="1" s="1"/>
  <c r="CP25" i="1" a="1"/>
  <c r="CP25" i="1" s="1"/>
  <c r="CQ25" i="1" a="1"/>
  <c r="CQ25" i="1"/>
  <c r="CR25" i="1" a="1"/>
  <c r="CR25" i="1" s="1"/>
  <c r="CS25" i="1" a="1"/>
  <c r="CS25" i="1" s="1"/>
  <c r="CT25" i="1" a="1"/>
  <c r="CT25" i="1" s="1"/>
  <c r="CU25" i="1" a="1"/>
  <c r="CU25" i="1" s="1"/>
  <c r="CV25" i="1" a="1"/>
  <c r="CV25" i="1" s="1"/>
  <c r="CW25" i="1" a="1"/>
  <c r="CW25" i="1" s="1"/>
  <c r="CX25" i="1" a="1"/>
  <c r="CX25" i="1" s="1"/>
  <c r="CY25" i="1" a="1"/>
  <c r="CY25" i="1" s="1"/>
  <c r="CZ25" i="1" a="1"/>
  <c r="CZ25" i="1" s="1"/>
  <c r="DB25" i="1" a="1"/>
  <c r="DB25" i="1" s="1"/>
  <c r="DC25" i="1" a="1"/>
  <c r="DC25" i="1" s="1"/>
  <c r="DD25" i="1" a="1"/>
  <c r="DD25" i="1" s="1"/>
  <c r="DE25" i="1" a="1"/>
  <c r="DE25" i="1" s="1"/>
  <c r="DF25" i="1" a="1"/>
  <c r="DF25" i="1" s="1"/>
  <c r="DG25" i="1" a="1"/>
  <c r="DG25" i="1" s="1"/>
  <c r="DH25" i="1" a="1"/>
  <c r="DH25" i="1" s="1"/>
  <c r="DI25" i="1" a="1"/>
  <c r="DI25" i="1" s="1"/>
  <c r="DJ25" i="1" a="1"/>
  <c r="DJ25" i="1" s="1"/>
  <c r="DK25" i="1" a="1"/>
  <c r="DK25" i="1" s="1"/>
  <c r="DL25" i="1" a="1"/>
  <c r="DL25" i="1" s="1"/>
  <c r="DN25" i="1" a="1"/>
  <c r="DN25" i="1" s="1"/>
  <c r="DO25" i="1" a="1"/>
  <c r="DO25" i="1" s="1"/>
  <c r="DP25" i="1" a="1"/>
  <c r="DP25" i="1" s="1"/>
  <c r="DQ25" i="1" a="1"/>
  <c r="DQ25" i="1" s="1"/>
  <c r="DR25" i="1" a="1"/>
  <c r="DR25" i="1" s="1"/>
  <c r="DS25" i="1" a="1"/>
  <c r="DS25" i="1" s="1"/>
  <c r="DT25" i="1" a="1"/>
  <c r="DT25" i="1" s="1"/>
  <c r="DU25" i="1" a="1"/>
  <c r="DU25" i="1" s="1"/>
  <c r="DV25" i="1" a="1"/>
  <c r="DV25" i="1" s="1"/>
  <c r="DW25" i="1" a="1"/>
  <c r="DW25" i="1" s="1"/>
  <c r="DX25" i="1" a="1"/>
  <c r="DX25" i="1" s="1"/>
  <c r="DZ25" i="1" a="1"/>
  <c r="DZ25" i="1" s="1"/>
  <c r="EA25" i="1" a="1"/>
  <c r="EA25" i="1" s="1"/>
  <c r="EB25" i="1" a="1"/>
  <c r="EB25" i="1" s="1"/>
  <c r="EC25" i="1" a="1"/>
  <c r="EC25" i="1" s="1"/>
  <c r="ED25" i="1" a="1"/>
  <c r="ED25" i="1" s="1"/>
  <c r="EE25" i="1" a="1"/>
  <c r="EE25" i="1" s="1"/>
  <c r="EF25" i="1" a="1"/>
  <c r="EF25" i="1" s="1"/>
  <c r="EG25" i="1" a="1"/>
  <c r="EG25" i="1" s="1"/>
  <c r="EH25" i="1" a="1"/>
  <c r="EH25" i="1" s="1"/>
  <c r="EI25" i="1" a="1"/>
  <c r="EI25" i="1" s="1"/>
  <c r="EJ25" i="1" a="1"/>
  <c r="EJ25" i="1" s="1"/>
  <c r="EL25" i="1" a="1"/>
  <c r="EL25" i="1" s="1"/>
  <c r="EM25" i="1" a="1"/>
  <c r="EM25" i="1" s="1"/>
  <c r="EN25" i="1" a="1"/>
  <c r="EN25" i="1" s="1"/>
  <c r="EO25" i="1" a="1"/>
  <c r="EO25" i="1" s="1"/>
  <c r="EP25" i="1" a="1"/>
  <c r="EP25" i="1" s="1"/>
  <c r="EQ25" i="1" a="1"/>
  <c r="EQ25" i="1" s="1"/>
  <c r="ER25" i="1" a="1"/>
  <c r="ER25" i="1" s="1"/>
  <c r="ES25" i="1" a="1"/>
  <c r="ES25" i="1" s="1"/>
  <c r="ET25" i="1" a="1"/>
  <c r="ET25" i="1" s="1"/>
  <c r="EU25" i="1" a="1"/>
  <c r="EU25" i="1" s="1"/>
  <c r="EV25" i="1" a="1"/>
  <c r="EV25" i="1" s="1"/>
  <c r="EX25" i="1" a="1"/>
  <c r="EX25" i="1" s="1"/>
  <c r="EY25" i="1" a="1"/>
  <c r="EY25" i="1" s="1"/>
  <c r="EZ25" i="1" a="1"/>
  <c r="EZ25" i="1" s="1"/>
  <c r="FA25" i="1" a="1"/>
  <c r="FA25" i="1" s="1"/>
  <c r="FB25" i="1" a="1"/>
  <c r="FB25" i="1" s="1"/>
  <c r="FC25" i="1" a="1"/>
  <c r="FC25" i="1" s="1"/>
  <c r="FD25" i="1" a="1"/>
  <c r="FD25" i="1" s="1"/>
  <c r="FE25" i="1" a="1"/>
  <c r="FE25" i="1" s="1"/>
  <c r="FF25" i="1" a="1"/>
  <c r="FF25" i="1" s="1"/>
  <c r="FG25" i="1" a="1"/>
  <c r="FG25" i="1" s="1"/>
  <c r="FH25" i="1" a="1"/>
  <c r="FH25" i="1" s="1"/>
  <c r="FJ25" i="1" a="1"/>
  <c r="FJ25" i="1" s="1"/>
  <c r="FK25" i="1" a="1"/>
  <c r="FK25" i="1" s="1"/>
  <c r="FL25" i="1" a="1"/>
  <c r="FL25" i="1" s="1"/>
  <c r="FM25" i="1" a="1"/>
  <c r="FM25" i="1" s="1"/>
  <c r="FN25" i="1" a="1"/>
  <c r="FN25" i="1" s="1"/>
  <c r="FO25" i="1" a="1"/>
  <c r="FO25" i="1" s="1"/>
  <c r="FP25" i="1" a="1"/>
  <c r="FP25" i="1" s="1"/>
  <c r="FQ25" i="1" a="1"/>
  <c r="FQ25" i="1" s="1"/>
  <c r="FR25" i="1" a="1"/>
  <c r="FR25" i="1" s="1"/>
  <c r="FS25" i="1" a="1"/>
  <c r="FS25" i="1" s="1"/>
  <c r="FT25" i="1" a="1"/>
  <c r="FT25" i="1" s="1"/>
  <c r="FV25" i="1" a="1"/>
  <c r="FV25" i="1" s="1"/>
  <c r="FW25" i="1" a="1"/>
  <c r="FW25" i="1" s="1"/>
  <c r="FX25" i="1" a="1"/>
  <c r="FX25" i="1" s="1"/>
  <c r="FY25" i="1" a="1"/>
  <c r="FY25" i="1" s="1"/>
  <c r="FZ25" i="1" a="1"/>
  <c r="FZ25" i="1" s="1"/>
  <c r="GA25" i="1" a="1"/>
  <c r="GA25" i="1" s="1"/>
  <c r="GB25" i="1" a="1"/>
  <c r="GB25" i="1" s="1"/>
  <c r="GC25" i="1" a="1"/>
  <c r="GC25" i="1" s="1"/>
  <c r="GD25" i="1" a="1"/>
  <c r="GD25" i="1" s="1"/>
  <c r="GE25" i="1" a="1"/>
  <c r="GE25" i="1" s="1"/>
  <c r="GF25" i="1" a="1"/>
  <c r="GF25" i="1" s="1"/>
  <c r="GH25" i="1" a="1"/>
  <c r="GH25" i="1" s="1"/>
  <c r="GI25" i="1" a="1"/>
  <c r="GI25" i="1" s="1"/>
  <c r="GJ25" i="1" a="1"/>
  <c r="GJ25" i="1" s="1"/>
  <c r="GK25" i="1" a="1"/>
  <c r="GK25" i="1" s="1"/>
  <c r="GL25" i="1" a="1"/>
  <c r="GL25" i="1" s="1"/>
  <c r="GM25" i="1" a="1"/>
  <c r="GM25" i="1" s="1"/>
  <c r="GN25" i="1" a="1"/>
  <c r="GN25" i="1" s="1"/>
  <c r="GO25" i="1" a="1"/>
  <c r="GO25" i="1" s="1"/>
  <c r="GP25" i="1" a="1"/>
  <c r="GP25" i="1" s="1"/>
  <c r="GQ25" i="1" a="1"/>
  <c r="GQ25" i="1" s="1"/>
  <c r="GR25" i="1" a="1"/>
  <c r="GR25" i="1" s="1"/>
  <c r="FV17" i="1" a="1"/>
  <c r="FV17" i="1" s="1"/>
  <c r="FW17" i="1" a="1"/>
  <c r="FW17" i="1" s="1"/>
  <c r="FX17" i="1" a="1"/>
  <c r="FX17" i="1" s="1"/>
  <c r="FY17" i="1" a="1"/>
  <c r="FY17" i="1" s="1"/>
  <c r="FZ17" i="1" a="1"/>
  <c r="FZ17" i="1" s="1"/>
  <c r="GA17" i="1" a="1"/>
  <c r="GA17" i="1" s="1"/>
  <c r="GB17" i="1" a="1"/>
  <c r="GB17" i="1" s="1"/>
  <c r="GC17" i="1" a="1"/>
  <c r="GC17" i="1" s="1"/>
  <c r="GD17" i="1" a="1"/>
  <c r="GD17" i="1" s="1"/>
  <c r="GE17" i="1" a="1"/>
  <c r="GE17" i="1" s="1"/>
  <c r="GF17" i="1" a="1"/>
  <c r="GF17" i="1" s="1"/>
  <c r="FJ16" i="1" a="1"/>
  <c r="FJ16" i="1" s="1"/>
  <c r="FK16" i="1" a="1"/>
  <c r="FK16" i="1" s="1"/>
  <c r="FL16" i="1" a="1"/>
  <c r="FL16" i="1" s="1"/>
  <c r="FM16" i="1" a="1"/>
  <c r="FM16" i="1" s="1"/>
  <c r="FN16" i="1" a="1"/>
  <c r="FN16" i="1" s="1"/>
  <c r="FO16" i="1" a="1"/>
  <c r="FO16" i="1" s="1"/>
  <c r="FP16" i="1" a="1"/>
  <c r="FP16" i="1" s="1"/>
  <c r="FQ16" i="1" a="1"/>
  <c r="FQ16" i="1" s="1"/>
  <c r="FR16" i="1" a="1"/>
  <c r="FR16" i="1" s="1"/>
  <c r="FS16" i="1" a="1"/>
  <c r="FS16" i="1" s="1"/>
  <c r="FT16" i="1" a="1"/>
  <c r="FT16" i="1" s="1"/>
  <c r="FJ17" i="1" a="1"/>
  <c r="FJ17" i="1" s="1"/>
  <c r="FK17" i="1" a="1"/>
  <c r="FK17" i="1" s="1"/>
  <c r="FL17" i="1" a="1"/>
  <c r="FL17" i="1" s="1"/>
  <c r="FM17" i="1" a="1"/>
  <c r="FM17" i="1" s="1"/>
  <c r="FN17" i="1" a="1"/>
  <c r="FN17" i="1" s="1"/>
  <c r="FO17" i="1" a="1"/>
  <c r="FO17" i="1" s="1"/>
  <c r="FP17" i="1" a="1"/>
  <c r="FP17" i="1" s="1"/>
  <c r="FQ17" i="1" a="1"/>
  <c r="FQ17" i="1" s="1"/>
  <c r="FR17" i="1" a="1"/>
  <c r="FR17" i="1" s="1"/>
  <c r="FS17" i="1" a="1"/>
  <c r="FS17" i="1" s="1"/>
  <c r="FT17" i="1" a="1"/>
  <c r="FT17" i="1" s="1"/>
  <c r="EX15" i="1" a="1"/>
  <c r="EX15" i="1" s="1"/>
  <c r="EY15" i="1" a="1"/>
  <c r="EY15" i="1" s="1"/>
  <c r="EZ15" i="1" a="1"/>
  <c r="EZ15" i="1" s="1"/>
  <c r="FA15" i="1" a="1"/>
  <c r="FA15" i="1" s="1"/>
  <c r="FB15" i="1" a="1"/>
  <c r="FB15" i="1" s="1"/>
  <c r="FC15" i="1" a="1"/>
  <c r="FC15" i="1" s="1"/>
  <c r="FD15" i="1" a="1"/>
  <c r="FD15" i="1" s="1"/>
  <c r="FE15" i="1" a="1"/>
  <c r="FE15" i="1" s="1"/>
  <c r="FF15" i="1" a="1"/>
  <c r="FF15" i="1" s="1"/>
  <c r="FG15" i="1" a="1"/>
  <c r="FG15" i="1" s="1"/>
  <c r="FH15" i="1" a="1"/>
  <c r="FH15" i="1" s="1"/>
  <c r="EX16" i="1" a="1"/>
  <c r="EX16" i="1" s="1"/>
  <c r="EY16" i="1" a="1"/>
  <c r="EY16" i="1" s="1"/>
  <c r="EZ16" i="1" a="1"/>
  <c r="EZ16" i="1" s="1"/>
  <c r="FA16" i="1" a="1"/>
  <c r="FA16" i="1" s="1"/>
  <c r="FB16" i="1" a="1"/>
  <c r="FB16" i="1" s="1"/>
  <c r="FC16" i="1" a="1"/>
  <c r="FC16" i="1" s="1"/>
  <c r="FD16" i="1" a="1"/>
  <c r="FD16" i="1" s="1"/>
  <c r="FE16" i="1" a="1"/>
  <c r="FE16" i="1" s="1"/>
  <c r="FF16" i="1" a="1"/>
  <c r="FF16" i="1" s="1"/>
  <c r="FG16" i="1" a="1"/>
  <c r="FG16" i="1" s="1"/>
  <c r="FH16" i="1" a="1"/>
  <c r="FH16" i="1" s="1"/>
  <c r="EX17" i="1" a="1"/>
  <c r="EX17" i="1" s="1"/>
  <c r="EY17" i="1" a="1"/>
  <c r="EY17" i="1" s="1"/>
  <c r="EZ17" i="1" a="1"/>
  <c r="EZ17" i="1" s="1"/>
  <c r="FA17" i="1" a="1"/>
  <c r="FA17" i="1" s="1"/>
  <c r="FB17" i="1" a="1"/>
  <c r="FB17" i="1" s="1"/>
  <c r="FC17" i="1" a="1"/>
  <c r="FC17" i="1" s="1"/>
  <c r="FD17" i="1" a="1"/>
  <c r="FD17" i="1" s="1"/>
  <c r="FE17" i="1" a="1"/>
  <c r="FE17" i="1" s="1"/>
  <c r="FF17" i="1" a="1"/>
  <c r="FF17" i="1" s="1"/>
  <c r="FG17" i="1" a="1"/>
  <c r="FG17" i="1" s="1"/>
  <c r="FH17" i="1" a="1"/>
  <c r="FH17" i="1" s="1"/>
  <c r="EL14" i="1" a="1"/>
  <c r="EL14" i="1" s="1"/>
  <c r="EM14" i="1" a="1"/>
  <c r="EM14" i="1" s="1"/>
  <c r="EN14" i="1" a="1"/>
  <c r="EN14" i="1" s="1"/>
  <c r="EO14" i="1" a="1"/>
  <c r="EO14" i="1" s="1"/>
  <c r="EP14" i="1" a="1"/>
  <c r="EP14" i="1" s="1"/>
  <c r="EQ14" i="1" a="1"/>
  <c r="EQ14" i="1" s="1"/>
  <c r="ER14" i="1" a="1"/>
  <c r="ER14" i="1" s="1"/>
  <c r="ES14" i="1" a="1"/>
  <c r="ES14" i="1" s="1"/>
  <c r="ET14" i="1" a="1"/>
  <c r="ET14" i="1" s="1"/>
  <c r="EU14" i="1" a="1"/>
  <c r="EU14" i="1" s="1"/>
  <c r="EV14" i="1" a="1"/>
  <c r="EV14" i="1" s="1"/>
  <c r="EL15" i="1" a="1"/>
  <c r="EL15" i="1" s="1"/>
  <c r="EM15" i="1" a="1"/>
  <c r="EM15" i="1" s="1"/>
  <c r="EN15" i="1" a="1"/>
  <c r="EN15" i="1" s="1"/>
  <c r="EO15" i="1" a="1"/>
  <c r="EO15" i="1" s="1"/>
  <c r="EP15" i="1" a="1"/>
  <c r="EP15" i="1" s="1"/>
  <c r="EQ15" i="1" a="1"/>
  <c r="EQ15" i="1" s="1"/>
  <c r="ER15" i="1" a="1"/>
  <c r="ER15" i="1" s="1"/>
  <c r="ES15" i="1" a="1"/>
  <c r="ES15" i="1" s="1"/>
  <c r="ET15" i="1" a="1"/>
  <c r="ET15" i="1" s="1"/>
  <c r="EU15" i="1" a="1"/>
  <c r="EU15" i="1" s="1"/>
  <c r="EV15" i="1" a="1"/>
  <c r="EV15" i="1" s="1"/>
  <c r="EL16" i="1" a="1"/>
  <c r="EL16" i="1" s="1"/>
  <c r="EM16" i="1" a="1"/>
  <c r="EM16" i="1" s="1"/>
  <c r="EN16" i="1" a="1"/>
  <c r="EN16" i="1" s="1"/>
  <c r="EO16" i="1" a="1"/>
  <c r="EO16" i="1" s="1"/>
  <c r="EP16" i="1" a="1"/>
  <c r="EP16" i="1" s="1"/>
  <c r="EQ16" i="1" a="1"/>
  <c r="EQ16" i="1" s="1"/>
  <c r="ER16" i="1" a="1"/>
  <c r="ER16" i="1" s="1"/>
  <c r="ES16" i="1" a="1"/>
  <c r="ES16" i="1" s="1"/>
  <c r="ET16" i="1" a="1"/>
  <c r="ET16" i="1" s="1"/>
  <c r="EU16" i="1" a="1"/>
  <c r="EU16" i="1" s="1"/>
  <c r="EV16" i="1" a="1"/>
  <c r="EV16" i="1" s="1"/>
  <c r="EL17" i="1" a="1"/>
  <c r="EL17" i="1" s="1"/>
  <c r="EM17" i="1" a="1"/>
  <c r="EM17" i="1" s="1"/>
  <c r="EN17" i="1" a="1"/>
  <c r="EN17" i="1" s="1"/>
  <c r="EO17" i="1" a="1"/>
  <c r="EO17" i="1" s="1"/>
  <c r="EP17" i="1" a="1"/>
  <c r="EP17" i="1" s="1"/>
  <c r="EQ17" i="1" a="1"/>
  <c r="EQ17" i="1" s="1"/>
  <c r="ER17" i="1" a="1"/>
  <c r="ER17" i="1" s="1"/>
  <c r="ES17" i="1" a="1"/>
  <c r="ES17" i="1" s="1"/>
  <c r="ET17" i="1" a="1"/>
  <c r="ET17" i="1" s="1"/>
  <c r="EU17" i="1" a="1"/>
  <c r="EU17" i="1" s="1"/>
  <c r="EV17" i="1" a="1"/>
  <c r="EV17" i="1" s="1"/>
  <c r="DZ13" i="1" a="1"/>
  <c r="DZ13" i="1" s="1"/>
  <c r="EA13" i="1" a="1"/>
  <c r="EA13" i="1" s="1"/>
  <c r="EB13" i="1" a="1"/>
  <c r="EB13" i="1" s="1"/>
  <c r="EC13" i="1" a="1"/>
  <c r="EC13" i="1" s="1"/>
  <c r="ED13" i="1" a="1"/>
  <c r="ED13" i="1" s="1"/>
  <c r="EE13" i="1" a="1"/>
  <c r="EE13" i="1" s="1"/>
  <c r="EF13" i="1" a="1"/>
  <c r="EF13" i="1" s="1"/>
  <c r="EG13" i="1" a="1"/>
  <c r="EG13" i="1" s="1"/>
  <c r="EH13" i="1" a="1"/>
  <c r="EH13" i="1" s="1"/>
  <c r="EI13" i="1" a="1"/>
  <c r="EI13" i="1" s="1"/>
  <c r="EJ13" i="1" a="1"/>
  <c r="EJ13" i="1" s="1"/>
  <c r="DZ14" i="1" a="1"/>
  <c r="DZ14" i="1" s="1"/>
  <c r="EA14" i="1" a="1"/>
  <c r="EA14" i="1" s="1"/>
  <c r="EB14" i="1" a="1"/>
  <c r="EB14" i="1" s="1"/>
  <c r="EC14" i="1" a="1"/>
  <c r="EC14" i="1" s="1"/>
  <c r="ED14" i="1" a="1"/>
  <c r="ED14" i="1" s="1"/>
  <c r="EE14" i="1" a="1"/>
  <c r="EE14" i="1" s="1"/>
  <c r="EF14" i="1" a="1"/>
  <c r="EF14" i="1" s="1"/>
  <c r="EG14" i="1" a="1"/>
  <c r="EG14" i="1" s="1"/>
  <c r="EH14" i="1" a="1"/>
  <c r="EH14" i="1" s="1"/>
  <c r="EI14" i="1" a="1"/>
  <c r="EI14" i="1" s="1"/>
  <c r="EJ14" i="1" a="1"/>
  <c r="EJ14" i="1" s="1"/>
  <c r="DZ15" i="1" a="1"/>
  <c r="DZ15" i="1" s="1"/>
  <c r="EA15" i="1" a="1"/>
  <c r="EA15" i="1" s="1"/>
  <c r="EB15" i="1" a="1"/>
  <c r="EB15" i="1" s="1"/>
  <c r="EC15" i="1" a="1"/>
  <c r="EC15" i="1" s="1"/>
  <c r="ED15" i="1" a="1"/>
  <c r="ED15" i="1" s="1"/>
  <c r="EE15" i="1" a="1"/>
  <c r="EE15" i="1" s="1"/>
  <c r="EF15" i="1" a="1"/>
  <c r="EF15" i="1" s="1"/>
  <c r="EG15" i="1" a="1"/>
  <c r="EG15" i="1" s="1"/>
  <c r="EH15" i="1" a="1"/>
  <c r="EH15" i="1" s="1"/>
  <c r="EI15" i="1" a="1"/>
  <c r="EI15" i="1" s="1"/>
  <c r="EJ15" i="1" a="1"/>
  <c r="EJ15" i="1" s="1"/>
  <c r="DZ16" i="1" a="1"/>
  <c r="DZ16" i="1" s="1"/>
  <c r="EA16" i="1" a="1"/>
  <c r="EA16" i="1" s="1"/>
  <c r="EB16" i="1" a="1"/>
  <c r="EB16" i="1" s="1"/>
  <c r="EC16" i="1" a="1"/>
  <c r="EC16" i="1" s="1"/>
  <c r="ED16" i="1" a="1"/>
  <c r="ED16" i="1" s="1"/>
  <c r="EE16" i="1" a="1"/>
  <c r="EE16" i="1" s="1"/>
  <c r="EF16" i="1" a="1"/>
  <c r="EF16" i="1" s="1"/>
  <c r="EG16" i="1" a="1"/>
  <c r="EG16" i="1" s="1"/>
  <c r="EH16" i="1" a="1"/>
  <c r="EH16" i="1" s="1"/>
  <c r="EI16" i="1" a="1"/>
  <c r="EI16" i="1" s="1"/>
  <c r="EJ16" i="1" a="1"/>
  <c r="EJ16" i="1" s="1"/>
  <c r="DZ17" i="1" a="1"/>
  <c r="DZ17" i="1" s="1"/>
  <c r="EA17" i="1" a="1"/>
  <c r="EA17" i="1" s="1"/>
  <c r="EB17" i="1" a="1"/>
  <c r="EB17" i="1" s="1"/>
  <c r="EC17" i="1" a="1"/>
  <c r="EC17" i="1" s="1"/>
  <c r="ED17" i="1" a="1"/>
  <c r="ED17" i="1" s="1"/>
  <c r="EE17" i="1" a="1"/>
  <c r="EE17" i="1" s="1"/>
  <c r="EF17" i="1" a="1"/>
  <c r="EF17" i="1" s="1"/>
  <c r="EG17" i="1" a="1"/>
  <c r="EG17" i="1" s="1"/>
  <c r="EH17" i="1" a="1"/>
  <c r="EH17" i="1" s="1"/>
  <c r="EI17" i="1" a="1"/>
  <c r="EI17" i="1" s="1"/>
  <c r="EJ17" i="1" a="1"/>
  <c r="EJ17" i="1" s="1"/>
  <c r="DN12" i="1" a="1"/>
  <c r="DN12" i="1" s="1"/>
  <c r="DO12" i="1" a="1"/>
  <c r="DO12" i="1" s="1"/>
  <c r="DP12" i="1" a="1"/>
  <c r="DP12" i="1" s="1"/>
  <c r="DQ12" i="1" a="1"/>
  <c r="DQ12" i="1" s="1"/>
  <c r="DR12" i="1" a="1"/>
  <c r="DR12" i="1" s="1"/>
  <c r="DS12" i="1" a="1"/>
  <c r="DS12" i="1" s="1"/>
  <c r="DT12" i="1" a="1"/>
  <c r="DT12" i="1" s="1"/>
  <c r="DU12" i="1" a="1"/>
  <c r="DU12" i="1" s="1"/>
  <c r="DV12" i="1" a="1"/>
  <c r="DV12" i="1" s="1"/>
  <c r="DW12" i="1" a="1"/>
  <c r="DW12" i="1" s="1"/>
  <c r="DX12" i="1" a="1"/>
  <c r="DX12" i="1" s="1"/>
  <c r="DN13" i="1" a="1"/>
  <c r="DN13" i="1" s="1"/>
  <c r="DO13" i="1" a="1"/>
  <c r="DO13" i="1" s="1"/>
  <c r="DP13" i="1" a="1"/>
  <c r="DP13" i="1" s="1"/>
  <c r="DQ13" i="1" a="1"/>
  <c r="DQ13" i="1" s="1"/>
  <c r="DR13" i="1" a="1"/>
  <c r="DR13" i="1" s="1"/>
  <c r="DS13" i="1" a="1"/>
  <c r="DS13" i="1" s="1"/>
  <c r="DT13" i="1" a="1"/>
  <c r="DT13" i="1" s="1"/>
  <c r="DU13" i="1" a="1"/>
  <c r="DU13" i="1" s="1"/>
  <c r="DV13" i="1" a="1"/>
  <c r="DV13" i="1" s="1"/>
  <c r="DW13" i="1" a="1"/>
  <c r="DW13" i="1" s="1"/>
  <c r="DX13" i="1" a="1"/>
  <c r="DX13" i="1" s="1"/>
  <c r="DN14" i="1" a="1"/>
  <c r="DN14" i="1" s="1"/>
  <c r="DO14" i="1" a="1"/>
  <c r="DO14" i="1" s="1"/>
  <c r="DP14" i="1" a="1"/>
  <c r="DP14" i="1" s="1"/>
  <c r="DQ14" i="1" a="1"/>
  <c r="DQ14" i="1" s="1"/>
  <c r="DR14" i="1" a="1"/>
  <c r="DR14" i="1" s="1"/>
  <c r="DS14" i="1" a="1"/>
  <c r="DS14" i="1" s="1"/>
  <c r="DT14" i="1" a="1"/>
  <c r="DT14" i="1" s="1"/>
  <c r="DU14" i="1" a="1"/>
  <c r="DU14" i="1" s="1"/>
  <c r="DV14" i="1" a="1"/>
  <c r="DV14" i="1" s="1"/>
  <c r="DW14" i="1" a="1"/>
  <c r="DW14" i="1" s="1"/>
  <c r="DX14" i="1" a="1"/>
  <c r="DX14" i="1" s="1"/>
  <c r="DN15" i="1" a="1"/>
  <c r="DN15" i="1" s="1"/>
  <c r="DO15" i="1" a="1"/>
  <c r="DO15" i="1" s="1"/>
  <c r="DP15" i="1" a="1"/>
  <c r="DP15" i="1" s="1"/>
  <c r="DQ15" i="1" a="1"/>
  <c r="DQ15" i="1" s="1"/>
  <c r="DR15" i="1" a="1"/>
  <c r="DR15" i="1" s="1"/>
  <c r="DS15" i="1" a="1"/>
  <c r="DS15" i="1" s="1"/>
  <c r="DT15" i="1" a="1"/>
  <c r="DT15" i="1" s="1"/>
  <c r="DU15" i="1" a="1"/>
  <c r="DU15" i="1" s="1"/>
  <c r="DV15" i="1" a="1"/>
  <c r="DV15" i="1" s="1"/>
  <c r="DW15" i="1" a="1"/>
  <c r="DW15" i="1" s="1"/>
  <c r="DX15" i="1" a="1"/>
  <c r="DX15" i="1" s="1"/>
  <c r="DN16" i="1" a="1"/>
  <c r="DN16" i="1" s="1"/>
  <c r="DO16" i="1" a="1"/>
  <c r="DO16" i="1" s="1"/>
  <c r="DP16" i="1" a="1"/>
  <c r="DP16" i="1" s="1"/>
  <c r="DQ16" i="1" a="1"/>
  <c r="DQ16" i="1" s="1"/>
  <c r="DR16" i="1" a="1"/>
  <c r="DR16" i="1" s="1"/>
  <c r="DS16" i="1" a="1"/>
  <c r="DS16" i="1" s="1"/>
  <c r="DT16" i="1" a="1"/>
  <c r="DT16" i="1" s="1"/>
  <c r="DU16" i="1" a="1"/>
  <c r="DU16" i="1" s="1"/>
  <c r="DV16" i="1" a="1"/>
  <c r="DV16" i="1" s="1"/>
  <c r="DW16" i="1" a="1"/>
  <c r="DW16" i="1" s="1"/>
  <c r="DX16" i="1" a="1"/>
  <c r="DX16" i="1"/>
  <c r="DN17" i="1" a="1"/>
  <c r="DN17" i="1" s="1"/>
  <c r="DO17" i="1" a="1"/>
  <c r="DO17" i="1" s="1"/>
  <c r="DP17" i="1" a="1"/>
  <c r="DP17" i="1" s="1"/>
  <c r="DQ17" i="1" a="1"/>
  <c r="DQ17" i="1" s="1"/>
  <c r="DR17" i="1" a="1"/>
  <c r="DR17" i="1" s="1"/>
  <c r="DS17" i="1" a="1"/>
  <c r="DS17" i="1" s="1"/>
  <c r="DT17" i="1" a="1"/>
  <c r="DT17" i="1" s="1"/>
  <c r="DU17" i="1" a="1"/>
  <c r="DU17" i="1" s="1"/>
  <c r="DV17" i="1" a="1"/>
  <c r="DV17" i="1" s="1"/>
  <c r="DW17" i="1" a="1"/>
  <c r="DW17" i="1" s="1"/>
  <c r="DX17" i="1" a="1"/>
  <c r="DX17" i="1" s="1"/>
  <c r="DB11" i="1" a="1"/>
  <c r="DB11" i="1" s="1"/>
  <c r="DC11" i="1" a="1"/>
  <c r="DC11" i="1" s="1"/>
  <c r="DD11" i="1" a="1"/>
  <c r="DD11" i="1" s="1"/>
  <c r="DE11" i="1" a="1"/>
  <c r="DE11" i="1" s="1"/>
  <c r="DF11" i="1" a="1"/>
  <c r="DF11" i="1" s="1"/>
  <c r="DG11" i="1" a="1"/>
  <c r="DG11" i="1" s="1"/>
  <c r="DH11" i="1" a="1"/>
  <c r="DH11" i="1" s="1"/>
  <c r="DI11" i="1" a="1"/>
  <c r="DI11" i="1" s="1"/>
  <c r="DJ11" i="1" a="1"/>
  <c r="DJ11" i="1" s="1"/>
  <c r="DK11" i="1" a="1"/>
  <c r="DK11" i="1" s="1"/>
  <c r="DL11" i="1" a="1"/>
  <c r="DL11" i="1" s="1"/>
  <c r="DB12" i="1" a="1"/>
  <c r="DB12" i="1" s="1"/>
  <c r="DC12" i="1" a="1"/>
  <c r="DC12" i="1" s="1"/>
  <c r="DD12" i="1" a="1"/>
  <c r="DD12" i="1" s="1"/>
  <c r="DE12" i="1" a="1"/>
  <c r="DE12" i="1" s="1"/>
  <c r="DF12" i="1" a="1"/>
  <c r="DF12" i="1" s="1"/>
  <c r="DG12" i="1" a="1"/>
  <c r="DG12" i="1" s="1"/>
  <c r="DH12" i="1" a="1"/>
  <c r="DH12" i="1" s="1"/>
  <c r="DI12" i="1" a="1"/>
  <c r="DI12" i="1" s="1"/>
  <c r="DJ12" i="1" a="1"/>
  <c r="DJ12" i="1" s="1"/>
  <c r="DK12" i="1" a="1"/>
  <c r="DK12" i="1" s="1"/>
  <c r="DL12" i="1" a="1"/>
  <c r="DL12" i="1" s="1"/>
  <c r="DB13" i="1" a="1"/>
  <c r="DB13" i="1" s="1"/>
  <c r="DC13" i="1" a="1"/>
  <c r="DC13" i="1" s="1"/>
  <c r="DD13" i="1" a="1"/>
  <c r="DD13" i="1" s="1"/>
  <c r="DE13" i="1" a="1"/>
  <c r="DE13" i="1" s="1"/>
  <c r="DF13" i="1" a="1"/>
  <c r="DF13" i="1" s="1"/>
  <c r="DG13" i="1" a="1"/>
  <c r="DG13" i="1" s="1"/>
  <c r="DH13" i="1" a="1"/>
  <c r="DH13" i="1" s="1"/>
  <c r="DI13" i="1" a="1"/>
  <c r="DI13" i="1" s="1"/>
  <c r="DJ13" i="1" a="1"/>
  <c r="DJ13" i="1" s="1"/>
  <c r="DK13" i="1" a="1"/>
  <c r="DK13" i="1" s="1"/>
  <c r="DL13" i="1" a="1"/>
  <c r="DL13" i="1" s="1"/>
  <c r="DB14" i="1" a="1"/>
  <c r="DB14" i="1" s="1"/>
  <c r="DC14" i="1" a="1"/>
  <c r="DC14" i="1" s="1"/>
  <c r="DD14" i="1" a="1"/>
  <c r="DD14" i="1" s="1"/>
  <c r="DE14" i="1" a="1"/>
  <c r="DE14" i="1" s="1"/>
  <c r="DF14" i="1" a="1"/>
  <c r="DF14" i="1" s="1"/>
  <c r="DG14" i="1" a="1"/>
  <c r="DG14" i="1" s="1"/>
  <c r="DH14" i="1" a="1"/>
  <c r="DH14" i="1" s="1"/>
  <c r="DI14" i="1" a="1"/>
  <c r="DI14" i="1" s="1"/>
  <c r="DJ14" i="1" a="1"/>
  <c r="DJ14" i="1" s="1"/>
  <c r="DK14" i="1" a="1"/>
  <c r="DK14" i="1" s="1"/>
  <c r="DL14" i="1" a="1"/>
  <c r="DL14" i="1" s="1"/>
  <c r="DB15" i="1" a="1"/>
  <c r="DB15" i="1" s="1"/>
  <c r="DC15" i="1" a="1"/>
  <c r="DC15" i="1" s="1"/>
  <c r="DD15" i="1" a="1"/>
  <c r="DD15" i="1" s="1"/>
  <c r="DE15" i="1" a="1"/>
  <c r="DE15" i="1" s="1"/>
  <c r="DF15" i="1" a="1"/>
  <c r="DF15" i="1" s="1"/>
  <c r="DG15" i="1" a="1"/>
  <c r="DG15" i="1" s="1"/>
  <c r="DH15" i="1" a="1"/>
  <c r="DH15" i="1" s="1"/>
  <c r="DI15" i="1" a="1"/>
  <c r="DI15" i="1" s="1"/>
  <c r="DJ15" i="1" a="1"/>
  <c r="DJ15" i="1" s="1"/>
  <c r="DK15" i="1" a="1"/>
  <c r="DK15" i="1" s="1"/>
  <c r="DL15" i="1" a="1"/>
  <c r="DL15" i="1" s="1"/>
  <c r="DB16" i="1" a="1"/>
  <c r="DB16" i="1" s="1"/>
  <c r="DC16" i="1" a="1"/>
  <c r="DC16" i="1" s="1"/>
  <c r="DD16" i="1" a="1"/>
  <c r="DD16" i="1" s="1"/>
  <c r="DE16" i="1" a="1"/>
  <c r="DE16" i="1" s="1"/>
  <c r="DF16" i="1" a="1"/>
  <c r="DF16" i="1" s="1"/>
  <c r="DG16" i="1" a="1"/>
  <c r="DG16" i="1" s="1"/>
  <c r="DH16" i="1" a="1"/>
  <c r="DH16" i="1" s="1"/>
  <c r="DI16" i="1" a="1"/>
  <c r="DI16" i="1" s="1"/>
  <c r="DJ16" i="1" a="1"/>
  <c r="DJ16" i="1" s="1"/>
  <c r="DK16" i="1" a="1"/>
  <c r="DK16" i="1" s="1"/>
  <c r="DL16" i="1" a="1"/>
  <c r="DL16" i="1" s="1"/>
  <c r="DB17" i="1" a="1"/>
  <c r="DB17" i="1" s="1"/>
  <c r="DC17" i="1" a="1"/>
  <c r="DC17" i="1" s="1"/>
  <c r="DD17" i="1" a="1"/>
  <c r="DD17" i="1" s="1"/>
  <c r="DE17" i="1" a="1"/>
  <c r="DE17" i="1" s="1"/>
  <c r="DF17" i="1" a="1"/>
  <c r="DF17" i="1" s="1"/>
  <c r="DG17" i="1" a="1"/>
  <c r="DG17" i="1" s="1"/>
  <c r="DH17" i="1" a="1"/>
  <c r="DH17" i="1" s="1"/>
  <c r="DI17" i="1" a="1"/>
  <c r="DI17" i="1" s="1"/>
  <c r="DJ17" i="1" a="1"/>
  <c r="DJ17" i="1" s="1"/>
  <c r="DK17" i="1" a="1"/>
  <c r="DK17" i="1" s="1"/>
  <c r="DL17" i="1" a="1"/>
  <c r="DL17" i="1" s="1"/>
  <c r="HP19" i="1" a="1"/>
  <c r="HP19" i="1" s="1"/>
  <c r="HO19" i="1" a="1"/>
  <c r="HO19" i="1" s="1"/>
  <c r="HN19" i="1" a="1"/>
  <c r="HN19" i="1" s="1"/>
  <c r="HM19" i="1" a="1"/>
  <c r="HM19" i="1" s="1"/>
  <c r="HL19" i="1" a="1"/>
  <c r="HL19" i="1" s="1"/>
  <c r="HK19" i="1" a="1"/>
  <c r="HK19" i="1" s="1"/>
  <c r="HJ19" i="1" a="1"/>
  <c r="HJ19" i="1" s="1"/>
  <c r="HI19" i="1" a="1"/>
  <c r="HI19" i="1" s="1"/>
  <c r="HH19" i="1" a="1"/>
  <c r="HH19" i="1" s="1"/>
  <c r="HG19" i="1" a="1"/>
  <c r="HG19" i="1" s="1"/>
  <c r="HF19" i="1" a="1"/>
  <c r="HF19" i="1" s="1"/>
  <c r="HD18" i="1"/>
  <c r="HD18" i="1" a="1"/>
  <c r="HC18" i="1" a="1"/>
  <c r="HC18" i="1" s="1"/>
  <c r="HB18" i="1" a="1"/>
  <c r="HB18" i="1" s="1"/>
  <c r="HA18" i="1" a="1"/>
  <c r="HA18" i="1" s="1"/>
  <c r="GZ18" i="1" a="1"/>
  <c r="GZ18" i="1" s="1"/>
  <c r="GY18" i="1" a="1"/>
  <c r="GY18" i="1" s="1"/>
  <c r="GX18" i="1" a="1"/>
  <c r="GX18" i="1" s="1"/>
  <c r="GW18" i="1" a="1"/>
  <c r="GW18" i="1" s="1"/>
  <c r="GV18" i="1" a="1"/>
  <c r="GV18" i="1" s="1"/>
  <c r="GU18" i="1" a="1"/>
  <c r="GU18" i="1" s="1"/>
  <c r="GT18" i="1" a="1"/>
  <c r="GT18" i="1" s="1"/>
  <c r="GR17" i="1" a="1"/>
  <c r="GR17" i="1" s="1"/>
  <c r="GQ17" i="1" a="1"/>
  <c r="GQ17" i="1" s="1"/>
  <c r="GP17" i="1" a="1"/>
  <c r="GP17" i="1" s="1"/>
  <c r="GO17" i="1" a="1"/>
  <c r="GO17" i="1" s="1"/>
  <c r="GN17" i="1" a="1"/>
  <c r="GN17" i="1" s="1"/>
  <c r="GM17" i="1" a="1"/>
  <c r="GM17" i="1" s="1"/>
  <c r="GL17" i="1" a="1"/>
  <c r="GL17" i="1" s="1"/>
  <c r="GK17" i="1" a="1"/>
  <c r="GK17" i="1" s="1"/>
  <c r="GJ17" i="1" a="1"/>
  <c r="GJ17" i="1" s="1"/>
  <c r="GI17" i="1" a="1"/>
  <c r="GI17" i="1" s="1"/>
  <c r="GH17" i="1" a="1"/>
  <c r="GH17" i="1" s="1"/>
  <c r="GF16" i="1" a="1"/>
  <c r="GF16" i="1" s="1"/>
  <c r="GE16" i="1" a="1"/>
  <c r="GE16" i="1" s="1"/>
  <c r="GD16" i="1" a="1"/>
  <c r="GD16" i="1" s="1"/>
  <c r="GC16" i="1" a="1"/>
  <c r="GC16" i="1" s="1"/>
  <c r="GB16" i="1" a="1"/>
  <c r="GB16" i="1" s="1"/>
  <c r="GA16" i="1" a="1"/>
  <c r="GA16" i="1" s="1"/>
  <c r="FZ16" i="1" a="1"/>
  <c r="FZ16" i="1" s="1"/>
  <c r="FY16" i="1" a="1"/>
  <c r="FY16" i="1" s="1"/>
  <c r="FX16" i="1" a="1"/>
  <c r="FX16" i="1" s="1"/>
  <c r="FW16" i="1" a="1"/>
  <c r="FW16" i="1" s="1"/>
  <c r="FV16" i="1" a="1"/>
  <c r="FV16" i="1" s="1"/>
  <c r="FT15" i="1" a="1"/>
  <c r="FT15" i="1" s="1"/>
  <c r="FS15" i="1" a="1"/>
  <c r="FS15" i="1" s="1"/>
  <c r="FR15" i="1" a="1"/>
  <c r="FR15" i="1" s="1"/>
  <c r="FQ15" i="1" a="1"/>
  <c r="FQ15" i="1" s="1"/>
  <c r="FP15" i="1" a="1"/>
  <c r="FP15" i="1" s="1"/>
  <c r="FO15" i="1" a="1"/>
  <c r="FO15" i="1" s="1"/>
  <c r="FN15" i="1" a="1"/>
  <c r="FN15" i="1" s="1"/>
  <c r="FM15" i="1" a="1"/>
  <c r="FM15" i="1" s="1"/>
  <c r="FL15" i="1" a="1"/>
  <c r="FL15" i="1" s="1"/>
  <c r="FK15" i="1" a="1"/>
  <c r="FK15" i="1" s="1"/>
  <c r="FJ15" i="1" a="1"/>
  <c r="FJ15" i="1" s="1"/>
  <c r="FH14" i="1" a="1"/>
  <c r="FH14" i="1" s="1"/>
  <c r="FG14" i="1" a="1"/>
  <c r="FG14" i="1" s="1"/>
  <c r="FF14" i="1" a="1"/>
  <c r="FF14" i="1" s="1"/>
  <c r="FE14" i="1"/>
  <c r="FE14" i="1" a="1"/>
  <c r="FD14" i="1" a="1"/>
  <c r="FD14" i="1" s="1"/>
  <c r="FC14" i="1" a="1"/>
  <c r="FC14" i="1" s="1"/>
  <c r="FB14" i="1" a="1"/>
  <c r="FB14" i="1" s="1"/>
  <c r="FA14" i="1" a="1"/>
  <c r="FA14" i="1" s="1"/>
  <c r="EZ14" i="1" a="1"/>
  <c r="EZ14" i="1" s="1"/>
  <c r="EY14" i="1" a="1"/>
  <c r="EY14" i="1" s="1"/>
  <c r="EX14" i="1" a="1"/>
  <c r="EX14" i="1" s="1"/>
  <c r="EV13" i="1" a="1"/>
  <c r="EV13" i="1" s="1"/>
  <c r="EU13" i="1" a="1"/>
  <c r="EU13" i="1" s="1"/>
  <c r="ET13" i="1" a="1"/>
  <c r="ET13" i="1" s="1"/>
  <c r="ES13" i="1" a="1"/>
  <c r="ES13" i="1" s="1"/>
  <c r="ER13" i="1" a="1"/>
  <c r="ER13" i="1" s="1"/>
  <c r="EQ13" i="1" a="1"/>
  <c r="EQ13" i="1" s="1"/>
  <c r="EP13" i="1" a="1"/>
  <c r="EP13" i="1" s="1"/>
  <c r="EO13" i="1" a="1"/>
  <c r="EO13" i="1" s="1"/>
  <c r="EN13" i="1" a="1"/>
  <c r="EN13" i="1" s="1"/>
  <c r="EM13" i="1" a="1"/>
  <c r="EM13" i="1" s="1"/>
  <c r="EL13" i="1" a="1"/>
  <c r="EL13" i="1" s="1"/>
  <c r="EA12" i="1" a="1"/>
  <c r="EA12" i="1" s="1"/>
  <c r="EB12" i="1" a="1"/>
  <c r="EB12" i="1" s="1"/>
  <c r="EC12" i="1" a="1"/>
  <c r="EC12" i="1" s="1"/>
  <c r="ED12" i="1" a="1"/>
  <c r="ED12" i="1" s="1"/>
  <c r="EE12" i="1" a="1"/>
  <c r="EE12" i="1" s="1"/>
  <c r="EF12" i="1" a="1"/>
  <c r="EF12" i="1" s="1"/>
  <c r="EG12" i="1" a="1"/>
  <c r="EG12" i="1" s="1"/>
  <c r="EH12" i="1" a="1"/>
  <c r="EH12" i="1" s="1"/>
  <c r="EI12" i="1" a="1"/>
  <c r="EI12" i="1" s="1"/>
  <c r="EJ12" i="1" a="1"/>
  <c r="EJ12" i="1" s="1"/>
  <c r="DZ12" i="1" a="1"/>
  <c r="DZ12" i="1" s="1"/>
  <c r="DX11" i="1" a="1"/>
  <c r="DX11" i="1" s="1"/>
  <c r="DW11" i="1" a="1"/>
  <c r="DW11" i="1" s="1"/>
  <c r="DV11" i="1" a="1"/>
  <c r="DV11" i="1" s="1"/>
  <c r="DU11" i="1" a="1"/>
  <c r="DU11" i="1" s="1"/>
  <c r="DT11" i="1" a="1"/>
  <c r="DT11" i="1" s="1"/>
  <c r="DS11" i="1" a="1"/>
  <c r="DS11" i="1" s="1"/>
  <c r="DR11" i="1" a="1"/>
  <c r="DR11" i="1" s="1"/>
  <c r="DQ11" i="1" a="1"/>
  <c r="DQ11" i="1" s="1"/>
  <c r="DP11" i="1" a="1"/>
  <c r="DP11" i="1" s="1"/>
  <c r="DO11" i="1" a="1"/>
  <c r="DO11" i="1" s="1"/>
  <c r="DN11" i="1" a="1"/>
  <c r="DN11" i="1" s="1"/>
  <c r="DL10" i="1" a="1"/>
  <c r="DL10" i="1" s="1"/>
  <c r="DK10" i="1" a="1"/>
  <c r="DK10" i="1" s="1"/>
  <c r="DJ10" i="1" a="1"/>
  <c r="DJ10" i="1" s="1"/>
  <c r="DI10" i="1" a="1"/>
  <c r="DI10" i="1" s="1"/>
  <c r="DH10" i="1" a="1"/>
  <c r="DH10" i="1" s="1"/>
  <c r="DG10" i="1" a="1"/>
  <c r="DG10" i="1" s="1"/>
  <c r="DF10" i="1" a="1"/>
  <c r="DF10" i="1" s="1"/>
  <c r="DE10" i="1" a="1"/>
  <c r="DE10" i="1" s="1"/>
  <c r="DD10" i="1" a="1"/>
  <c r="DD10" i="1" s="1"/>
  <c r="DC10" i="1" a="1"/>
  <c r="DC10" i="1" s="1"/>
  <c r="DB10" i="1" a="1"/>
  <c r="DB10" i="1" s="1"/>
  <c r="CP10" i="1" a="1"/>
  <c r="CP10" i="1" s="1"/>
  <c r="CQ10" i="1" a="1"/>
  <c r="CQ10" i="1" s="1"/>
  <c r="CR10" i="1" a="1"/>
  <c r="CR10" i="1" s="1"/>
  <c r="CS10" i="1" a="1"/>
  <c r="CS10" i="1" s="1"/>
  <c r="CT10" i="1" a="1"/>
  <c r="CT10" i="1" s="1"/>
  <c r="CU10" i="1" a="1"/>
  <c r="CU10" i="1" s="1"/>
  <c r="CV10" i="1" a="1"/>
  <c r="CV10" i="1" s="1"/>
  <c r="CW10" i="1" a="1"/>
  <c r="CW10" i="1" s="1"/>
  <c r="CX10" i="1" a="1"/>
  <c r="CX10" i="1" s="1"/>
  <c r="CY10" i="1" a="1"/>
  <c r="CY10" i="1" s="1"/>
  <c r="CZ10" i="1" a="1"/>
  <c r="CZ10" i="1" s="1"/>
  <c r="CP11" i="1" a="1"/>
  <c r="CP11" i="1" s="1"/>
  <c r="CQ11" i="1" a="1"/>
  <c r="CQ11" i="1" s="1"/>
  <c r="CR11" i="1" a="1"/>
  <c r="CR11" i="1" s="1"/>
  <c r="CS11" i="1" a="1"/>
  <c r="CS11" i="1" s="1"/>
  <c r="CT11" i="1" a="1"/>
  <c r="CT11" i="1" s="1"/>
  <c r="CU11" i="1" a="1"/>
  <c r="CU11" i="1" s="1"/>
  <c r="CV11" i="1" a="1"/>
  <c r="CV11" i="1" s="1"/>
  <c r="CW11" i="1" a="1"/>
  <c r="CW11" i="1" s="1"/>
  <c r="CX11" i="1" a="1"/>
  <c r="CX11" i="1" s="1"/>
  <c r="CY11" i="1" a="1"/>
  <c r="CY11" i="1" s="1"/>
  <c r="CZ11" i="1" a="1"/>
  <c r="CZ11" i="1" s="1"/>
  <c r="CP12" i="1" a="1"/>
  <c r="CP12" i="1" s="1"/>
  <c r="CQ12" i="1" a="1"/>
  <c r="CQ12" i="1" s="1"/>
  <c r="CR12" i="1" a="1"/>
  <c r="CR12" i="1" s="1"/>
  <c r="CS12" i="1" a="1"/>
  <c r="CS12" i="1" s="1"/>
  <c r="CT12" i="1" a="1"/>
  <c r="CT12" i="1" s="1"/>
  <c r="CU12" i="1" a="1"/>
  <c r="CU12" i="1" s="1"/>
  <c r="CV12" i="1" a="1"/>
  <c r="CV12" i="1" s="1"/>
  <c r="CW12" i="1" a="1"/>
  <c r="CW12" i="1" s="1"/>
  <c r="CX12" i="1" a="1"/>
  <c r="CX12" i="1" s="1"/>
  <c r="CY12" i="1" a="1"/>
  <c r="CY12" i="1" s="1"/>
  <c r="CZ12" i="1" a="1"/>
  <c r="CZ12" i="1" s="1"/>
  <c r="CP13" i="1" a="1"/>
  <c r="CP13" i="1" s="1"/>
  <c r="CQ13" i="1" a="1"/>
  <c r="CQ13" i="1" s="1"/>
  <c r="CR13" i="1" a="1"/>
  <c r="CR13" i="1" s="1"/>
  <c r="CS13" i="1" a="1"/>
  <c r="CS13" i="1" s="1"/>
  <c r="CT13" i="1" a="1"/>
  <c r="CT13" i="1" s="1"/>
  <c r="CU13" i="1" a="1"/>
  <c r="CU13" i="1" s="1"/>
  <c r="CV13" i="1" a="1"/>
  <c r="CV13" i="1" s="1"/>
  <c r="CW13" i="1" a="1"/>
  <c r="CW13" i="1" s="1"/>
  <c r="CX13" i="1" a="1"/>
  <c r="CX13" i="1" s="1"/>
  <c r="CY13" i="1" a="1"/>
  <c r="CY13" i="1" s="1"/>
  <c r="CZ13" i="1" a="1"/>
  <c r="CZ13" i="1" s="1"/>
  <c r="CP14" i="1" a="1"/>
  <c r="CP14" i="1" s="1"/>
  <c r="CQ14" i="1" a="1"/>
  <c r="CQ14" i="1" s="1"/>
  <c r="CR14" i="1" a="1"/>
  <c r="CR14" i="1" s="1"/>
  <c r="CS14" i="1" a="1"/>
  <c r="CS14" i="1" s="1"/>
  <c r="CT14" i="1" a="1"/>
  <c r="CT14" i="1" s="1"/>
  <c r="CU14" i="1" a="1"/>
  <c r="CU14" i="1" s="1"/>
  <c r="CV14" i="1" a="1"/>
  <c r="CV14" i="1" s="1"/>
  <c r="CW14" i="1" a="1"/>
  <c r="CW14" i="1" s="1"/>
  <c r="CX14" i="1" a="1"/>
  <c r="CX14" i="1" s="1"/>
  <c r="CY14" i="1" a="1"/>
  <c r="CY14" i="1" s="1"/>
  <c r="CZ14" i="1" a="1"/>
  <c r="CZ14" i="1" s="1"/>
  <c r="CP15" i="1" a="1"/>
  <c r="CP15" i="1" s="1"/>
  <c r="CQ15" i="1" a="1"/>
  <c r="CQ15" i="1" s="1"/>
  <c r="CR15" i="1" a="1"/>
  <c r="CR15" i="1" s="1"/>
  <c r="CS15" i="1" a="1"/>
  <c r="CS15" i="1" s="1"/>
  <c r="CT15" i="1" a="1"/>
  <c r="CT15" i="1" s="1"/>
  <c r="CU15" i="1" a="1"/>
  <c r="CU15" i="1" s="1"/>
  <c r="CV15" i="1" a="1"/>
  <c r="CV15" i="1" s="1"/>
  <c r="CW15" i="1" a="1"/>
  <c r="CW15" i="1" s="1"/>
  <c r="CX15" i="1" a="1"/>
  <c r="CX15" i="1" s="1"/>
  <c r="CY15" i="1" a="1"/>
  <c r="CY15" i="1" s="1"/>
  <c r="CZ15" i="1" a="1"/>
  <c r="CZ15" i="1" s="1"/>
  <c r="CP16" i="1" a="1"/>
  <c r="CP16" i="1" s="1"/>
  <c r="CQ16" i="1" a="1"/>
  <c r="CQ16" i="1" s="1"/>
  <c r="CR16" i="1" a="1"/>
  <c r="CR16" i="1" s="1"/>
  <c r="CS16" i="1" a="1"/>
  <c r="CS16" i="1" s="1"/>
  <c r="CT16" i="1" a="1"/>
  <c r="CT16" i="1" s="1"/>
  <c r="CU16" i="1" a="1"/>
  <c r="CU16" i="1" s="1"/>
  <c r="CV16" i="1" a="1"/>
  <c r="CV16" i="1" s="1"/>
  <c r="CW16" i="1" a="1"/>
  <c r="CW16" i="1" s="1"/>
  <c r="CX16" i="1" a="1"/>
  <c r="CX16" i="1" s="1"/>
  <c r="CY16" i="1" a="1"/>
  <c r="CY16" i="1" s="1"/>
  <c r="CZ16" i="1" a="1"/>
  <c r="CZ16" i="1" s="1"/>
  <c r="CP17" i="1" a="1"/>
  <c r="CP17" i="1" s="1"/>
  <c r="CQ17" i="1" a="1"/>
  <c r="CQ17" i="1" s="1"/>
  <c r="CR17" i="1" a="1"/>
  <c r="CR17" i="1" s="1"/>
  <c r="CS17" i="1" a="1"/>
  <c r="CS17" i="1" s="1"/>
  <c r="CT17" i="1" a="1"/>
  <c r="CT17" i="1" s="1"/>
  <c r="CU17" i="1" a="1"/>
  <c r="CU17" i="1" s="1"/>
  <c r="CV17" i="1" a="1"/>
  <c r="CV17" i="1" s="1"/>
  <c r="CW17" i="1" a="1"/>
  <c r="CW17" i="1" s="1"/>
  <c r="CX17" i="1" a="1"/>
  <c r="CX17" i="1" s="1"/>
  <c r="CY17" i="1" a="1"/>
  <c r="CY17" i="1" s="1"/>
  <c r="CZ17" i="1" a="1"/>
  <c r="CZ17" i="1" s="1"/>
  <c r="CQ9" i="1" a="1"/>
  <c r="CQ9" i="1" s="1"/>
  <c r="CR9" i="1" a="1"/>
  <c r="CR9" i="1" s="1"/>
  <c r="CS9" i="1" a="1"/>
  <c r="CS9" i="1" s="1"/>
  <c r="CT9" i="1" a="1"/>
  <c r="CT9" i="1" s="1"/>
  <c r="CU9" i="1" a="1"/>
  <c r="CU9" i="1" s="1"/>
  <c r="CV9" i="1" a="1"/>
  <c r="CV9" i="1" s="1"/>
  <c r="CW9" i="1" a="1"/>
  <c r="CW9" i="1" s="1"/>
  <c r="CX9" i="1" a="1"/>
  <c r="CX9" i="1" s="1"/>
  <c r="CY9" i="1" a="1"/>
  <c r="CY9" i="1" s="1"/>
  <c r="CZ9" i="1" a="1"/>
  <c r="CZ9" i="1" s="1"/>
  <c r="CP9" i="1" a="1"/>
  <c r="CP9" i="1" s="1"/>
  <c r="BF7" i="1" a="1"/>
  <c r="BF7" i="1" s="1"/>
  <c r="BG7" i="1" a="1"/>
  <c r="BG7" i="1" s="1"/>
  <c r="BH7" i="1" a="1"/>
  <c r="BH7" i="1" s="1"/>
  <c r="BI7" i="1" a="1"/>
  <c r="BI7" i="1" s="1"/>
  <c r="BJ7" i="1" a="1"/>
  <c r="BJ7" i="1" s="1"/>
  <c r="BK7" i="1" a="1"/>
  <c r="BK7" i="1" s="1"/>
  <c r="BL7" i="1" a="1"/>
  <c r="BL7" i="1" s="1"/>
  <c r="BM7" i="1" a="1"/>
  <c r="BM7" i="1" s="1"/>
  <c r="BN7" i="1" a="1"/>
  <c r="BN7" i="1" s="1"/>
  <c r="BO7" i="1" a="1"/>
  <c r="BO7" i="1" s="1"/>
  <c r="BP7" i="1" a="1"/>
  <c r="BP7" i="1" s="1"/>
  <c r="BF8" i="1" a="1"/>
  <c r="BF8" i="1" s="1"/>
  <c r="BG8" i="1" a="1"/>
  <c r="BG8" i="1" s="1"/>
  <c r="BH8" i="1" a="1"/>
  <c r="BH8" i="1" s="1"/>
  <c r="BI8" i="1" a="1"/>
  <c r="BI8" i="1" s="1"/>
  <c r="BJ8" i="1" a="1"/>
  <c r="BJ8" i="1" s="1"/>
  <c r="BK8" i="1" a="1"/>
  <c r="BK8" i="1" s="1"/>
  <c r="BL8" i="1" a="1"/>
  <c r="BL8" i="1" s="1"/>
  <c r="BM8" i="1" a="1"/>
  <c r="BM8" i="1" s="1"/>
  <c r="BN8" i="1" a="1"/>
  <c r="BN8" i="1" s="1"/>
  <c r="BO8" i="1" a="1"/>
  <c r="BO8" i="1" s="1"/>
  <c r="BP8" i="1" a="1"/>
  <c r="BP8" i="1" s="1"/>
  <c r="BF9" i="1" a="1"/>
  <c r="BF9" i="1" s="1"/>
  <c r="BG9" i="1" a="1"/>
  <c r="BG9" i="1" s="1"/>
  <c r="BH9" i="1" a="1"/>
  <c r="BH9" i="1" s="1"/>
  <c r="BI9" i="1" a="1"/>
  <c r="BI9" i="1" s="1"/>
  <c r="BJ9" i="1" a="1"/>
  <c r="BJ9" i="1" s="1"/>
  <c r="BK9" i="1" a="1"/>
  <c r="BK9" i="1" s="1"/>
  <c r="BL9" i="1" a="1"/>
  <c r="BL9" i="1" s="1"/>
  <c r="BM9" i="1" a="1"/>
  <c r="BM9" i="1" s="1"/>
  <c r="BN9" i="1" a="1"/>
  <c r="BN9" i="1" s="1"/>
  <c r="BO9" i="1" a="1"/>
  <c r="BO9" i="1" s="1"/>
  <c r="BP9" i="1" a="1"/>
  <c r="BP9" i="1" s="1"/>
  <c r="BF10" i="1" a="1"/>
  <c r="BF10" i="1" s="1"/>
  <c r="BG10" i="1" a="1"/>
  <c r="BG10" i="1" s="1"/>
  <c r="BH10" i="1" a="1"/>
  <c r="BH10" i="1" s="1"/>
  <c r="BI10" i="1" a="1"/>
  <c r="BI10" i="1" s="1"/>
  <c r="BJ10" i="1" a="1"/>
  <c r="BJ10" i="1" s="1"/>
  <c r="BK10" i="1" a="1"/>
  <c r="BK10" i="1" s="1"/>
  <c r="BL10" i="1" a="1"/>
  <c r="BL10" i="1" s="1"/>
  <c r="BM10" i="1" a="1"/>
  <c r="BM10" i="1" s="1"/>
  <c r="BN10" i="1" a="1"/>
  <c r="BN10" i="1" s="1"/>
  <c r="BO10" i="1" a="1"/>
  <c r="BO10" i="1" s="1"/>
  <c r="BP10" i="1" a="1"/>
  <c r="BP10" i="1" s="1"/>
  <c r="BF11" i="1" a="1"/>
  <c r="BF11" i="1" s="1"/>
  <c r="BG11" i="1" a="1"/>
  <c r="BG11" i="1" s="1"/>
  <c r="BH11" i="1" a="1"/>
  <c r="BH11" i="1" s="1"/>
  <c r="BI11" i="1" a="1"/>
  <c r="BI11" i="1" s="1"/>
  <c r="BJ11" i="1" a="1"/>
  <c r="BJ11" i="1" s="1"/>
  <c r="BK11" i="1" a="1"/>
  <c r="BK11" i="1" s="1"/>
  <c r="BL11" i="1" a="1"/>
  <c r="BL11" i="1" s="1"/>
  <c r="BM11" i="1" a="1"/>
  <c r="BM11" i="1" s="1"/>
  <c r="BN11" i="1" a="1"/>
  <c r="BN11" i="1" s="1"/>
  <c r="BO11" i="1" a="1"/>
  <c r="BO11" i="1" s="1"/>
  <c r="BP11" i="1" a="1"/>
  <c r="BP11" i="1" s="1"/>
  <c r="BF12" i="1" a="1"/>
  <c r="BF12" i="1" s="1"/>
  <c r="BG12" i="1" a="1"/>
  <c r="BG12" i="1" s="1"/>
  <c r="BH12" i="1" a="1"/>
  <c r="BH12" i="1" s="1"/>
  <c r="BI12" i="1" a="1"/>
  <c r="BI12" i="1" s="1"/>
  <c r="BJ12" i="1" a="1"/>
  <c r="BJ12" i="1" s="1"/>
  <c r="BK12" i="1" a="1"/>
  <c r="BK12" i="1" s="1"/>
  <c r="BL12" i="1" a="1"/>
  <c r="BL12" i="1" s="1"/>
  <c r="BM12" i="1" a="1"/>
  <c r="BM12" i="1" s="1"/>
  <c r="BN12" i="1" a="1"/>
  <c r="BN12" i="1" s="1"/>
  <c r="BO12" i="1" a="1"/>
  <c r="BO12" i="1" s="1"/>
  <c r="BP12" i="1" a="1"/>
  <c r="BP12" i="1" s="1"/>
  <c r="BF13" i="1" a="1"/>
  <c r="BF13" i="1" s="1"/>
  <c r="BG13" i="1" a="1"/>
  <c r="BG13" i="1" s="1"/>
  <c r="BH13" i="1" a="1"/>
  <c r="BH13" i="1" s="1"/>
  <c r="BI13" i="1" a="1"/>
  <c r="BI13" i="1" s="1"/>
  <c r="BJ13" i="1" a="1"/>
  <c r="BJ13" i="1" s="1"/>
  <c r="BK13" i="1" a="1"/>
  <c r="BK13" i="1" s="1"/>
  <c r="BL13" i="1" a="1"/>
  <c r="BL13" i="1" s="1"/>
  <c r="BM13" i="1" a="1"/>
  <c r="BM13" i="1" s="1"/>
  <c r="BN13" i="1" a="1"/>
  <c r="BN13" i="1" s="1"/>
  <c r="BO13" i="1" a="1"/>
  <c r="BO13" i="1" s="1"/>
  <c r="BP13" i="1" a="1"/>
  <c r="BP13" i="1" s="1"/>
  <c r="BF14" i="1" a="1"/>
  <c r="BF14" i="1" s="1"/>
  <c r="BG14" i="1" a="1"/>
  <c r="BG14" i="1" s="1"/>
  <c r="BH14" i="1" a="1"/>
  <c r="BH14" i="1" s="1"/>
  <c r="BI14" i="1" a="1"/>
  <c r="BI14" i="1" s="1"/>
  <c r="BJ14" i="1" a="1"/>
  <c r="BJ14" i="1" s="1"/>
  <c r="BK14" i="1" a="1"/>
  <c r="BK14" i="1" s="1"/>
  <c r="BL14" i="1" a="1"/>
  <c r="BL14" i="1" s="1"/>
  <c r="BM14" i="1" a="1"/>
  <c r="BM14" i="1" s="1"/>
  <c r="BN14" i="1" a="1"/>
  <c r="BN14" i="1" s="1"/>
  <c r="BO14" i="1" a="1"/>
  <c r="BO14" i="1" s="1"/>
  <c r="BP14" i="1" a="1"/>
  <c r="BP14" i="1" s="1"/>
  <c r="BF15" i="1" a="1"/>
  <c r="BF15" i="1" s="1"/>
  <c r="BG15" i="1" a="1"/>
  <c r="BG15" i="1" s="1"/>
  <c r="BH15" i="1" a="1"/>
  <c r="BH15" i="1" s="1"/>
  <c r="BI15" i="1" a="1"/>
  <c r="BI15" i="1" s="1"/>
  <c r="BJ15" i="1" a="1"/>
  <c r="BJ15" i="1" s="1"/>
  <c r="BK15" i="1" a="1"/>
  <c r="BK15" i="1" s="1"/>
  <c r="BL15" i="1" a="1"/>
  <c r="BL15" i="1" s="1"/>
  <c r="BM15" i="1" a="1"/>
  <c r="BM15" i="1" s="1"/>
  <c r="BN15" i="1" a="1"/>
  <c r="BN15" i="1" s="1"/>
  <c r="BO15" i="1" a="1"/>
  <c r="BO15" i="1" s="1"/>
  <c r="BP15" i="1" a="1"/>
  <c r="BP15" i="1" s="1"/>
  <c r="BF16" i="1" a="1"/>
  <c r="BF16" i="1" s="1"/>
  <c r="BG16" i="1" a="1"/>
  <c r="BG16" i="1" s="1"/>
  <c r="BH16" i="1" a="1"/>
  <c r="BH16" i="1" s="1"/>
  <c r="BI16" i="1" a="1"/>
  <c r="BI16" i="1" s="1"/>
  <c r="BJ16" i="1" a="1"/>
  <c r="BJ16" i="1" s="1"/>
  <c r="BK16" i="1" a="1"/>
  <c r="BK16" i="1" s="1"/>
  <c r="BL16" i="1" a="1"/>
  <c r="BL16" i="1" s="1"/>
  <c r="BM16" i="1" a="1"/>
  <c r="BM16" i="1" s="1"/>
  <c r="BN16" i="1" a="1"/>
  <c r="BN16" i="1" s="1"/>
  <c r="BO16" i="1" a="1"/>
  <c r="BO16" i="1" s="1"/>
  <c r="BP16" i="1" a="1"/>
  <c r="BP16" i="1" s="1"/>
  <c r="BF17" i="1" a="1"/>
  <c r="BF17" i="1" s="1"/>
  <c r="BG17" i="1" a="1"/>
  <c r="BG17" i="1" s="1"/>
  <c r="BH17" i="1" a="1"/>
  <c r="BH17" i="1" s="1"/>
  <c r="BI17" i="1" a="1"/>
  <c r="BI17" i="1" s="1"/>
  <c r="BJ17" i="1" a="1"/>
  <c r="BJ17" i="1" s="1"/>
  <c r="BK17" i="1" a="1"/>
  <c r="BK17" i="1" s="1"/>
  <c r="BL17" i="1" a="1"/>
  <c r="BL17" i="1" s="1"/>
  <c r="BM17" i="1" a="1"/>
  <c r="BM17" i="1" s="1"/>
  <c r="BN17" i="1" a="1"/>
  <c r="BN17" i="1" s="1"/>
  <c r="BO17" i="1" a="1"/>
  <c r="BO17" i="1" s="1"/>
  <c r="BP17" i="1" a="1"/>
  <c r="BP17" i="1" s="1"/>
  <c r="BF18" i="1" a="1"/>
  <c r="BF18" i="1" s="1"/>
  <c r="BG18" i="1" a="1"/>
  <c r="BG18" i="1" s="1"/>
  <c r="BH18" i="1" a="1"/>
  <c r="BH18" i="1" s="1"/>
  <c r="BI18" i="1" a="1"/>
  <c r="BI18" i="1" s="1"/>
  <c r="BJ18" i="1" a="1"/>
  <c r="BJ18" i="1" s="1"/>
  <c r="BK18" i="1" a="1"/>
  <c r="BK18" i="1" s="1"/>
  <c r="BL18" i="1" a="1"/>
  <c r="BL18" i="1" s="1"/>
  <c r="BM18" i="1" a="1"/>
  <c r="BM18" i="1" s="1"/>
  <c r="BN18" i="1" a="1"/>
  <c r="BN18" i="1" s="1"/>
  <c r="BO18" i="1" a="1"/>
  <c r="BO18" i="1" s="1"/>
  <c r="BP18" i="1" a="1"/>
  <c r="BP18" i="1" s="1"/>
  <c r="BF19" i="1" a="1"/>
  <c r="BF19" i="1" s="1"/>
  <c r="BG19" i="1" a="1"/>
  <c r="BG19" i="1" s="1"/>
  <c r="BH19" i="1" a="1"/>
  <c r="BH19" i="1" s="1"/>
  <c r="BI19" i="1" a="1"/>
  <c r="BI19" i="1" s="1"/>
  <c r="BJ19" i="1" a="1"/>
  <c r="BJ19" i="1" s="1"/>
  <c r="BK19" i="1" a="1"/>
  <c r="BK19" i="1" s="1"/>
  <c r="BL19" i="1" a="1"/>
  <c r="BL19" i="1" s="1"/>
  <c r="BM19" i="1" a="1"/>
  <c r="BM19" i="1" s="1"/>
  <c r="BN19" i="1" a="1"/>
  <c r="BN19" i="1" s="1"/>
  <c r="BO19" i="1" a="1"/>
  <c r="BO19" i="1" s="1"/>
  <c r="BP19" i="1" a="1"/>
  <c r="BP19" i="1" s="1"/>
  <c r="BF20" i="1" a="1"/>
  <c r="BF20" i="1" s="1"/>
  <c r="BG20" i="1" a="1"/>
  <c r="BG20" i="1" s="1"/>
  <c r="BH20" i="1" a="1"/>
  <c r="BH20" i="1" s="1"/>
  <c r="BI20" i="1" a="1"/>
  <c r="BI20" i="1"/>
  <c r="BJ20" i="1" a="1"/>
  <c r="BJ20" i="1" s="1"/>
  <c r="BK20" i="1" a="1"/>
  <c r="BK20" i="1" s="1"/>
  <c r="BL20" i="1" a="1"/>
  <c r="BL20" i="1" s="1"/>
  <c r="BM20" i="1" a="1"/>
  <c r="BM20" i="1" s="1"/>
  <c r="BN20" i="1" a="1"/>
  <c r="BN20" i="1" s="1"/>
  <c r="BO20" i="1" a="1"/>
  <c r="BO20" i="1" s="1"/>
  <c r="BP20" i="1" a="1"/>
  <c r="BP20" i="1" s="1"/>
  <c r="BF21" i="1" a="1"/>
  <c r="BF21" i="1" s="1"/>
  <c r="BG21" i="1" a="1"/>
  <c r="BG21" i="1" s="1"/>
  <c r="BH21" i="1" a="1"/>
  <c r="BH21" i="1" s="1"/>
  <c r="BI21" i="1" a="1"/>
  <c r="BI21" i="1" s="1"/>
  <c r="BJ21" i="1" a="1"/>
  <c r="BJ21" i="1" s="1"/>
  <c r="BK21" i="1" a="1"/>
  <c r="BK21" i="1" s="1"/>
  <c r="BL21" i="1" a="1"/>
  <c r="BL21" i="1" s="1"/>
  <c r="BM21" i="1" a="1"/>
  <c r="BM21" i="1" s="1"/>
  <c r="BN21" i="1" a="1"/>
  <c r="BN21" i="1" s="1"/>
  <c r="BO21" i="1" a="1"/>
  <c r="BO21" i="1" s="1"/>
  <c r="BP21" i="1" a="1"/>
  <c r="BP21" i="1" s="1"/>
  <c r="BF22" i="1" a="1"/>
  <c r="BF22" i="1" s="1"/>
  <c r="BG22" i="1" a="1"/>
  <c r="BG22" i="1" s="1"/>
  <c r="BH22" i="1" a="1"/>
  <c r="BH22" i="1" s="1"/>
  <c r="BI22" i="1" a="1"/>
  <c r="BI22" i="1" s="1"/>
  <c r="BJ22" i="1" a="1"/>
  <c r="BJ22" i="1" s="1"/>
  <c r="BK22" i="1" a="1"/>
  <c r="BK22" i="1" s="1"/>
  <c r="BL22" i="1" a="1"/>
  <c r="BL22" i="1" s="1"/>
  <c r="BM22" i="1" a="1"/>
  <c r="BM22" i="1" s="1"/>
  <c r="BN22" i="1" a="1"/>
  <c r="BN22" i="1" s="1"/>
  <c r="BO22" i="1" a="1"/>
  <c r="BO22" i="1" s="1"/>
  <c r="BP22" i="1" a="1"/>
  <c r="BP22" i="1" s="1"/>
  <c r="BF23" i="1" a="1"/>
  <c r="BF23" i="1" s="1"/>
  <c r="BG23" i="1" a="1"/>
  <c r="BG23" i="1" s="1"/>
  <c r="BH23" i="1" a="1"/>
  <c r="BH23" i="1" s="1"/>
  <c r="BI23" i="1" a="1"/>
  <c r="BI23" i="1" s="1"/>
  <c r="BJ23" i="1" a="1"/>
  <c r="BJ23" i="1" s="1"/>
  <c r="BK23" i="1" a="1"/>
  <c r="BK23" i="1" s="1"/>
  <c r="BL23" i="1" a="1"/>
  <c r="BL23" i="1" s="1"/>
  <c r="BM23" i="1" a="1"/>
  <c r="BM23" i="1" s="1"/>
  <c r="BN23" i="1" a="1"/>
  <c r="BN23" i="1" s="1"/>
  <c r="BO23" i="1" a="1"/>
  <c r="BO23" i="1" s="1"/>
  <c r="BP23" i="1" a="1"/>
  <c r="BP23" i="1" s="1"/>
  <c r="BF24" i="1" a="1"/>
  <c r="BF24" i="1" s="1"/>
  <c r="BG24" i="1" a="1"/>
  <c r="BG24" i="1" s="1"/>
  <c r="BH24" i="1" a="1"/>
  <c r="BH24" i="1" s="1"/>
  <c r="BI24" i="1" a="1"/>
  <c r="BI24" i="1" s="1"/>
  <c r="BJ24" i="1" a="1"/>
  <c r="BJ24" i="1" s="1"/>
  <c r="BK24" i="1" a="1"/>
  <c r="BK24" i="1" s="1"/>
  <c r="BL24" i="1" a="1"/>
  <c r="BL24" i="1" s="1"/>
  <c r="BM24" i="1" a="1"/>
  <c r="BM24" i="1" s="1"/>
  <c r="BN24" i="1" a="1"/>
  <c r="BN24" i="1" s="1"/>
  <c r="BO24" i="1" a="1"/>
  <c r="BO24" i="1" s="1"/>
  <c r="BP24" i="1" a="1"/>
  <c r="BP24" i="1" s="1"/>
  <c r="BF25" i="1" a="1"/>
  <c r="BF25" i="1" s="1"/>
  <c r="BG25" i="1" a="1"/>
  <c r="BG25" i="1" s="1"/>
  <c r="BH25" i="1" a="1"/>
  <c r="BH25" i="1" s="1"/>
  <c r="BI25" i="1" a="1"/>
  <c r="BI25" i="1" s="1"/>
  <c r="BJ25" i="1" a="1"/>
  <c r="BJ25" i="1" s="1"/>
  <c r="BK25" i="1" a="1"/>
  <c r="BK25" i="1" s="1"/>
  <c r="BL25" i="1" a="1"/>
  <c r="BL25" i="1" s="1"/>
  <c r="BM25" i="1" a="1"/>
  <c r="BM25" i="1" s="1"/>
  <c r="BN25" i="1" a="1"/>
  <c r="BN25" i="1" s="1"/>
  <c r="BO25" i="1" a="1"/>
  <c r="BO25" i="1" s="1"/>
  <c r="BP25" i="1" a="1"/>
  <c r="BP25" i="1" s="1"/>
  <c r="BG6" i="1" a="1"/>
  <c r="BG6" i="1" s="1"/>
  <c r="BH6" i="1" a="1"/>
  <c r="BH6" i="1" s="1"/>
  <c r="BI6" i="1" a="1"/>
  <c r="BI6" i="1" s="1"/>
  <c r="BJ6" i="1" a="1"/>
  <c r="BJ6" i="1" s="1"/>
  <c r="BK6" i="1" a="1"/>
  <c r="BK6" i="1" s="1"/>
  <c r="BL6" i="1" a="1"/>
  <c r="BL6" i="1" s="1"/>
  <c r="BM6" i="1" a="1"/>
  <c r="BM6" i="1" s="1"/>
  <c r="BN6" i="1" a="1"/>
  <c r="BN6" i="1" s="1"/>
  <c r="BO6" i="1" a="1"/>
  <c r="BO6" i="1" s="1"/>
  <c r="BP6" i="1" a="1"/>
  <c r="BP6" i="1" s="1"/>
  <c r="AT6" i="1" a="1"/>
  <c r="AT6" i="1" s="1"/>
  <c r="AU6" i="1" a="1"/>
  <c r="AU6" i="1" s="1"/>
  <c r="AV6" i="1" a="1"/>
  <c r="AV6" i="1" s="1"/>
  <c r="AW6" i="1" a="1"/>
  <c r="AW6" i="1" s="1"/>
  <c r="AX6" i="1" a="1"/>
  <c r="AX6" i="1" s="1"/>
  <c r="AY6" i="1" a="1"/>
  <c r="AY6" i="1" s="1"/>
  <c r="AZ6" i="1" a="1"/>
  <c r="AZ6" i="1" s="1"/>
  <c r="BA6" i="1" a="1"/>
  <c r="BA6" i="1" s="1"/>
  <c r="BB6" i="1" a="1"/>
  <c r="BB6" i="1" s="1"/>
  <c r="BC6" i="1" a="1"/>
  <c r="BC6" i="1" s="1"/>
  <c r="BD6" i="1" a="1"/>
  <c r="BD6" i="1" s="1"/>
  <c r="AT7" i="1" a="1"/>
  <c r="AT7" i="1" s="1"/>
  <c r="AU7" i="1" a="1"/>
  <c r="AU7" i="1" s="1"/>
  <c r="AV7" i="1" a="1"/>
  <c r="AV7" i="1" s="1"/>
  <c r="AW7" i="1" a="1"/>
  <c r="AW7" i="1" s="1"/>
  <c r="AX7" i="1" a="1"/>
  <c r="AX7" i="1" s="1"/>
  <c r="AY7" i="1" a="1"/>
  <c r="AY7" i="1" s="1"/>
  <c r="AZ7" i="1" a="1"/>
  <c r="AZ7" i="1" s="1"/>
  <c r="BA7" i="1" a="1"/>
  <c r="BA7" i="1" s="1"/>
  <c r="BB7" i="1" a="1"/>
  <c r="BB7" i="1" s="1"/>
  <c r="BC7" i="1" a="1"/>
  <c r="BC7" i="1" s="1"/>
  <c r="BD7" i="1" a="1"/>
  <c r="BD7" i="1" s="1"/>
  <c r="AT8" i="1" a="1"/>
  <c r="AT8" i="1" s="1"/>
  <c r="AU8" i="1" a="1"/>
  <c r="AU8" i="1" s="1"/>
  <c r="AV8" i="1" a="1"/>
  <c r="AV8" i="1" s="1"/>
  <c r="AW8" i="1" a="1"/>
  <c r="AW8" i="1" s="1"/>
  <c r="AX8" i="1" a="1"/>
  <c r="AX8" i="1" s="1"/>
  <c r="AY8" i="1" a="1"/>
  <c r="AY8" i="1" s="1"/>
  <c r="AZ8" i="1" a="1"/>
  <c r="AZ8" i="1" s="1"/>
  <c r="BA8" i="1" a="1"/>
  <c r="BA8" i="1" s="1"/>
  <c r="BB8" i="1" a="1"/>
  <c r="BB8" i="1" s="1"/>
  <c r="BC8" i="1" a="1"/>
  <c r="BC8" i="1" s="1"/>
  <c r="BD8" i="1" a="1"/>
  <c r="BD8" i="1" s="1"/>
  <c r="AT9" i="1" a="1"/>
  <c r="AT9" i="1" s="1"/>
  <c r="AU9" i="1" a="1"/>
  <c r="AU9" i="1" s="1"/>
  <c r="AV9" i="1" a="1"/>
  <c r="AV9" i="1" s="1"/>
  <c r="AW9" i="1" a="1"/>
  <c r="AW9" i="1" s="1"/>
  <c r="AX9" i="1" a="1"/>
  <c r="AX9" i="1" s="1"/>
  <c r="AY9" i="1" a="1"/>
  <c r="AY9" i="1" s="1"/>
  <c r="AZ9" i="1" a="1"/>
  <c r="AZ9" i="1" s="1"/>
  <c r="BA9" i="1" a="1"/>
  <c r="BA9" i="1" s="1"/>
  <c r="BB9" i="1" a="1"/>
  <c r="BB9" i="1" s="1"/>
  <c r="BC9" i="1" a="1"/>
  <c r="BC9" i="1" s="1"/>
  <c r="BD9" i="1" a="1"/>
  <c r="BD9" i="1" s="1"/>
  <c r="AT10" i="1" a="1"/>
  <c r="AT10" i="1" s="1"/>
  <c r="AU10" i="1" a="1"/>
  <c r="AU10" i="1" s="1"/>
  <c r="AV10" i="1" a="1"/>
  <c r="AV10" i="1" s="1"/>
  <c r="AW10" i="1" a="1"/>
  <c r="AW10" i="1" s="1"/>
  <c r="AX10" i="1" a="1"/>
  <c r="AX10" i="1" s="1"/>
  <c r="AY10" i="1" a="1"/>
  <c r="AY10" i="1" s="1"/>
  <c r="AZ10" i="1" a="1"/>
  <c r="AZ10" i="1" s="1"/>
  <c r="BA10" i="1" a="1"/>
  <c r="BA10" i="1" s="1"/>
  <c r="BB10" i="1" a="1"/>
  <c r="BB10" i="1" s="1"/>
  <c r="BC10" i="1" a="1"/>
  <c r="BC10" i="1" s="1"/>
  <c r="BD10" i="1" a="1"/>
  <c r="BD10" i="1" s="1"/>
  <c r="AT11" i="1" a="1"/>
  <c r="AT11" i="1" s="1"/>
  <c r="AU11" i="1" a="1"/>
  <c r="AU11" i="1" s="1"/>
  <c r="AV11" i="1" a="1"/>
  <c r="AV11" i="1" s="1"/>
  <c r="AW11" i="1" a="1"/>
  <c r="AW11" i="1" s="1"/>
  <c r="AX11" i="1" a="1"/>
  <c r="AX11" i="1" s="1"/>
  <c r="AY11" i="1" a="1"/>
  <c r="AY11" i="1" s="1"/>
  <c r="AZ11" i="1" a="1"/>
  <c r="AZ11" i="1" s="1"/>
  <c r="BA11" i="1" a="1"/>
  <c r="BA11" i="1" s="1"/>
  <c r="BB11" i="1" a="1"/>
  <c r="BB11" i="1" s="1"/>
  <c r="BC11" i="1" a="1"/>
  <c r="BC11" i="1" s="1"/>
  <c r="BD11" i="1" a="1"/>
  <c r="BD11" i="1" s="1"/>
  <c r="AT12" i="1" a="1"/>
  <c r="AT12" i="1" s="1"/>
  <c r="AU12" i="1" a="1"/>
  <c r="AU12" i="1" s="1"/>
  <c r="AV12" i="1" a="1"/>
  <c r="AV12" i="1" s="1"/>
  <c r="AW12" i="1" a="1"/>
  <c r="AW12" i="1" s="1"/>
  <c r="AX12" i="1" a="1"/>
  <c r="AX12" i="1" s="1"/>
  <c r="AY12" i="1" a="1"/>
  <c r="AY12" i="1" s="1"/>
  <c r="AZ12" i="1" a="1"/>
  <c r="AZ12" i="1" s="1"/>
  <c r="BA12" i="1" a="1"/>
  <c r="BA12" i="1" s="1"/>
  <c r="BB12" i="1" a="1"/>
  <c r="BB12" i="1" s="1"/>
  <c r="BC12" i="1" a="1"/>
  <c r="BC12" i="1" s="1"/>
  <c r="BD12" i="1" a="1"/>
  <c r="BD12" i="1" s="1"/>
  <c r="AT13" i="1" a="1"/>
  <c r="AT13" i="1" s="1"/>
  <c r="AU13" i="1" a="1"/>
  <c r="AU13" i="1" s="1"/>
  <c r="AV13" i="1" a="1"/>
  <c r="AV13" i="1" s="1"/>
  <c r="AW13" i="1" a="1"/>
  <c r="AW13" i="1" s="1"/>
  <c r="AX13" i="1" a="1"/>
  <c r="AX13" i="1" s="1"/>
  <c r="AY13" i="1" a="1"/>
  <c r="AY13" i="1" s="1"/>
  <c r="AZ13" i="1" a="1"/>
  <c r="AZ13" i="1" s="1"/>
  <c r="BA13" i="1" a="1"/>
  <c r="BA13" i="1" s="1"/>
  <c r="BB13" i="1" a="1"/>
  <c r="BB13" i="1" s="1"/>
  <c r="BC13" i="1" a="1"/>
  <c r="BC13" i="1" s="1"/>
  <c r="BD13" i="1" a="1"/>
  <c r="BD13" i="1" s="1"/>
  <c r="AT14" i="1" a="1"/>
  <c r="AT14" i="1" s="1"/>
  <c r="AU14" i="1" a="1"/>
  <c r="AU14" i="1" s="1"/>
  <c r="AV14" i="1" a="1"/>
  <c r="AV14" i="1" s="1"/>
  <c r="AW14" i="1" a="1"/>
  <c r="AW14" i="1" s="1"/>
  <c r="AX14" i="1" a="1"/>
  <c r="AX14" i="1" s="1"/>
  <c r="AY14" i="1" a="1"/>
  <c r="AY14" i="1" s="1"/>
  <c r="AZ14" i="1" a="1"/>
  <c r="AZ14" i="1" s="1"/>
  <c r="BA14" i="1" a="1"/>
  <c r="BA14" i="1" s="1"/>
  <c r="BB14" i="1" a="1"/>
  <c r="BB14" i="1" s="1"/>
  <c r="BC14" i="1" a="1"/>
  <c r="BC14" i="1" s="1"/>
  <c r="BD14" i="1" a="1"/>
  <c r="BD14" i="1" s="1"/>
  <c r="AT15" i="1" a="1"/>
  <c r="AT15" i="1" s="1"/>
  <c r="AU15" i="1" a="1"/>
  <c r="AU15" i="1" s="1"/>
  <c r="AV15" i="1" a="1"/>
  <c r="AV15" i="1" s="1"/>
  <c r="AW15" i="1" a="1"/>
  <c r="AW15" i="1" s="1"/>
  <c r="AX15" i="1" a="1"/>
  <c r="AX15" i="1" s="1"/>
  <c r="AY15" i="1" a="1"/>
  <c r="AY15" i="1" s="1"/>
  <c r="AZ15" i="1" a="1"/>
  <c r="AZ15" i="1" s="1"/>
  <c r="BA15" i="1" a="1"/>
  <c r="BA15" i="1" s="1"/>
  <c r="BB15" i="1" a="1"/>
  <c r="BB15" i="1" s="1"/>
  <c r="BC15" i="1" a="1"/>
  <c r="BC15" i="1" s="1"/>
  <c r="BD15" i="1" a="1"/>
  <c r="BD15" i="1" s="1"/>
  <c r="AT16" i="1" a="1"/>
  <c r="AT16" i="1" s="1"/>
  <c r="AU16" i="1" a="1"/>
  <c r="AU16" i="1" s="1"/>
  <c r="AV16" i="1" a="1"/>
  <c r="AV16" i="1" s="1"/>
  <c r="AW16" i="1" a="1"/>
  <c r="AW16" i="1" s="1"/>
  <c r="AX16" i="1" a="1"/>
  <c r="AX16" i="1" s="1"/>
  <c r="AY16" i="1" a="1"/>
  <c r="AY16" i="1" s="1"/>
  <c r="AZ16" i="1" a="1"/>
  <c r="AZ16" i="1" s="1"/>
  <c r="BA16" i="1" a="1"/>
  <c r="BA16" i="1" s="1"/>
  <c r="BB16" i="1" a="1"/>
  <c r="BB16" i="1" s="1"/>
  <c r="BC16" i="1" a="1"/>
  <c r="BC16" i="1" s="1"/>
  <c r="BD16" i="1" a="1"/>
  <c r="BD16" i="1" s="1"/>
  <c r="AT17" i="1" a="1"/>
  <c r="AT17" i="1" s="1"/>
  <c r="AU17" i="1" a="1"/>
  <c r="AU17" i="1" s="1"/>
  <c r="AV17" i="1" a="1"/>
  <c r="AV17" i="1" s="1"/>
  <c r="AW17" i="1" a="1"/>
  <c r="AW17" i="1" s="1"/>
  <c r="AX17" i="1" a="1"/>
  <c r="AX17" i="1" s="1"/>
  <c r="AY17" i="1" a="1"/>
  <c r="AY17" i="1" s="1"/>
  <c r="AZ17" i="1" a="1"/>
  <c r="AZ17" i="1" s="1"/>
  <c r="BA17" i="1" a="1"/>
  <c r="BA17" i="1" s="1"/>
  <c r="BB17" i="1" a="1"/>
  <c r="BB17" i="1" s="1"/>
  <c r="BC17" i="1" a="1"/>
  <c r="BC17" i="1" s="1"/>
  <c r="BD17" i="1" a="1"/>
  <c r="BD17" i="1" s="1"/>
  <c r="AT18" i="1" a="1"/>
  <c r="AT18" i="1" s="1"/>
  <c r="AU18" i="1" a="1"/>
  <c r="AU18" i="1" s="1"/>
  <c r="AV18" i="1" a="1"/>
  <c r="AV18" i="1" s="1"/>
  <c r="AW18" i="1" a="1"/>
  <c r="AW18" i="1" s="1"/>
  <c r="AX18" i="1" a="1"/>
  <c r="AX18" i="1" s="1"/>
  <c r="AY18" i="1" a="1"/>
  <c r="AY18" i="1" s="1"/>
  <c r="AZ18" i="1" a="1"/>
  <c r="AZ18" i="1" s="1"/>
  <c r="BA18" i="1" a="1"/>
  <c r="BA18" i="1" s="1"/>
  <c r="BB18" i="1" a="1"/>
  <c r="BB18" i="1" s="1"/>
  <c r="BC18" i="1" a="1"/>
  <c r="BC18" i="1" s="1"/>
  <c r="BD18" i="1" a="1"/>
  <c r="BD18" i="1" s="1"/>
  <c r="AT19" i="1" a="1"/>
  <c r="AT19" i="1" s="1"/>
  <c r="AU19" i="1" a="1"/>
  <c r="AU19" i="1" s="1"/>
  <c r="AV19" i="1" a="1"/>
  <c r="AV19" i="1" s="1"/>
  <c r="AW19" i="1" a="1"/>
  <c r="AW19" i="1" s="1"/>
  <c r="AX19" i="1" a="1"/>
  <c r="AX19" i="1" s="1"/>
  <c r="AY19" i="1" a="1"/>
  <c r="AY19" i="1" s="1"/>
  <c r="AZ19" i="1" a="1"/>
  <c r="AZ19" i="1" s="1"/>
  <c r="BA19" i="1" a="1"/>
  <c r="BA19" i="1" s="1"/>
  <c r="BB19" i="1" a="1"/>
  <c r="BB19" i="1" s="1"/>
  <c r="BC19" i="1" a="1"/>
  <c r="BC19" i="1" s="1"/>
  <c r="BD19" i="1" a="1"/>
  <c r="BD19" i="1" s="1"/>
  <c r="AT20" i="1" a="1"/>
  <c r="AT20" i="1" s="1"/>
  <c r="AU20" i="1" a="1"/>
  <c r="AU20" i="1" s="1"/>
  <c r="AV20" i="1" a="1"/>
  <c r="AV20" i="1" s="1"/>
  <c r="AW20" i="1" a="1"/>
  <c r="AW20" i="1" s="1"/>
  <c r="AX20" i="1" a="1"/>
  <c r="AX20" i="1" s="1"/>
  <c r="AY20" i="1" a="1"/>
  <c r="AY20" i="1" s="1"/>
  <c r="AZ20" i="1" a="1"/>
  <c r="AZ20" i="1" s="1"/>
  <c r="BA20" i="1" a="1"/>
  <c r="BA20" i="1" s="1"/>
  <c r="BB20" i="1" a="1"/>
  <c r="BB20" i="1" s="1"/>
  <c r="BC20" i="1" a="1"/>
  <c r="BC20" i="1" s="1"/>
  <c r="BD20" i="1" a="1"/>
  <c r="BD20" i="1" s="1"/>
  <c r="AT21" i="1" a="1"/>
  <c r="AT21" i="1" s="1"/>
  <c r="AU21" i="1" a="1"/>
  <c r="AU21" i="1" s="1"/>
  <c r="AV21" i="1" a="1"/>
  <c r="AV21" i="1" s="1"/>
  <c r="AW21" i="1" a="1"/>
  <c r="AW21" i="1" s="1"/>
  <c r="AX21" i="1" a="1"/>
  <c r="AX21" i="1" s="1"/>
  <c r="AY21" i="1" a="1"/>
  <c r="AY21" i="1" s="1"/>
  <c r="AZ21" i="1" a="1"/>
  <c r="AZ21" i="1" s="1"/>
  <c r="BA21" i="1" a="1"/>
  <c r="BA21" i="1" s="1"/>
  <c r="BB21" i="1" a="1"/>
  <c r="BB21" i="1" s="1"/>
  <c r="BC21" i="1" a="1"/>
  <c r="BC21" i="1" s="1"/>
  <c r="BD21" i="1" a="1"/>
  <c r="BD21" i="1" s="1"/>
  <c r="AT22" i="1" a="1"/>
  <c r="AT22" i="1" s="1"/>
  <c r="AU22" i="1" a="1"/>
  <c r="AU22" i="1" s="1"/>
  <c r="AV22" i="1" a="1"/>
  <c r="AV22" i="1" s="1"/>
  <c r="AW22" i="1" a="1"/>
  <c r="AW22" i="1" s="1"/>
  <c r="AX22" i="1" a="1"/>
  <c r="AX22" i="1" s="1"/>
  <c r="AY22" i="1" a="1"/>
  <c r="AY22" i="1" s="1"/>
  <c r="AZ22" i="1" a="1"/>
  <c r="AZ22" i="1" s="1"/>
  <c r="BA22" i="1" a="1"/>
  <c r="BA22" i="1" s="1"/>
  <c r="BB22" i="1" a="1"/>
  <c r="BB22" i="1" s="1"/>
  <c r="BC22" i="1" a="1"/>
  <c r="BC22" i="1" s="1"/>
  <c r="BD22" i="1" a="1"/>
  <c r="BD22" i="1" s="1"/>
  <c r="AT23" i="1" a="1"/>
  <c r="AT23" i="1" s="1"/>
  <c r="AU23" i="1" a="1"/>
  <c r="AU23" i="1" s="1"/>
  <c r="AV23" i="1" a="1"/>
  <c r="AV23" i="1" s="1"/>
  <c r="AW23" i="1" a="1"/>
  <c r="AW23" i="1" s="1"/>
  <c r="AX23" i="1" a="1"/>
  <c r="AX23" i="1" s="1"/>
  <c r="AY23" i="1" a="1"/>
  <c r="AY23" i="1" s="1"/>
  <c r="AZ23" i="1" a="1"/>
  <c r="AZ23" i="1" s="1"/>
  <c r="BA23" i="1" a="1"/>
  <c r="BA23" i="1" s="1"/>
  <c r="BB23" i="1" a="1"/>
  <c r="BB23" i="1" s="1"/>
  <c r="BC23" i="1" a="1"/>
  <c r="BC23" i="1" s="1"/>
  <c r="BD23" i="1" a="1"/>
  <c r="BD23" i="1" s="1"/>
  <c r="AT24" i="1" a="1"/>
  <c r="AT24" i="1" s="1"/>
  <c r="AU24" i="1" a="1"/>
  <c r="AU24" i="1" s="1"/>
  <c r="AV24" i="1" a="1"/>
  <c r="AV24" i="1" s="1"/>
  <c r="AW24" i="1" a="1"/>
  <c r="AW24" i="1" s="1"/>
  <c r="AX24" i="1" a="1"/>
  <c r="AX24" i="1" s="1"/>
  <c r="AY24" i="1" a="1"/>
  <c r="AY24" i="1" s="1"/>
  <c r="AZ24" i="1" a="1"/>
  <c r="AZ24" i="1" s="1"/>
  <c r="BA24" i="1" a="1"/>
  <c r="BA24" i="1" s="1"/>
  <c r="BB24" i="1" a="1"/>
  <c r="BB24" i="1" s="1"/>
  <c r="BC24" i="1" a="1"/>
  <c r="BC24" i="1" s="1"/>
  <c r="BD24" i="1" a="1"/>
  <c r="BD24" i="1" s="1"/>
  <c r="AT25" i="1" a="1"/>
  <c r="AT25" i="1" s="1"/>
  <c r="AU25" i="1" a="1"/>
  <c r="AU25" i="1" s="1"/>
  <c r="AV25" i="1" a="1"/>
  <c r="AV25" i="1" s="1"/>
  <c r="AW25" i="1" a="1"/>
  <c r="AW25" i="1" s="1"/>
  <c r="AX25" i="1" a="1"/>
  <c r="AX25" i="1" s="1"/>
  <c r="AY25" i="1" a="1"/>
  <c r="AY25" i="1" s="1"/>
  <c r="AZ25" i="1" a="1"/>
  <c r="AZ25" i="1" s="1"/>
  <c r="BA25" i="1" a="1"/>
  <c r="BA25" i="1" s="1"/>
  <c r="BB25" i="1" a="1"/>
  <c r="BB25" i="1" s="1"/>
  <c r="BC25" i="1" a="1"/>
  <c r="BC25" i="1" s="1"/>
  <c r="BD25" i="1" a="1"/>
  <c r="BD25" i="1" s="1"/>
  <c r="AU5" i="1" a="1"/>
  <c r="AU5" i="1" s="1"/>
  <c r="AV5" i="1" a="1"/>
  <c r="AV5" i="1" s="1"/>
  <c r="AW5" i="1" a="1"/>
  <c r="AW5" i="1" s="1"/>
  <c r="AX5" i="1" a="1"/>
  <c r="AX5" i="1" s="1"/>
  <c r="AY5" i="1" a="1"/>
  <c r="AY5" i="1" s="1"/>
  <c r="AZ5" i="1" a="1"/>
  <c r="AZ5" i="1" s="1"/>
  <c r="BA5" i="1" a="1"/>
  <c r="BA5" i="1" s="1"/>
  <c r="BB5" i="1" a="1"/>
  <c r="BB5" i="1" s="1"/>
  <c r="BC5" i="1" a="1"/>
  <c r="BC5" i="1" s="1"/>
  <c r="BD5" i="1" a="1"/>
  <c r="BD5" i="1" s="1"/>
  <c r="AH5" i="1" a="1"/>
  <c r="AH5" i="1" s="1"/>
  <c r="AI5" i="1" a="1"/>
  <c r="AI5" i="1" s="1"/>
  <c r="AJ5" i="1" a="1"/>
  <c r="AJ5" i="1" s="1"/>
  <c r="AK5" i="1" a="1"/>
  <c r="AK5" i="1" s="1"/>
  <c r="AL5" i="1" a="1"/>
  <c r="AL5" i="1" s="1"/>
  <c r="AM5" i="1" a="1"/>
  <c r="AM5" i="1" s="1"/>
  <c r="AN5" i="1" a="1"/>
  <c r="AN5" i="1" s="1"/>
  <c r="AO5" i="1" a="1"/>
  <c r="AO5" i="1" s="1"/>
  <c r="AP5" i="1" a="1"/>
  <c r="AP5" i="1" s="1"/>
  <c r="AQ5" i="1" a="1"/>
  <c r="AQ5" i="1" s="1"/>
  <c r="AR5" i="1" a="1"/>
  <c r="AR5" i="1" s="1"/>
  <c r="AH6" i="1" a="1"/>
  <c r="AH6" i="1" s="1"/>
  <c r="AI6" i="1" a="1"/>
  <c r="AI6" i="1" s="1"/>
  <c r="AJ6" i="1" a="1"/>
  <c r="AJ6" i="1" s="1"/>
  <c r="AK6" i="1" a="1"/>
  <c r="AK6" i="1" s="1"/>
  <c r="AL6" i="1" a="1"/>
  <c r="AL6" i="1" s="1"/>
  <c r="AM6" i="1" a="1"/>
  <c r="AM6" i="1" s="1"/>
  <c r="AN6" i="1" a="1"/>
  <c r="AN6" i="1" s="1"/>
  <c r="AO6" i="1" a="1"/>
  <c r="AO6" i="1" s="1"/>
  <c r="AP6" i="1" a="1"/>
  <c r="AP6" i="1" s="1"/>
  <c r="AQ6" i="1" a="1"/>
  <c r="AQ6" i="1" s="1"/>
  <c r="AR6" i="1" a="1"/>
  <c r="AR6" i="1" s="1"/>
  <c r="AH7" i="1" a="1"/>
  <c r="AH7" i="1" s="1"/>
  <c r="AI7" i="1" a="1"/>
  <c r="AI7" i="1" s="1"/>
  <c r="AJ7" i="1" a="1"/>
  <c r="AJ7" i="1"/>
  <c r="AK7" i="1" a="1"/>
  <c r="AK7" i="1" s="1"/>
  <c r="AL7" i="1" a="1"/>
  <c r="AL7" i="1" s="1"/>
  <c r="AM7" i="1" a="1"/>
  <c r="AM7" i="1" s="1"/>
  <c r="AN7" i="1" a="1"/>
  <c r="AN7" i="1" s="1"/>
  <c r="AO7" i="1" a="1"/>
  <c r="AO7" i="1" s="1"/>
  <c r="AP7" i="1" a="1"/>
  <c r="AP7" i="1" s="1"/>
  <c r="AQ7" i="1" a="1"/>
  <c r="AQ7" i="1" s="1"/>
  <c r="AR7" i="1" a="1"/>
  <c r="AR7" i="1" s="1"/>
  <c r="AH8" i="1" a="1"/>
  <c r="AH8" i="1" s="1"/>
  <c r="AI8" i="1" a="1"/>
  <c r="AI8" i="1" s="1"/>
  <c r="AJ8" i="1" a="1"/>
  <c r="AJ8" i="1" s="1"/>
  <c r="AK8" i="1" a="1"/>
  <c r="AK8" i="1" s="1"/>
  <c r="AL8" i="1" a="1"/>
  <c r="AL8" i="1" s="1"/>
  <c r="AM8" i="1" a="1"/>
  <c r="AM8" i="1" s="1"/>
  <c r="AN8" i="1" a="1"/>
  <c r="AN8" i="1" s="1"/>
  <c r="AO8" i="1" a="1"/>
  <c r="AO8" i="1" s="1"/>
  <c r="AP8" i="1" a="1"/>
  <c r="AP8" i="1" s="1"/>
  <c r="AQ8" i="1" a="1"/>
  <c r="AQ8" i="1" s="1"/>
  <c r="AR8" i="1" a="1"/>
  <c r="AR8" i="1" s="1"/>
  <c r="AH9" i="1" a="1"/>
  <c r="AH9" i="1" s="1"/>
  <c r="AI9" i="1" a="1"/>
  <c r="AI9" i="1" s="1"/>
  <c r="AJ9" i="1" a="1"/>
  <c r="AJ9" i="1" s="1"/>
  <c r="AK9" i="1" a="1"/>
  <c r="AK9" i="1" s="1"/>
  <c r="AL9" i="1" a="1"/>
  <c r="AL9" i="1" s="1"/>
  <c r="AM9" i="1" a="1"/>
  <c r="AM9" i="1" s="1"/>
  <c r="AN9" i="1" a="1"/>
  <c r="AN9" i="1" s="1"/>
  <c r="AO9" i="1" a="1"/>
  <c r="AO9" i="1" s="1"/>
  <c r="AP9" i="1" a="1"/>
  <c r="AP9" i="1" s="1"/>
  <c r="AQ9" i="1" a="1"/>
  <c r="AQ9" i="1" s="1"/>
  <c r="AR9" i="1" a="1"/>
  <c r="AR9" i="1" s="1"/>
  <c r="AH10" i="1" a="1"/>
  <c r="AH10" i="1" s="1"/>
  <c r="AI10" i="1" a="1"/>
  <c r="AI10" i="1" s="1"/>
  <c r="AJ10" i="1" a="1"/>
  <c r="AJ10" i="1" s="1"/>
  <c r="AK10" i="1" a="1"/>
  <c r="AK10" i="1" s="1"/>
  <c r="AL10" i="1" a="1"/>
  <c r="AL10" i="1" s="1"/>
  <c r="AM10" i="1" a="1"/>
  <c r="AM10" i="1" s="1"/>
  <c r="AN10" i="1" a="1"/>
  <c r="AN10" i="1" s="1"/>
  <c r="AO10" i="1" a="1"/>
  <c r="AO10" i="1" s="1"/>
  <c r="AP10" i="1" a="1"/>
  <c r="AP10" i="1" s="1"/>
  <c r="AQ10" i="1" a="1"/>
  <c r="AQ10" i="1" s="1"/>
  <c r="AR10" i="1" a="1"/>
  <c r="AR10" i="1" s="1"/>
  <c r="AH11" i="1" a="1"/>
  <c r="AH11" i="1" s="1"/>
  <c r="AI11" i="1" a="1"/>
  <c r="AI11" i="1" s="1"/>
  <c r="AJ11" i="1" a="1"/>
  <c r="AJ11" i="1" s="1"/>
  <c r="AK11" i="1" a="1"/>
  <c r="AK11" i="1" s="1"/>
  <c r="AL11" i="1" a="1"/>
  <c r="AL11" i="1" s="1"/>
  <c r="AM11" i="1" a="1"/>
  <c r="AM11" i="1" s="1"/>
  <c r="AN11" i="1" a="1"/>
  <c r="AN11" i="1" s="1"/>
  <c r="AO11" i="1" a="1"/>
  <c r="AO11" i="1" s="1"/>
  <c r="AP11" i="1" a="1"/>
  <c r="AP11" i="1" s="1"/>
  <c r="AQ11" i="1" a="1"/>
  <c r="AQ11" i="1" s="1"/>
  <c r="AR11" i="1" a="1"/>
  <c r="AR11" i="1" s="1"/>
  <c r="AH12" i="1" a="1"/>
  <c r="AH12" i="1" s="1"/>
  <c r="AI12" i="1" a="1"/>
  <c r="AI12" i="1" s="1"/>
  <c r="AJ12" i="1" a="1"/>
  <c r="AJ12" i="1" s="1"/>
  <c r="AK12" i="1" a="1"/>
  <c r="AK12" i="1" s="1"/>
  <c r="AL12" i="1" a="1"/>
  <c r="AL12" i="1" s="1"/>
  <c r="AM12" i="1" a="1"/>
  <c r="AM12" i="1" s="1"/>
  <c r="AN12" i="1" a="1"/>
  <c r="AN12" i="1" s="1"/>
  <c r="AO12" i="1" a="1"/>
  <c r="AO12" i="1" s="1"/>
  <c r="AP12" i="1" a="1"/>
  <c r="AP12" i="1" s="1"/>
  <c r="AQ12" i="1" a="1"/>
  <c r="AQ12" i="1" s="1"/>
  <c r="AR12" i="1" a="1"/>
  <c r="AR12" i="1" s="1"/>
  <c r="AH13" i="1" a="1"/>
  <c r="AH13" i="1" s="1"/>
  <c r="AI13" i="1" a="1"/>
  <c r="AI13" i="1" s="1"/>
  <c r="AJ13" i="1" a="1"/>
  <c r="AJ13" i="1" s="1"/>
  <c r="AK13" i="1" a="1"/>
  <c r="AK13" i="1" s="1"/>
  <c r="AL13" i="1" a="1"/>
  <c r="AL13" i="1" s="1"/>
  <c r="AM13" i="1" a="1"/>
  <c r="AM13" i="1" s="1"/>
  <c r="AN13" i="1" a="1"/>
  <c r="AN13" i="1" s="1"/>
  <c r="AO13" i="1" a="1"/>
  <c r="AO13" i="1" s="1"/>
  <c r="AP13" i="1" a="1"/>
  <c r="AP13" i="1" s="1"/>
  <c r="AQ13" i="1" a="1"/>
  <c r="AQ13" i="1" s="1"/>
  <c r="AR13" i="1" a="1"/>
  <c r="AR13" i="1" s="1"/>
  <c r="AH14" i="1" a="1"/>
  <c r="AH14" i="1" s="1"/>
  <c r="AI14" i="1" a="1"/>
  <c r="AI14" i="1" s="1"/>
  <c r="AJ14" i="1" a="1"/>
  <c r="AJ14" i="1" s="1"/>
  <c r="AK14" i="1" a="1"/>
  <c r="AK14" i="1" s="1"/>
  <c r="AL14" i="1" a="1"/>
  <c r="AL14" i="1" s="1"/>
  <c r="AM14" i="1" a="1"/>
  <c r="AM14" i="1" s="1"/>
  <c r="AN14" i="1" a="1"/>
  <c r="AN14" i="1" s="1"/>
  <c r="AO14" i="1" a="1"/>
  <c r="AO14" i="1" s="1"/>
  <c r="AP14" i="1" a="1"/>
  <c r="AP14" i="1" s="1"/>
  <c r="AQ14" i="1" a="1"/>
  <c r="AQ14" i="1" s="1"/>
  <c r="AR14" i="1" a="1"/>
  <c r="AR14" i="1" s="1"/>
  <c r="AH15" i="1" a="1"/>
  <c r="AH15" i="1" s="1"/>
  <c r="AI15" i="1" a="1"/>
  <c r="AI15" i="1" s="1"/>
  <c r="AJ15" i="1" a="1"/>
  <c r="AJ15" i="1" s="1"/>
  <c r="AK15" i="1" a="1"/>
  <c r="AK15" i="1" s="1"/>
  <c r="AL15" i="1" a="1"/>
  <c r="AL15" i="1" s="1"/>
  <c r="AM15" i="1" a="1"/>
  <c r="AM15" i="1" s="1"/>
  <c r="AN15" i="1" a="1"/>
  <c r="AN15" i="1" s="1"/>
  <c r="AO15" i="1" a="1"/>
  <c r="AO15" i="1" s="1"/>
  <c r="AP15" i="1" a="1"/>
  <c r="AP15" i="1" s="1"/>
  <c r="AQ15" i="1" a="1"/>
  <c r="AQ15" i="1" s="1"/>
  <c r="AR15" i="1" a="1"/>
  <c r="AR15" i="1" s="1"/>
  <c r="AH16" i="1" a="1"/>
  <c r="AH16" i="1" s="1"/>
  <c r="AI16" i="1" a="1"/>
  <c r="AI16" i="1" s="1"/>
  <c r="AJ16" i="1" a="1"/>
  <c r="AJ16" i="1" s="1"/>
  <c r="AK16" i="1" a="1"/>
  <c r="AK16" i="1" s="1"/>
  <c r="AL16" i="1" a="1"/>
  <c r="AL16" i="1" s="1"/>
  <c r="AM16" i="1" a="1"/>
  <c r="AM16" i="1" s="1"/>
  <c r="AN16" i="1" a="1"/>
  <c r="AN16" i="1" s="1"/>
  <c r="AO16" i="1" a="1"/>
  <c r="AO16" i="1" s="1"/>
  <c r="AP16" i="1" a="1"/>
  <c r="AP16" i="1" s="1"/>
  <c r="AQ16" i="1" a="1"/>
  <c r="AQ16" i="1" s="1"/>
  <c r="AR16" i="1" a="1"/>
  <c r="AR16" i="1" s="1"/>
  <c r="AH17" i="1" a="1"/>
  <c r="AH17" i="1" s="1"/>
  <c r="AI17" i="1" a="1"/>
  <c r="AI17" i="1" s="1"/>
  <c r="AJ17" i="1" a="1"/>
  <c r="AJ17" i="1" s="1"/>
  <c r="AK17" i="1" a="1"/>
  <c r="AK17" i="1" s="1"/>
  <c r="AL17" i="1" a="1"/>
  <c r="AL17" i="1" s="1"/>
  <c r="AM17" i="1" a="1"/>
  <c r="AM17" i="1" s="1"/>
  <c r="AN17" i="1" a="1"/>
  <c r="AN17" i="1" s="1"/>
  <c r="AO17" i="1" a="1"/>
  <c r="AO17" i="1" s="1"/>
  <c r="AP17" i="1" a="1"/>
  <c r="AP17" i="1" s="1"/>
  <c r="AQ17" i="1" a="1"/>
  <c r="AQ17" i="1" s="1"/>
  <c r="AR17" i="1" a="1"/>
  <c r="AR17" i="1" s="1"/>
  <c r="AH18" i="1" a="1"/>
  <c r="AH18" i="1" s="1"/>
  <c r="AI18" i="1" a="1"/>
  <c r="AI18" i="1" s="1"/>
  <c r="AJ18" i="1" a="1"/>
  <c r="AJ18" i="1" s="1"/>
  <c r="AK18" i="1" a="1"/>
  <c r="AK18" i="1" s="1"/>
  <c r="AL18" i="1" a="1"/>
  <c r="AL18" i="1" s="1"/>
  <c r="AM18" i="1" a="1"/>
  <c r="AM18" i="1" s="1"/>
  <c r="AN18" i="1" a="1"/>
  <c r="AN18" i="1" s="1"/>
  <c r="AO18" i="1" a="1"/>
  <c r="AO18" i="1" s="1"/>
  <c r="AP18" i="1" a="1"/>
  <c r="AP18" i="1" s="1"/>
  <c r="AQ18" i="1" a="1"/>
  <c r="AQ18" i="1" s="1"/>
  <c r="AR18" i="1" a="1"/>
  <c r="AR18" i="1" s="1"/>
  <c r="AH19" i="1" a="1"/>
  <c r="AH19" i="1" s="1"/>
  <c r="AI19" i="1" a="1"/>
  <c r="AI19" i="1" s="1"/>
  <c r="AJ19" i="1" a="1"/>
  <c r="AJ19" i="1" s="1"/>
  <c r="AK19" i="1" a="1"/>
  <c r="AK19" i="1" s="1"/>
  <c r="AL19" i="1" a="1"/>
  <c r="AL19" i="1" s="1"/>
  <c r="AM19" i="1" a="1"/>
  <c r="AM19" i="1" s="1"/>
  <c r="AN19" i="1" a="1"/>
  <c r="AN19" i="1" s="1"/>
  <c r="AO19" i="1" a="1"/>
  <c r="AO19" i="1" s="1"/>
  <c r="AP19" i="1" a="1"/>
  <c r="AP19" i="1" s="1"/>
  <c r="AQ19" i="1" a="1"/>
  <c r="AQ19" i="1" s="1"/>
  <c r="AR19" i="1" a="1"/>
  <c r="AR19" i="1" s="1"/>
  <c r="AH20" i="1" a="1"/>
  <c r="AH20" i="1" s="1"/>
  <c r="AI20" i="1" a="1"/>
  <c r="AI20" i="1" s="1"/>
  <c r="AJ20" i="1" a="1"/>
  <c r="AJ20" i="1" s="1"/>
  <c r="AK20" i="1" a="1"/>
  <c r="AK20" i="1" s="1"/>
  <c r="AL20" i="1" a="1"/>
  <c r="AL20" i="1" s="1"/>
  <c r="AM20" i="1" a="1"/>
  <c r="AM20" i="1" s="1"/>
  <c r="AN20" i="1" a="1"/>
  <c r="AN20" i="1" s="1"/>
  <c r="AO20" i="1" a="1"/>
  <c r="AO20" i="1" s="1"/>
  <c r="AP20" i="1" a="1"/>
  <c r="AP20" i="1" s="1"/>
  <c r="AQ20" i="1" a="1"/>
  <c r="AQ20" i="1" s="1"/>
  <c r="AR20" i="1" a="1"/>
  <c r="AR20" i="1" s="1"/>
  <c r="AH21" i="1" a="1"/>
  <c r="AH21" i="1" s="1"/>
  <c r="AI21" i="1" a="1"/>
  <c r="AI21" i="1" s="1"/>
  <c r="AJ21" i="1" a="1"/>
  <c r="AJ21" i="1" s="1"/>
  <c r="AK21" i="1" a="1"/>
  <c r="AK21" i="1" s="1"/>
  <c r="AL21" i="1" a="1"/>
  <c r="AL21" i="1" s="1"/>
  <c r="AM21" i="1" a="1"/>
  <c r="AM21" i="1" s="1"/>
  <c r="AN21" i="1" a="1"/>
  <c r="AN21" i="1" s="1"/>
  <c r="AO21" i="1" a="1"/>
  <c r="AO21" i="1" s="1"/>
  <c r="AP21" i="1" a="1"/>
  <c r="AP21" i="1" s="1"/>
  <c r="AQ21" i="1" a="1"/>
  <c r="AQ21" i="1" s="1"/>
  <c r="AR21" i="1" a="1"/>
  <c r="AR21" i="1" s="1"/>
  <c r="AH22" i="1" a="1"/>
  <c r="AH22" i="1" s="1"/>
  <c r="AI22" i="1" a="1"/>
  <c r="AI22" i="1" s="1"/>
  <c r="AJ22" i="1" a="1"/>
  <c r="AJ22" i="1" s="1"/>
  <c r="AK22" i="1" a="1"/>
  <c r="AK22" i="1" s="1"/>
  <c r="AL22" i="1" a="1"/>
  <c r="AL22" i="1" s="1"/>
  <c r="AM22" i="1" a="1"/>
  <c r="AM22" i="1" s="1"/>
  <c r="AN22" i="1" a="1"/>
  <c r="AN22" i="1" s="1"/>
  <c r="AO22" i="1" a="1"/>
  <c r="AO22" i="1" s="1"/>
  <c r="AP22" i="1" a="1"/>
  <c r="AP22" i="1" s="1"/>
  <c r="AQ22" i="1" a="1"/>
  <c r="AQ22" i="1" s="1"/>
  <c r="AR22" i="1" a="1"/>
  <c r="AR22" i="1" s="1"/>
  <c r="AH23" i="1" a="1"/>
  <c r="AH23" i="1" s="1"/>
  <c r="AI23" i="1" a="1"/>
  <c r="AI23" i="1" s="1"/>
  <c r="AJ23" i="1" a="1"/>
  <c r="AJ23" i="1" s="1"/>
  <c r="AK23" i="1" a="1"/>
  <c r="AK23" i="1" s="1"/>
  <c r="AL23" i="1" a="1"/>
  <c r="AL23" i="1" s="1"/>
  <c r="AM23" i="1" a="1"/>
  <c r="AM23" i="1" s="1"/>
  <c r="AN23" i="1" a="1"/>
  <c r="AN23" i="1" s="1"/>
  <c r="AO23" i="1" a="1"/>
  <c r="AO23" i="1" s="1"/>
  <c r="AP23" i="1" a="1"/>
  <c r="AP23" i="1" s="1"/>
  <c r="AQ23" i="1" a="1"/>
  <c r="AQ23" i="1" s="1"/>
  <c r="AR23" i="1" a="1"/>
  <c r="AR23" i="1" s="1"/>
  <c r="AH24" i="1" a="1"/>
  <c r="AH24" i="1" s="1"/>
  <c r="AI24" i="1" a="1"/>
  <c r="AI24" i="1" s="1"/>
  <c r="AJ24" i="1" a="1"/>
  <c r="AJ24" i="1" s="1"/>
  <c r="AK24" i="1" a="1"/>
  <c r="AK24" i="1" s="1"/>
  <c r="AL24" i="1" a="1"/>
  <c r="AL24" i="1" s="1"/>
  <c r="AM24" i="1" a="1"/>
  <c r="AM24" i="1" s="1"/>
  <c r="AN24" i="1" a="1"/>
  <c r="AN24" i="1" s="1"/>
  <c r="AO24" i="1" a="1"/>
  <c r="AO24" i="1" s="1"/>
  <c r="AP24" i="1" a="1"/>
  <c r="AP24" i="1" s="1"/>
  <c r="AQ24" i="1" a="1"/>
  <c r="AQ24" i="1" s="1"/>
  <c r="AR24" i="1" a="1"/>
  <c r="AR24" i="1" s="1"/>
  <c r="AH25" i="1" a="1"/>
  <c r="AH25" i="1" s="1"/>
  <c r="AI25" i="1" a="1"/>
  <c r="AI25" i="1" s="1"/>
  <c r="AJ25" i="1" a="1"/>
  <c r="AJ25" i="1" s="1"/>
  <c r="AK25" i="1" a="1"/>
  <c r="AK25" i="1" s="1"/>
  <c r="AL25" i="1" a="1"/>
  <c r="AL25" i="1" s="1"/>
  <c r="AM25" i="1" a="1"/>
  <c r="AM25" i="1" s="1"/>
  <c r="AN25" i="1" a="1"/>
  <c r="AN25" i="1" s="1"/>
  <c r="AO25" i="1" a="1"/>
  <c r="AO25" i="1" s="1"/>
  <c r="AP25" i="1" a="1"/>
  <c r="AP25" i="1" s="1"/>
  <c r="AQ25" i="1" a="1"/>
  <c r="AQ25" i="1" s="1"/>
  <c r="AR25" i="1" a="1"/>
  <c r="AR25" i="1" s="1"/>
  <c r="AI4" i="1" a="1"/>
  <c r="AI4" i="1" s="1"/>
  <c r="AJ4" i="1" a="1"/>
  <c r="AJ4" i="1" s="1"/>
  <c r="AK4" i="1" a="1"/>
  <c r="AK4" i="1" s="1"/>
  <c r="AL4" i="1" a="1"/>
  <c r="AL4" i="1" s="1"/>
  <c r="AM4" i="1" a="1"/>
  <c r="AM4" i="1" s="1"/>
  <c r="AN4" i="1" a="1"/>
  <c r="AN4" i="1" s="1"/>
  <c r="AO4" i="1" a="1"/>
  <c r="AO4" i="1" s="1"/>
  <c r="AP4" i="1" a="1"/>
  <c r="AP4" i="1" s="1"/>
  <c r="AQ4" i="1" a="1"/>
  <c r="AQ4" i="1" s="1"/>
  <c r="AR4" i="1" a="1"/>
  <c r="AR4" i="1" s="1"/>
  <c r="V4" i="1" a="1"/>
  <c r="V4" i="1" s="1"/>
  <c r="W4" i="1" a="1"/>
  <c r="W4" i="1" s="1"/>
  <c r="X4" i="1" a="1"/>
  <c r="X4" i="1" s="1"/>
  <c r="Y4" i="1" a="1"/>
  <c r="Y4" i="1" s="1"/>
  <c r="Z4" i="1" a="1"/>
  <c r="Z4" i="1" s="1"/>
  <c r="AA4" i="1" a="1"/>
  <c r="AA4" i="1" s="1"/>
  <c r="AB4" i="1" a="1"/>
  <c r="AB4" i="1" s="1"/>
  <c r="AC4" i="1" a="1"/>
  <c r="AC4" i="1" s="1"/>
  <c r="AD4" i="1" a="1"/>
  <c r="AD4" i="1" s="1"/>
  <c r="AE4" i="1" a="1"/>
  <c r="AE4" i="1" s="1"/>
  <c r="AF4" i="1" a="1"/>
  <c r="AF4" i="1" s="1"/>
  <c r="V5" i="1" a="1"/>
  <c r="V5" i="1" s="1"/>
  <c r="W5" i="1" a="1"/>
  <c r="W5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AE15" i="1" a="1"/>
  <c r="AE15" i="1" s="1"/>
  <c r="AF15" i="1" a="1"/>
  <c r="AF15" i="1" s="1"/>
  <c r="V16" i="1" a="1"/>
  <c r="V16" i="1" s="1"/>
  <c r="W16" i="1" a="1"/>
  <c r="W16" i="1" s="1"/>
  <c r="X16" i="1" a="1"/>
  <c r="X16" i="1" s="1"/>
  <c r="Y16" i="1" a="1"/>
  <c r="Y16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 s="1"/>
  <c r="V17" i="1" a="1"/>
  <c r="V17" i="1" s="1"/>
  <c r="W17" i="1" a="1"/>
  <c r="W17" i="1" s="1"/>
  <c r="X17" i="1" a="1"/>
  <c r="X17" i="1" s="1"/>
  <c r="Y17" i="1" a="1"/>
  <c r="Y17" i="1" s="1"/>
  <c r="Z17" i="1" a="1"/>
  <c r="Z17" i="1" s="1"/>
  <c r="AA17" i="1" a="1"/>
  <c r="AA17" i="1" s="1"/>
  <c r="AB17" i="1" a="1"/>
  <c r="AB17" i="1" s="1"/>
  <c r="AC17" i="1" a="1"/>
  <c r="AC17" i="1" s="1"/>
  <c r="AD17" i="1" a="1"/>
  <c r="AD17" i="1" s="1"/>
  <c r="AE17" i="1" a="1"/>
  <c r="AE17" i="1" s="1"/>
  <c r="AF17" i="1" a="1"/>
  <c r="AF17" i="1" s="1"/>
  <c r="V18" i="1" a="1"/>
  <c r="V18" i="1" s="1"/>
  <c r="W18" i="1" a="1"/>
  <c r="W18" i="1" s="1"/>
  <c r="X18" i="1" a="1"/>
  <c r="X18" i="1" s="1"/>
  <c r="Y18" i="1" a="1"/>
  <c r="Y18" i="1" s="1"/>
  <c r="Z18" i="1" a="1"/>
  <c r="Z18" i="1" s="1"/>
  <c r="AA18" i="1" a="1"/>
  <c r="AA18" i="1" s="1"/>
  <c r="AB18" i="1" a="1"/>
  <c r="AB18" i="1" s="1"/>
  <c r="AC18" i="1" a="1"/>
  <c r="AC18" i="1" s="1"/>
  <c r="AD18" i="1" a="1"/>
  <c r="AD18" i="1" s="1"/>
  <c r="AE18" i="1" a="1"/>
  <c r="AE18" i="1" s="1"/>
  <c r="AF18" i="1" a="1"/>
  <c r="AF18" i="1" s="1"/>
  <c r="V19" i="1" a="1"/>
  <c r="V19" i="1" s="1"/>
  <c r="W19" i="1" a="1"/>
  <c r="W19" i="1" s="1"/>
  <c r="X19" i="1" a="1"/>
  <c r="X19" i="1" s="1"/>
  <c r="Y19" i="1" a="1"/>
  <c r="Y19" i="1" s="1"/>
  <c r="Z19" i="1" a="1"/>
  <c r="Z19" i="1" s="1"/>
  <c r="AA19" i="1" a="1"/>
  <c r="AA19" i="1" s="1"/>
  <c r="AB19" i="1" a="1"/>
  <c r="AB19" i="1" s="1"/>
  <c r="AC19" i="1" a="1"/>
  <c r="AC19" i="1" s="1"/>
  <c r="AD19" i="1" a="1"/>
  <c r="AD19" i="1" s="1"/>
  <c r="AE19" i="1" a="1"/>
  <c r="AE19" i="1" s="1"/>
  <c r="AF19" i="1" a="1"/>
  <c r="AF19" i="1" s="1"/>
  <c r="V20" i="1" a="1"/>
  <c r="V20" i="1" s="1"/>
  <c r="W20" i="1" a="1"/>
  <c r="W20" i="1" s="1"/>
  <c r="X20" i="1" a="1"/>
  <c r="X20" i="1" s="1"/>
  <c r="Y20" i="1" a="1"/>
  <c r="Y20" i="1" s="1"/>
  <c r="Z20" i="1" a="1"/>
  <c r="Z20" i="1" s="1"/>
  <c r="AA20" i="1" a="1"/>
  <c r="AA20" i="1" s="1"/>
  <c r="AB20" i="1" a="1"/>
  <c r="AB20" i="1" s="1"/>
  <c r="AC20" i="1" a="1"/>
  <c r="AC20" i="1" s="1"/>
  <c r="AD20" i="1" a="1"/>
  <c r="AD20" i="1" s="1"/>
  <c r="AE20" i="1" a="1"/>
  <c r="AE20" i="1" s="1"/>
  <c r="AF20" i="1" a="1"/>
  <c r="AF20" i="1" s="1"/>
  <c r="V21" i="1" a="1"/>
  <c r="V21" i="1" s="1"/>
  <c r="W21" i="1" a="1"/>
  <c r="W21" i="1" s="1"/>
  <c r="X21" i="1" a="1"/>
  <c r="X21" i="1" s="1"/>
  <c r="Y21" i="1" a="1"/>
  <c r="Y21" i="1" s="1"/>
  <c r="Z21" i="1" a="1"/>
  <c r="Z21" i="1" s="1"/>
  <c r="AA21" i="1" a="1"/>
  <c r="AA21" i="1" s="1"/>
  <c r="AB21" i="1" a="1"/>
  <c r="AB21" i="1" s="1"/>
  <c r="AC21" i="1" a="1"/>
  <c r="AC21" i="1" s="1"/>
  <c r="AD21" i="1" a="1"/>
  <c r="AD21" i="1" s="1"/>
  <c r="AE21" i="1" a="1"/>
  <c r="AE21" i="1" s="1"/>
  <c r="AF21" i="1" a="1"/>
  <c r="AF21" i="1" s="1"/>
  <c r="V22" i="1" a="1"/>
  <c r="V22" i="1" s="1"/>
  <c r="W22" i="1" a="1"/>
  <c r="W22" i="1" s="1"/>
  <c r="X22" i="1" a="1"/>
  <c r="X22" i="1" s="1"/>
  <c r="Y22" i="1" a="1"/>
  <c r="Y22" i="1" s="1"/>
  <c r="Z22" i="1" a="1"/>
  <c r="Z22" i="1" s="1"/>
  <c r="AA22" i="1" a="1"/>
  <c r="AA22" i="1" s="1"/>
  <c r="AB22" i="1" a="1"/>
  <c r="AB22" i="1" s="1"/>
  <c r="AC22" i="1" a="1"/>
  <c r="AC22" i="1" s="1"/>
  <c r="AD22" i="1" a="1"/>
  <c r="AD22" i="1" s="1"/>
  <c r="AE22" i="1" a="1"/>
  <c r="AE22" i="1" s="1"/>
  <c r="AF22" i="1" a="1"/>
  <c r="AF22" i="1" s="1"/>
  <c r="V23" i="1" a="1"/>
  <c r="V23" i="1" s="1"/>
  <c r="W23" i="1" a="1"/>
  <c r="W23" i="1" s="1"/>
  <c r="X23" i="1" a="1"/>
  <c r="X23" i="1" s="1"/>
  <c r="Y23" i="1" a="1"/>
  <c r="Y23" i="1" s="1"/>
  <c r="Z23" i="1" a="1"/>
  <c r="Z23" i="1" s="1"/>
  <c r="AA23" i="1" a="1"/>
  <c r="AA23" i="1" s="1"/>
  <c r="AB23" i="1" a="1"/>
  <c r="AB23" i="1" s="1"/>
  <c r="AC23" i="1" a="1"/>
  <c r="AC23" i="1" s="1"/>
  <c r="AD23" i="1" a="1"/>
  <c r="AD23" i="1" s="1"/>
  <c r="AE23" i="1" a="1"/>
  <c r="AE23" i="1" s="1"/>
  <c r="AF23" i="1" a="1"/>
  <c r="AF23" i="1" s="1"/>
  <c r="V24" i="1" a="1"/>
  <c r="V24" i="1" s="1"/>
  <c r="W24" i="1" a="1"/>
  <c r="W24" i="1" s="1"/>
  <c r="X24" i="1" a="1"/>
  <c r="X24" i="1" s="1"/>
  <c r="Y24" i="1" a="1"/>
  <c r="Y24" i="1" s="1"/>
  <c r="Z24" i="1" a="1"/>
  <c r="Z24" i="1" s="1"/>
  <c r="AA24" i="1" a="1"/>
  <c r="AA24" i="1" s="1"/>
  <c r="AB24" i="1" a="1"/>
  <c r="AB24" i="1" s="1"/>
  <c r="AC24" i="1" a="1"/>
  <c r="AC24" i="1" s="1"/>
  <c r="AD24" i="1" a="1"/>
  <c r="AD24" i="1" s="1"/>
  <c r="AE24" i="1" a="1"/>
  <c r="AE24" i="1" s="1"/>
  <c r="AF24" i="1" a="1"/>
  <c r="AF24" i="1" s="1"/>
  <c r="V25" i="1" a="1"/>
  <c r="V25" i="1" s="1"/>
  <c r="W25" i="1" a="1"/>
  <c r="W25" i="1" s="1"/>
  <c r="X25" i="1" a="1"/>
  <c r="X25" i="1" s="1"/>
  <c r="Y25" i="1" a="1"/>
  <c r="Y25" i="1" s="1"/>
  <c r="Z25" i="1" a="1"/>
  <c r="Z25" i="1" s="1"/>
  <c r="AA25" i="1" a="1"/>
  <c r="AA25" i="1" s="1"/>
  <c r="AB25" i="1" a="1"/>
  <c r="AB25" i="1" s="1"/>
  <c r="AC25" i="1" a="1"/>
  <c r="AC25" i="1" s="1"/>
  <c r="AD25" i="1" a="1"/>
  <c r="AD25" i="1" s="1"/>
  <c r="AE25" i="1" a="1"/>
  <c r="AE25" i="1" s="1"/>
  <c r="AF25" i="1" a="1"/>
  <c r="AF25" i="1" s="1"/>
  <c r="W3" i="1" a="1"/>
  <c r="W3" i="1" s="1"/>
  <c r="X3" i="1" a="1"/>
  <c r="X3" i="1" s="1"/>
  <c r="Y3" i="1" a="1"/>
  <c r="Y3" i="1" s="1"/>
  <c r="Z3" i="1" a="1"/>
  <c r="Z3" i="1" s="1"/>
  <c r="AA3" i="1" a="1"/>
  <c r="AA3" i="1" s="1"/>
  <c r="AB3" i="1" a="1"/>
  <c r="AB3" i="1" s="1"/>
  <c r="AC3" i="1" a="1"/>
  <c r="AC3" i="1" s="1"/>
  <c r="AD3" i="1" a="1"/>
  <c r="AD3" i="1" s="1"/>
  <c r="AE3" i="1" a="1"/>
  <c r="AE3" i="1" s="1"/>
  <c r="AF3" i="1" a="1"/>
  <c r="AF3" i="1" s="1"/>
  <c r="V3" i="1" a="1"/>
  <c r="V3" i="1" s="1"/>
  <c r="AH4" i="1" a="1"/>
  <c r="AH4" i="1" s="1"/>
  <c r="AT5" i="1" a="1"/>
  <c r="AT5" i="1" s="1"/>
  <c r="BF6" i="1" a="1"/>
  <c r="BF6" i="1" s="1"/>
  <c r="BR8" i="1" a="1"/>
  <c r="BR8" i="1" s="1"/>
  <c r="BS8" i="1" a="1"/>
  <c r="BS8" i="1" s="1"/>
  <c r="BT8" i="1" a="1"/>
  <c r="BT8" i="1" s="1"/>
  <c r="BU8" i="1" a="1"/>
  <c r="BU8" i="1" s="1"/>
  <c r="BV8" i="1" a="1"/>
  <c r="BV8" i="1" s="1"/>
  <c r="BW8" i="1" a="1"/>
  <c r="BW8" i="1" s="1"/>
  <c r="BX8" i="1" a="1"/>
  <c r="BX8" i="1" s="1"/>
  <c r="BY8" i="1" a="1"/>
  <c r="BY8" i="1" s="1"/>
  <c r="BZ8" i="1" a="1"/>
  <c r="BZ8" i="1" s="1"/>
  <c r="CA8" i="1" a="1"/>
  <c r="CA8" i="1" s="1"/>
  <c r="CB8" i="1" a="1"/>
  <c r="CB8" i="1" s="1"/>
  <c r="BR9" i="1" a="1"/>
  <c r="BR9" i="1" s="1"/>
  <c r="BS9" i="1" a="1"/>
  <c r="BS9" i="1" s="1"/>
  <c r="BT9" i="1" a="1"/>
  <c r="BT9" i="1" s="1"/>
  <c r="BU9" i="1" a="1"/>
  <c r="BU9" i="1" s="1"/>
  <c r="BV9" i="1" a="1"/>
  <c r="BV9" i="1" s="1"/>
  <c r="BW9" i="1" a="1"/>
  <c r="BW9" i="1" s="1"/>
  <c r="BX9" i="1" a="1"/>
  <c r="BX9" i="1" s="1"/>
  <c r="BY9" i="1" a="1"/>
  <c r="BY9" i="1" s="1"/>
  <c r="BZ9" i="1" a="1"/>
  <c r="BZ9" i="1" s="1"/>
  <c r="CA9" i="1" a="1"/>
  <c r="CA9" i="1" s="1"/>
  <c r="CB9" i="1" a="1"/>
  <c r="CB9" i="1" s="1"/>
  <c r="BR10" i="1" a="1"/>
  <c r="BR10" i="1" s="1"/>
  <c r="BS10" i="1" a="1"/>
  <c r="BS10" i="1" s="1"/>
  <c r="BT10" i="1" a="1"/>
  <c r="BT10" i="1" s="1"/>
  <c r="BU10" i="1" a="1"/>
  <c r="BU10" i="1" s="1"/>
  <c r="BV10" i="1" a="1"/>
  <c r="BV10" i="1" s="1"/>
  <c r="BW10" i="1" a="1"/>
  <c r="BW10" i="1" s="1"/>
  <c r="BX10" i="1" a="1"/>
  <c r="BX10" i="1" s="1"/>
  <c r="BY10" i="1" a="1"/>
  <c r="BY10" i="1" s="1"/>
  <c r="BZ10" i="1" a="1"/>
  <c r="BZ10" i="1" s="1"/>
  <c r="CA10" i="1" a="1"/>
  <c r="CA10" i="1" s="1"/>
  <c r="CB10" i="1" a="1"/>
  <c r="CB10" i="1" s="1"/>
  <c r="BR11" i="1" a="1"/>
  <c r="BR11" i="1" s="1"/>
  <c r="BS11" i="1" a="1"/>
  <c r="BS11" i="1" s="1"/>
  <c r="BT11" i="1" a="1"/>
  <c r="BT11" i="1" s="1"/>
  <c r="BU11" i="1" a="1"/>
  <c r="BU11" i="1" s="1"/>
  <c r="BV11" i="1" a="1"/>
  <c r="BV11" i="1" s="1"/>
  <c r="BW11" i="1" a="1"/>
  <c r="BW11" i="1" s="1"/>
  <c r="BX11" i="1" a="1"/>
  <c r="BX11" i="1" s="1"/>
  <c r="BY11" i="1" a="1"/>
  <c r="BY11" i="1" s="1"/>
  <c r="BZ11" i="1" a="1"/>
  <c r="BZ11" i="1" s="1"/>
  <c r="CA11" i="1" a="1"/>
  <c r="CA11" i="1" s="1"/>
  <c r="CB11" i="1" a="1"/>
  <c r="CB11" i="1" s="1"/>
  <c r="BR12" i="1" a="1"/>
  <c r="BR12" i="1" s="1"/>
  <c r="BS12" i="1" a="1"/>
  <c r="BS12" i="1" s="1"/>
  <c r="BT12" i="1" a="1"/>
  <c r="BT12" i="1" s="1"/>
  <c r="BU12" i="1" a="1"/>
  <c r="BU12" i="1" s="1"/>
  <c r="BV12" i="1" a="1"/>
  <c r="BV12" i="1" s="1"/>
  <c r="BW12" i="1" a="1"/>
  <c r="BW12" i="1" s="1"/>
  <c r="BX12" i="1" a="1"/>
  <c r="BX12" i="1" s="1"/>
  <c r="BY12" i="1" a="1"/>
  <c r="BY12" i="1" s="1"/>
  <c r="BZ12" i="1" a="1"/>
  <c r="BZ12" i="1" s="1"/>
  <c r="CA12" i="1" a="1"/>
  <c r="CA12" i="1" s="1"/>
  <c r="CB12" i="1" a="1"/>
  <c r="CB12" i="1" s="1"/>
  <c r="BR13" i="1" a="1"/>
  <c r="BR13" i="1" s="1"/>
  <c r="BS13" i="1" a="1"/>
  <c r="BS13" i="1" s="1"/>
  <c r="BT13" i="1" a="1"/>
  <c r="BT13" i="1" s="1"/>
  <c r="BU13" i="1" a="1"/>
  <c r="BU13" i="1" s="1"/>
  <c r="BV13" i="1" a="1"/>
  <c r="BV13" i="1" s="1"/>
  <c r="BW13" i="1" a="1"/>
  <c r="BW13" i="1" s="1"/>
  <c r="BX13" i="1" a="1"/>
  <c r="BX13" i="1" s="1"/>
  <c r="BY13" i="1" a="1"/>
  <c r="BY13" i="1" s="1"/>
  <c r="BZ13" i="1" a="1"/>
  <c r="BZ13" i="1" s="1"/>
  <c r="CA13" i="1" a="1"/>
  <c r="CA13" i="1" s="1"/>
  <c r="CB13" i="1" a="1"/>
  <c r="CB13" i="1" s="1"/>
  <c r="BR14" i="1" a="1"/>
  <c r="BR14" i="1" s="1"/>
  <c r="BS14" i="1" a="1"/>
  <c r="BS14" i="1" s="1"/>
  <c r="BT14" i="1" a="1"/>
  <c r="BT14" i="1" s="1"/>
  <c r="BU14" i="1" a="1"/>
  <c r="BU14" i="1" s="1"/>
  <c r="BV14" i="1" a="1"/>
  <c r="BV14" i="1" s="1"/>
  <c r="BW14" i="1" a="1"/>
  <c r="BW14" i="1" s="1"/>
  <c r="BX14" i="1" a="1"/>
  <c r="BX14" i="1" s="1"/>
  <c r="BY14" i="1" a="1"/>
  <c r="BY14" i="1" s="1"/>
  <c r="BZ14" i="1" a="1"/>
  <c r="BZ14" i="1" s="1"/>
  <c r="CA14" i="1" a="1"/>
  <c r="CA14" i="1" s="1"/>
  <c r="CB14" i="1" a="1"/>
  <c r="CB14" i="1" s="1"/>
  <c r="BR15" i="1" a="1"/>
  <c r="BR15" i="1" s="1"/>
  <c r="BS15" i="1" a="1"/>
  <c r="BS15" i="1" s="1"/>
  <c r="BT15" i="1" a="1"/>
  <c r="BT15" i="1" s="1"/>
  <c r="BU15" i="1" a="1"/>
  <c r="BU15" i="1" s="1"/>
  <c r="BV15" i="1" a="1"/>
  <c r="BV15" i="1" s="1"/>
  <c r="BW15" i="1" a="1"/>
  <c r="BW15" i="1" s="1"/>
  <c r="BX15" i="1" a="1"/>
  <c r="BX15" i="1" s="1"/>
  <c r="BY15" i="1" a="1"/>
  <c r="BY15" i="1" s="1"/>
  <c r="BZ15" i="1" a="1"/>
  <c r="BZ15" i="1" s="1"/>
  <c r="CA15" i="1" a="1"/>
  <c r="CA15" i="1" s="1"/>
  <c r="CB15" i="1" a="1"/>
  <c r="CB15" i="1" s="1"/>
  <c r="BR16" i="1" a="1"/>
  <c r="BR16" i="1" s="1"/>
  <c r="BS16" i="1" a="1"/>
  <c r="BS16" i="1" s="1"/>
  <c r="BT16" i="1" a="1"/>
  <c r="BT16" i="1" s="1"/>
  <c r="BU16" i="1" a="1"/>
  <c r="BU16" i="1" s="1"/>
  <c r="BV16" i="1" a="1"/>
  <c r="BV16" i="1" s="1"/>
  <c r="BW16" i="1" a="1"/>
  <c r="BW16" i="1" s="1"/>
  <c r="BX16" i="1" a="1"/>
  <c r="BX16" i="1" s="1"/>
  <c r="BY16" i="1" a="1"/>
  <c r="BY16" i="1" s="1"/>
  <c r="BZ16" i="1" a="1"/>
  <c r="BZ16" i="1" s="1"/>
  <c r="CA16" i="1" a="1"/>
  <c r="CA16" i="1" s="1"/>
  <c r="CB16" i="1" a="1"/>
  <c r="CB16" i="1" s="1"/>
  <c r="BR17" i="1" a="1"/>
  <c r="BR17" i="1" s="1"/>
  <c r="BS17" i="1" a="1"/>
  <c r="BS17" i="1" s="1"/>
  <c r="BT17" i="1" a="1"/>
  <c r="BT17" i="1" s="1"/>
  <c r="BU17" i="1" a="1"/>
  <c r="BU17" i="1" s="1"/>
  <c r="BV17" i="1" a="1"/>
  <c r="BV17" i="1" s="1"/>
  <c r="BW17" i="1" a="1"/>
  <c r="BW17" i="1" s="1"/>
  <c r="BX17" i="1" a="1"/>
  <c r="BX17" i="1" s="1"/>
  <c r="BY17" i="1" a="1"/>
  <c r="BY17" i="1" s="1"/>
  <c r="BZ17" i="1" a="1"/>
  <c r="BZ17" i="1" s="1"/>
  <c r="CA17" i="1" a="1"/>
  <c r="CA17" i="1" s="1"/>
  <c r="CB17" i="1" a="1"/>
  <c r="CB17" i="1" s="1"/>
  <c r="BR18" i="1" a="1"/>
  <c r="BR18" i="1" s="1"/>
  <c r="BS18" i="1" a="1"/>
  <c r="BS18" i="1" s="1"/>
  <c r="BT18" i="1" a="1"/>
  <c r="BT18" i="1" s="1"/>
  <c r="BU18" i="1" a="1"/>
  <c r="BU18" i="1" s="1"/>
  <c r="BV18" i="1" a="1"/>
  <c r="BV18" i="1"/>
  <c r="BW18" i="1" a="1"/>
  <c r="BW18" i="1" s="1"/>
  <c r="BX18" i="1" a="1"/>
  <c r="BX18" i="1" s="1"/>
  <c r="BY18" i="1" a="1"/>
  <c r="BY18" i="1" s="1"/>
  <c r="BZ18" i="1" a="1"/>
  <c r="BZ18" i="1" s="1"/>
  <c r="CA18" i="1" a="1"/>
  <c r="CA18" i="1" s="1"/>
  <c r="CB18" i="1" a="1"/>
  <c r="CB18" i="1" s="1"/>
  <c r="BR19" i="1" a="1"/>
  <c r="BR19" i="1" s="1"/>
  <c r="BS19" i="1" a="1"/>
  <c r="BS19" i="1" s="1"/>
  <c r="BT19" i="1" a="1"/>
  <c r="BT19" i="1" s="1"/>
  <c r="BU19" i="1" a="1"/>
  <c r="BU19" i="1" s="1"/>
  <c r="BV19" i="1" a="1"/>
  <c r="BV19" i="1" s="1"/>
  <c r="BW19" i="1" a="1"/>
  <c r="BW19" i="1" s="1"/>
  <c r="BX19" i="1" a="1"/>
  <c r="BX19" i="1" s="1"/>
  <c r="BY19" i="1" a="1"/>
  <c r="BY19" i="1" s="1"/>
  <c r="BZ19" i="1" a="1"/>
  <c r="BZ19" i="1" s="1"/>
  <c r="CA19" i="1" a="1"/>
  <c r="CA19" i="1" s="1"/>
  <c r="CB19" i="1" a="1"/>
  <c r="CB19" i="1" s="1"/>
  <c r="BR20" i="1" a="1"/>
  <c r="BR20" i="1" s="1"/>
  <c r="BS20" i="1" a="1"/>
  <c r="BS20" i="1" s="1"/>
  <c r="BT20" i="1" a="1"/>
  <c r="BT20" i="1" s="1"/>
  <c r="BU20" i="1" a="1"/>
  <c r="BU20" i="1" s="1"/>
  <c r="BV20" i="1" a="1"/>
  <c r="BV20" i="1" s="1"/>
  <c r="BW20" i="1" a="1"/>
  <c r="BW20" i="1" s="1"/>
  <c r="BX20" i="1" a="1"/>
  <c r="BX20" i="1" s="1"/>
  <c r="BY20" i="1" a="1"/>
  <c r="BY20" i="1" s="1"/>
  <c r="BZ20" i="1" a="1"/>
  <c r="BZ20" i="1" s="1"/>
  <c r="CA20" i="1" a="1"/>
  <c r="CA20" i="1" s="1"/>
  <c r="CB20" i="1" a="1"/>
  <c r="CB20" i="1" s="1"/>
  <c r="BR21" i="1" a="1"/>
  <c r="BR21" i="1" s="1"/>
  <c r="BS21" i="1" a="1"/>
  <c r="BS21" i="1" s="1"/>
  <c r="BT21" i="1" a="1"/>
  <c r="BT21" i="1" s="1"/>
  <c r="BU21" i="1" a="1"/>
  <c r="BU21" i="1" s="1"/>
  <c r="BV21" i="1" a="1"/>
  <c r="BV21" i="1" s="1"/>
  <c r="BW21" i="1" a="1"/>
  <c r="BW21" i="1" s="1"/>
  <c r="BX21" i="1" a="1"/>
  <c r="BX21" i="1" s="1"/>
  <c r="BY21" i="1" a="1"/>
  <c r="BY21" i="1" s="1"/>
  <c r="BZ21" i="1" a="1"/>
  <c r="BZ21" i="1" s="1"/>
  <c r="CA21" i="1" a="1"/>
  <c r="CA21" i="1" s="1"/>
  <c r="CB21" i="1" a="1"/>
  <c r="CB21" i="1" s="1"/>
  <c r="BR22" i="1" a="1"/>
  <c r="BR22" i="1" s="1"/>
  <c r="BS22" i="1" a="1"/>
  <c r="BS22" i="1" s="1"/>
  <c r="BT22" i="1" a="1"/>
  <c r="BT22" i="1" s="1"/>
  <c r="BU22" i="1" a="1"/>
  <c r="BU22" i="1" s="1"/>
  <c r="BV22" i="1" a="1"/>
  <c r="BV22" i="1" s="1"/>
  <c r="BW22" i="1" a="1"/>
  <c r="BW22" i="1" s="1"/>
  <c r="BX22" i="1" a="1"/>
  <c r="BX22" i="1" s="1"/>
  <c r="BY22" i="1" a="1"/>
  <c r="BY22" i="1" s="1"/>
  <c r="BZ22" i="1" a="1"/>
  <c r="BZ22" i="1" s="1"/>
  <c r="CA22" i="1" a="1"/>
  <c r="CA22" i="1" s="1"/>
  <c r="CB22" i="1" a="1"/>
  <c r="CB22" i="1" s="1"/>
  <c r="BR23" i="1" a="1"/>
  <c r="BR23" i="1" s="1"/>
  <c r="BS23" i="1" a="1"/>
  <c r="BS23" i="1" s="1"/>
  <c r="BT23" i="1" a="1"/>
  <c r="BT23" i="1" s="1"/>
  <c r="BU23" i="1" a="1"/>
  <c r="BU23" i="1" s="1"/>
  <c r="BV23" i="1" a="1"/>
  <c r="BV23" i="1" s="1"/>
  <c r="BW23" i="1" a="1"/>
  <c r="BW23" i="1" s="1"/>
  <c r="BX23" i="1" a="1"/>
  <c r="BX23" i="1" s="1"/>
  <c r="BY23" i="1" a="1"/>
  <c r="BY23" i="1" s="1"/>
  <c r="BZ23" i="1" a="1"/>
  <c r="BZ23" i="1" s="1"/>
  <c r="CA23" i="1" a="1"/>
  <c r="CA23" i="1" s="1"/>
  <c r="CB23" i="1" a="1"/>
  <c r="CB23" i="1" s="1"/>
  <c r="BR24" i="1" a="1"/>
  <c r="BR24" i="1" s="1"/>
  <c r="BS24" i="1" a="1"/>
  <c r="BS24" i="1" s="1"/>
  <c r="BT24" i="1" a="1"/>
  <c r="BT24" i="1" s="1"/>
  <c r="BU24" i="1" a="1"/>
  <c r="BU24" i="1" s="1"/>
  <c r="BV24" i="1" a="1"/>
  <c r="BV24" i="1" s="1"/>
  <c r="BW24" i="1" a="1"/>
  <c r="BW24" i="1" s="1"/>
  <c r="BX24" i="1" a="1"/>
  <c r="BX24" i="1" s="1"/>
  <c r="BY24" i="1" a="1"/>
  <c r="BY24" i="1" s="1"/>
  <c r="BZ24" i="1" a="1"/>
  <c r="BZ24" i="1" s="1"/>
  <c r="CA24" i="1" a="1"/>
  <c r="CA24" i="1" s="1"/>
  <c r="CB24" i="1" a="1"/>
  <c r="CB24" i="1" s="1"/>
  <c r="BR25" i="1" a="1"/>
  <c r="BR25" i="1" s="1"/>
  <c r="BS25" i="1" a="1"/>
  <c r="BS25" i="1" s="1"/>
  <c r="BT25" i="1" a="1"/>
  <c r="BT25" i="1" s="1"/>
  <c r="BU25" i="1" a="1"/>
  <c r="BU25" i="1" s="1"/>
  <c r="BV25" i="1" a="1"/>
  <c r="BV25" i="1" s="1"/>
  <c r="BW25" i="1" a="1"/>
  <c r="BW25" i="1" s="1"/>
  <c r="BX25" i="1" a="1"/>
  <c r="BX25" i="1" s="1"/>
  <c r="BY25" i="1" a="1"/>
  <c r="BY25" i="1" s="1"/>
  <c r="BZ25" i="1" a="1"/>
  <c r="BZ25" i="1" s="1"/>
  <c r="CA25" i="1" a="1"/>
  <c r="CA25" i="1" s="1"/>
  <c r="CB25" i="1" a="1"/>
  <c r="CB25" i="1" s="1"/>
  <c r="BS7" i="1" a="1"/>
  <c r="BS7" i="1" s="1"/>
  <c r="BT7" i="1" a="1"/>
  <c r="BT7" i="1" s="1"/>
  <c r="BU7" i="1" a="1"/>
  <c r="BU7" i="1" s="1"/>
  <c r="BV7" i="1" a="1"/>
  <c r="BV7" i="1" s="1"/>
  <c r="BW7" i="1" a="1"/>
  <c r="BW7" i="1" s="1"/>
  <c r="BX7" i="1" a="1"/>
  <c r="BX7" i="1" s="1"/>
  <c r="BY7" i="1" a="1"/>
  <c r="BY7" i="1" s="1"/>
  <c r="BZ7" i="1" a="1"/>
  <c r="BZ7" i="1" s="1"/>
  <c r="CA7" i="1" a="1"/>
  <c r="CA7" i="1" s="1"/>
  <c r="CB7" i="1" a="1"/>
  <c r="CB7" i="1" s="1"/>
  <c r="BR7" i="1" a="1"/>
  <c r="BR7" i="1" s="1"/>
  <c r="CD9" i="1" a="1"/>
  <c r="CD9" i="1" s="1"/>
  <c r="CE9" i="1" a="1"/>
  <c r="CE9" i="1" s="1"/>
  <c r="CF9" i="1" a="1"/>
  <c r="CF9" i="1" s="1"/>
  <c r="CG9" i="1" a="1"/>
  <c r="CG9" i="1" s="1"/>
  <c r="CH9" i="1" a="1"/>
  <c r="CH9" i="1" s="1"/>
  <c r="CI9" i="1" a="1"/>
  <c r="CI9" i="1" s="1"/>
  <c r="CJ9" i="1" a="1"/>
  <c r="CJ9" i="1" s="1"/>
  <c r="CK9" i="1" a="1"/>
  <c r="CK9" i="1" s="1"/>
  <c r="CL9" i="1" a="1"/>
  <c r="CL9" i="1" s="1"/>
  <c r="CM9" i="1" a="1"/>
  <c r="CM9" i="1" s="1"/>
  <c r="CN9" i="1" a="1"/>
  <c r="CN9" i="1" s="1"/>
  <c r="CD10" i="1" a="1"/>
  <c r="CD10" i="1" s="1"/>
  <c r="CE10" i="1" a="1"/>
  <c r="CE10" i="1" s="1"/>
  <c r="CF10" i="1" a="1"/>
  <c r="CF10" i="1" s="1"/>
  <c r="CG10" i="1" a="1"/>
  <c r="CG10" i="1" s="1"/>
  <c r="CH10" i="1" a="1"/>
  <c r="CH10" i="1" s="1"/>
  <c r="CI10" i="1" a="1"/>
  <c r="CI10" i="1" s="1"/>
  <c r="CJ10" i="1" a="1"/>
  <c r="CJ10" i="1" s="1"/>
  <c r="CK10" i="1" a="1"/>
  <c r="CK10" i="1" s="1"/>
  <c r="CL10" i="1" a="1"/>
  <c r="CL10" i="1" s="1"/>
  <c r="CM10" i="1" a="1"/>
  <c r="CM10" i="1" s="1"/>
  <c r="CN10" i="1" a="1"/>
  <c r="CN10" i="1" s="1"/>
  <c r="CD11" i="1" a="1"/>
  <c r="CD11" i="1" s="1"/>
  <c r="CE11" i="1" a="1"/>
  <c r="CE11" i="1" s="1"/>
  <c r="CF11" i="1" a="1"/>
  <c r="CF11" i="1" s="1"/>
  <c r="CG11" i="1" a="1"/>
  <c r="CG11" i="1" s="1"/>
  <c r="CH11" i="1" a="1"/>
  <c r="CH11" i="1" s="1"/>
  <c r="CI11" i="1" a="1"/>
  <c r="CI11" i="1" s="1"/>
  <c r="CJ11" i="1" a="1"/>
  <c r="CJ11" i="1" s="1"/>
  <c r="CK11" i="1" a="1"/>
  <c r="CK11" i="1" s="1"/>
  <c r="CL11" i="1" a="1"/>
  <c r="CL11" i="1" s="1"/>
  <c r="CM11" i="1" a="1"/>
  <c r="CM11" i="1" s="1"/>
  <c r="CN11" i="1" a="1"/>
  <c r="CN11" i="1" s="1"/>
  <c r="CD12" i="1" a="1"/>
  <c r="CD12" i="1" s="1"/>
  <c r="CE12" i="1" a="1"/>
  <c r="CE12" i="1" s="1"/>
  <c r="CF12" i="1" a="1"/>
  <c r="CF12" i="1" s="1"/>
  <c r="CG12" i="1" a="1"/>
  <c r="CG12" i="1" s="1"/>
  <c r="CH12" i="1" a="1"/>
  <c r="CH12" i="1" s="1"/>
  <c r="CI12" i="1" a="1"/>
  <c r="CI12" i="1" s="1"/>
  <c r="CJ12" i="1" a="1"/>
  <c r="CJ12" i="1" s="1"/>
  <c r="CK12" i="1" a="1"/>
  <c r="CK12" i="1" s="1"/>
  <c r="CL12" i="1" a="1"/>
  <c r="CL12" i="1" s="1"/>
  <c r="CM12" i="1" a="1"/>
  <c r="CM12" i="1" s="1"/>
  <c r="CN12" i="1" a="1"/>
  <c r="CN12" i="1" s="1"/>
  <c r="CD13" i="1" a="1"/>
  <c r="CD13" i="1" s="1"/>
  <c r="CE13" i="1" a="1"/>
  <c r="CE13" i="1" s="1"/>
  <c r="CF13" i="1" a="1"/>
  <c r="CF13" i="1" s="1"/>
  <c r="CG13" i="1" a="1"/>
  <c r="CG13" i="1" s="1"/>
  <c r="CH13" i="1" a="1"/>
  <c r="CH13" i="1" s="1"/>
  <c r="CI13" i="1" a="1"/>
  <c r="CI13" i="1" s="1"/>
  <c r="CJ13" i="1" a="1"/>
  <c r="CJ13" i="1" s="1"/>
  <c r="CK13" i="1" a="1"/>
  <c r="CK13" i="1" s="1"/>
  <c r="CL13" i="1" a="1"/>
  <c r="CL13" i="1" s="1"/>
  <c r="CM13" i="1" a="1"/>
  <c r="CM13" i="1" s="1"/>
  <c r="CN13" i="1" a="1"/>
  <c r="CN13" i="1" s="1"/>
  <c r="CD14" i="1" a="1"/>
  <c r="CD14" i="1" s="1"/>
  <c r="CE14" i="1" a="1"/>
  <c r="CE14" i="1" s="1"/>
  <c r="CF14" i="1" a="1"/>
  <c r="CF14" i="1" s="1"/>
  <c r="CG14" i="1" a="1"/>
  <c r="CG14" i="1" s="1"/>
  <c r="CH14" i="1" a="1"/>
  <c r="CH14" i="1" s="1"/>
  <c r="CI14" i="1" a="1"/>
  <c r="CI14" i="1" s="1"/>
  <c r="CJ14" i="1" a="1"/>
  <c r="CJ14" i="1" s="1"/>
  <c r="CK14" i="1" a="1"/>
  <c r="CK14" i="1" s="1"/>
  <c r="CL14" i="1" a="1"/>
  <c r="CL14" i="1" s="1"/>
  <c r="CM14" i="1" a="1"/>
  <c r="CM14" i="1" s="1"/>
  <c r="CN14" i="1" a="1"/>
  <c r="CN14" i="1" s="1"/>
  <c r="CD15" i="1" a="1"/>
  <c r="CD15" i="1" s="1"/>
  <c r="CE15" i="1" a="1"/>
  <c r="CE15" i="1" s="1"/>
  <c r="CF15" i="1" a="1"/>
  <c r="CF15" i="1" s="1"/>
  <c r="CG15" i="1" a="1"/>
  <c r="CG15" i="1" s="1"/>
  <c r="CH15" i="1" a="1"/>
  <c r="CH15" i="1" s="1"/>
  <c r="CI15" i="1" a="1"/>
  <c r="CI15" i="1" s="1"/>
  <c r="CJ15" i="1" a="1"/>
  <c r="CJ15" i="1" s="1"/>
  <c r="CK15" i="1" a="1"/>
  <c r="CK15" i="1" s="1"/>
  <c r="CL15" i="1" a="1"/>
  <c r="CL15" i="1" s="1"/>
  <c r="CM15" i="1" a="1"/>
  <c r="CM15" i="1" s="1"/>
  <c r="CN15" i="1" a="1"/>
  <c r="CN15" i="1" s="1"/>
  <c r="CD16" i="1" a="1"/>
  <c r="CD16" i="1" s="1"/>
  <c r="CE16" i="1" a="1"/>
  <c r="CE16" i="1" s="1"/>
  <c r="CF16" i="1" a="1"/>
  <c r="CF16" i="1" s="1"/>
  <c r="CG16" i="1" a="1"/>
  <c r="CG16" i="1" s="1"/>
  <c r="CH16" i="1" a="1"/>
  <c r="CH16" i="1" s="1"/>
  <c r="CI16" i="1" a="1"/>
  <c r="CI16" i="1" s="1"/>
  <c r="CJ16" i="1" a="1"/>
  <c r="CJ16" i="1" s="1"/>
  <c r="CK16" i="1" a="1"/>
  <c r="CK16" i="1" s="1"/>
  <c r="CL16" i="1" a="1"/>
  <c r="CL16" i="1" s="1"/>
  <c r="CM16" i="1" a="1"/>
  <c r="CM16" i="1" s="1"/>
  <c r="CN16" i="1" a="1"/>
  <c r="CN16" i="1" s="1"/>
  <c r="CD17" i="1" a="1"/>
  <c r="CD17" i="1" s="1"/>
  <c r="CE17" i="1" a="1"/>
  <c r="CE17" i="1" s="1"/>
  <c r="CF17" i="1" a="1"/>
  <c r="CF17" i="1" s="1"/>
  <c r="CG17" i="1" a="1"/>
  <c r="CG17" i="1" s="1"/>
  <c r="CH17" i="1" a="1"/>
  <c r="CH17" i="1" s="1"/>
  <c r="CI17" i="1" a="1"/>
  <c r="CI17" i="1" s="1"/>
  <c r="CJ17" i="1" a="1"/>
  <c r="CJ17" i="1" s="1"/>
  <c r="CK17" i="1" a="1"/>
  <c r="CK17" i="1" s="1"/>
  <c r="CL17" i="1" a="1"/>
  <c r="CL17" i="1" s="1"/>
  <c r="CM17" i="1" a="1"/>
  <c r="CM17" i="1" s="1"/>
  <c r="CN17" i="1" a="1"/>
  <c r="CN17" i="1" s="1"/>
  <c r="CD18" i="1" a="1"/>
  <c r="CD18" i="1" s="1"/>
  <c r="CE18" i="1" a="1"/>
  <c r="CE18" i="1" s="1"/>
  <c r="CF18" i="1" a="1"/>
  <c r="CF18" i="1" s="1"/>
  <c r="CG18" i="1" a="1"/>
  <c r="CG18" i="1" s="1"/>
  <c r="CH18" i="1" a="1"/>
  <c r="CH18" i="1" s="1"/>
  <c r="CI18" i="1" a="1"/>
  <c r="CI18" i="1" s="1"/>
  <c r="CJ18" i="1" a="1"/>
  <c r="CJ18" i="1" s="1"/>
  <c r="CK18" i="1" a="1"/>
  <c r="CK18" i="1" s="1"/>
  <c r="CL18" i="1" a="1"/>
  <c r="CL18" i="1" s="1"/>
  <c r="CM18" i="1" a="1"/>
  <c r="CM18" i="1" s="1"/>
  <c r="CN18" i="1" a="1"/>
  <c r="CN18" i="1" s="1"/>
  <c r="CD19" i="1" a="1"/>
  <c r="CD19" i="1" s="1"/>
  <c r="CE19" i="1" a="1"/>
  <c r="CE19" i="1" s="1"/>
  <c r="CF19" i="1" a="1"/>
  <c r="CF19" i="1" s="1"/>
  <c r="CG19" i="1" a="1"/>
  <c r="CG19" i="1" s="1"/>
  <c r="CH19" i="1" a="1"/>
  <c r="CH19" i="1" s="1"/>
  <c r="CI19" i="1" a="1"/>
  <c r="CI19" i="1" s="1"/>
  <c r="CJ19" i="1" a="1"/>
  <c r="CJ19" i="1" s="1"/>
  <c r="CK19" i="1" a="1"/>
  <c r="CK19" i="1" s="1"/>
  <c r="CL19" i="1" a="1"/>
  <c r="CL19" i="1" s="1"/>
  <c r="CM19" i="1" a="1"/>
  <c r="CM19" i="1" s="1"/>
  <c r="CN19" i="1" a="1"/>
  <c r="CN19" i="1" s="1"/>
  <c r="CD20" i="1" a="1"/>
  <c r="CD20" i="1" s="1"/>
  <c r="CE20" i="1" a="1"/>
  <c r="CE20" i="1" s="1"/>
  <c r="CF20" i="1" a="1"/>
  <c r="CF20" i="1" s="1"/>
  <c r="CG20" i="1" a="1"/>
  <c r="CG20" i="1" s="1"/>
  <c r="CH20" i="1" a="1"/>
  <c r="CH20" i="1" s="1"/>
  <c r="CI20" i="1" a="1"/>
  <c r="CI20" i="1" s="1"/>
  <c r="CJ20" i="1" a="1"/>
  <c r="CJ20" i="1" s="1"/>
  <c r="CK20" i="1" a="1"/>
  <c r="CK20" i="1" s="1"/>
  <c r="CL20" i="1" a="1"/>
  <c r="CL20" i="1" s="1"/>
  <c r="CM20" i="1" a="1"/>
  <c r="CM20" i="1" s="1"/>
  <c r="CN20" i="1" a="1"/>
  <c r="CN20" i="1" s="1"/>
  <c r="CD21" i="1" a="1"/>
  <c r="CD21" i="1" s="1"/>
  <c r="CE21" i="1" a="1"/>
  <c r="CE21" i="1" s="1"/>
  <c r="CF21" i="1" a="1"/>
  <c r="CF21" i="1" s="1"/>
  <c r="CG21" i="1" a="1"/>
  <c r="CG21" i="1" s="1"/>
  <c r="CH21" i="1" a="1"/>
  <c r="CH21" i="1" s="1"/>
  <c r="CI21" i="1" a="1"/>
  <c r="CI21" i="1" s="1"/>
  <c r="CJ21" i="1" a="1"/>
  <c r="CJ21" i="1" s="1"/>
  <c r="CK21" i="1" a="1"/>
  <c r="CK21" i="1" s="1"/>
  <c r="CL21" i="1" a="1"/>
  <c r="CL21" i="1" s="1"/>
  <c r="CM21" i="1" a="1"/>
  <c r="CM21" i="1" s="1"/>
  <c r="CN21" i="1" a="1"/>
  <c r="CN21" i="1" s="1"/>
  <c r="CD22" i="1" a="1"/>
  <c r="CD22" i="1" s="1"/>
  <c r="CE22" i="1" a="1"/>
  <c r="CE22" i="1" s="1"/>
  <c r="CF22" i="1" a="1"/>
  <c r="CF22" i="1" s="1"/>
  <c r="CG22" i="1" a="1"/>
  <c r="CG22" i="1" s="1"/>
  <c r="CH22" i="1" a="1"/>
  <c r="CH22" i="1" s="1"/>
  <c r="CI22" i="1" a="1"/>
  <c r="CI22" i="1" s="1"/>
  <c r="CJ22" i="1" a="1"/>
  <c r="CJ22" i="1" s="1"/>
  <c r="CK22" i="1" a="1"/>
  <c r="CK22" i="1" s="1"/>
  <c r="CL22" i="1" a="1"/>
  <c r="CL22" i="1" s="1"/>
  <c r="CM22" i="1" a="1"/>
  <c r="CM22" i="1" s="1"/>
  <c r="CN22" i="1" a="1"/>
  <c r="CN22" i="1" s="1"/>
  <c r="CD23" i="1" a="1"/>
  <c r="CD23" i="1" s="1"/>
  <c r="CE23" i="1" a="1"/>
  <c r="CE23" i="1" s="1"/>
  <c r="CF23" i="1" a="1"/>
  <c r="CF23" i="1" s="1"/>
  <c r="CG23" i="1" a="1"/>
  <c r="CG23" i="1" s="1"/>
  <c r="CH23" i="1" a="1"/>
  <c r="CH23" i="1" s="1"/>
  <c r="CI23" i="1" a="1"/>
  <c r="CI23" i="1" s="1"/>
  <c r="CJ23" i="1" a="1"/>
  <c r="CJ23" i="1" s="1"/>
  <c r="CK23" i="1" a="1"/>
  <c r="CK23" i="1" s="1"/>
  <c r="CL23" i="1" a="1"/>
  <c r="CL23" i="1" s="1"/>
  <c r="CM23" i="1" a="1"/>
  <c r="CM23" i="1" s="1"/>
  <c r="CN23" i="1" a="1"/>
  <c r="CN23" i="1" s="1"/>
  <c r="CD24" i="1" a="1"/>
  <c r="CD24" i="1" s="1"/>
  <c r="CE24" i="1" a="1"/>
  <c r="CE24" i="1" s="1"/>
  <c r="CF24" i="1" a="1"/>
  <c r="CF24" i="1" s="1"/>
  <c r="CG24" i="1" a="1"/>
  <c r="CG24" i="1" s="1"/>
  <c r="CH24" i="1" a="1"/>
  <c r="CH24" i="1" s="1"/>
  <c r="CI24" i="1" a="1"/>
  <c r="CI24" i="1" s="1"/>
  <c r="CJ24" i="1" a="1"/>
  <c r="CJ24" i="1" s="1"/>
  <c r="CK24" i="1" a="1"/>
  <c r="CK24" i="1" s="1"/>
  <c r="CL24" i="1" a="1"/>
  <c r="CL24" i="1" s="1"/>
  <c r="CM24" i="1" a="1"/>
  <c r="CM24" i="1" s="1"/>
  <c r="CN24" i="1" a="1"/>
  <c r="CN24" i="1" s="1"/>
  <c r="CD25" i="1" a="1"/>
  <c r="CD25" i="1" s="1"/>
  <c r="CE25" i="1" a="1"/>
  <c r="CE25" i="1" s="1"/>
  <c r="CF25" i="1" a="1"/>
  <c r="CF25" i="1" s="1"/>
  <c r="CG25" i="1" a="1"/>
  <c r="CG25" i="1" s="1"/>
  <c r="CH25" i="1" a="1"/>
  <c r="CH25" i="1" s="1"/>
  <c r="CI25" i="1" a="1"/>
  <c r="CI25" i="1" s="1"/>
  <c r="CJ25" i="1" a="1"/>
  <c r="CJ25" i="1" s="1"/>
  <c r="CK25" i="1" a="1"/>
  <c r="CK25" i="1" s="1"/>
  <c r="CL25" i="1" a="1"/>
  <c r="CL25" i="1" s="1"/>
  <c r="CM25" i="1" a="1"/>
  <c r="CM25" i="1" s="1"/>
  <c r="CN25" i="1" a="1"/>
  <c r="CN25" i="1" s="1"/>
  <c r="CE8" i="1" a="1"/>
  <c r="CE8" i="1" s="1"/>
  <c r="CF8" i="1" a="1"/>
  <c r="CF8" i="1" s="1"/>
  <c r="CG8" i="1" a="1"/>
  <c r="CG8" i="1" s="1"/>
  <c r="CH8" i="1" a="1"/>
  <c r="CH8" i="1" s="1"/>
  <c r="CI8" i="1" a="1"/>
  <c r="CI8" i="1" s="1"/>
  <c r="CJ8" i="1" a="1"/>
  <c r="CJ8" i="1" s="1"/>
  <c r="CK8" i="1" a="1"/>
  <c r="CK8" i="1" s="1"/>
  <c r="CL8" i="1" a="1"/>
  <c r="CL8" i="1" s="1"/>
  <c r="CM8" i="1" a="1"/>
  <c r="CM8" i="1" s="1"/>
  <c r="CN8" i="1" a="1"/>
  <c r="CN8" i="1" s="1"/>
  <c r="CD8" i="1" a="1"/>
  <c r="CD8" i="1" s="1"/>
  <c r="AG25" i="1" l="1" a="1"/>
  <c r="AG25" i="1" s="1"/>
  <c r="AG24" i="1" a="1"/>
  <c r="AG24" i="1" s="1"/>
  <c r="AG23" i="1" a="1"/>
  <c r="AG23" i="1" s="1"/>
  <c r="AG22" i="1" a="1"/>
  <c r="AG22" i="1" s="1"/>
  <c r="AG21" i="1" a="1"/>
  <c r="AG21" i="1" s="1"/>
  <c r="AG20" i="1" a="1"/>
  <c r="AG20" i="1" s="1"/>
  <c r="AG19" i="1" a="1"/>
  <c r="AG19" i="1" s="1"/>
  <c r="AG18" i="1" a="1"/>
  <c r="AG18" i="1" s="1"/>
  <c r="AG17" i="1" a="1"/>
  <c r="AG17" i="1" s="1"/>
  <c r="AG16" i="1" a="1"/>
  <c r="AG16" i="1" s="1"/>
  <c r="AG15" i="1" a="1"/>
  <c r="AG15" i="1" s="1"/>
  <c r="AG14" i="1" a="1"/>
  <c r="AG14" i="1" s="1"/>
  <c r="AG13" i="1" a="1"/>
  <c r="AG13" i="1" s="1"/>
  <c r="CC12" i="1" a="1"/>
  <c r="CC12" i="1" s="1"/>
  <c r="AG12" i="1" a="1"/>
  <c r="AG12" i="1" s="1"/>
  <c r="AG11" i="1" a="1"/>
  <c r="AG11" i="1" s="1"/>
  <c r="AG10" i="1"/>
  <c r="AG10" i="1" a="1"/>
  <c r="AG9" i="1" a="1"/>
  <c r="AG9" i="1" s="1"/>
  <c r="AG8" i="1" a="1"/>
  <c r="AG8" i="1" s="1"/>
  <c r="AG7" i="1" a="1"/>
  <c r="AG7" i="1" s="1"/>
  <c r="AG6" i="1" a="1"/>
  <c r="AG6" i="1" s="1"/>
  <c r="AG5" i="1" a="1"/>
  <c r="AG5" i="1" s="1"/>
  <c r="BD4" i="1" a="1"/>
  <c r="BD4" i="1" s="1"/>
  <c r="BC4" i="1" a="1"/>
  <c r="BC4" i="1" s="1"/>
  <c r="BB4" i="1" a="1"/>
  <c r="BB4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/>
    <xf numFmtId="0" fontId="2" fillId="0" borderId="0" xfId="0" applyFont="1" applyFill="1"/>
  </cellXfs>
  <cellStyles count="1">
    <cellStyle name="Normal" xfId="0" builtinId="0"/>
  </cellStyles>
  <dxfs count="10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J30"/>
  <sheetViews>
    <sheetView tabSelected="1" topLeftCell="IN1" workbookViewId="0">
      <pane ySplit="1" topLeftCell="A5" activePane="bottomLeft" state="frozen"/>
      <selection pane="bottomLeft" activeCell="JZ25" sqref="JZ25:KG25"/>
    </sheetView>
  </sheetViews>
  <sheetFormatPr baseColWidth="10" defaultColWidth="3.36328125" defaultRowHeight="14.5" x14ac:dyDescent="0.35"/>
  <sheetData>
    <row r="1" spans="1:296" x14ac:dyDescent="0.35">
      <c r="V1" s="1">
        <v>1</v>
      </c>
      <c r="W1" s="1">
        <v>2</v>
      </c>
      <c r="X1" s="1">
        <v>3</v>
      </c>
      <c r="Y1" s="1">
        <v>4</v>
      </c>
      <c r="Z1" s="1">
        <v>5</v>
      </c>
      <c r="AA1" s="1">
        <v>6</v>
      </c>
      <c r="AB1" s="1">
        <v>7</v>
      </c>
      <c r="AC1" s="1">
        <v>8</v>
      </c>
      <c r="AD1" s="1">
        <v>9</v>
      </c>
      <c r="AE1" s="1">
        <v>10</v>
      </c>
      <c r="AF1" s="1">
        <v>11</v>
      </c>
      <c r="AG1" s="1"/>
      <c r="AH1" s="1">
        <v>1</v>
      </c>
      <c r="AI1" s="1">
        <v>2</v>
      </c>
      <c r="AJ1" s="1">
        <v>3</v>
      </c>
      <c r="AK1" s="1">
        <v>4</v>
      </c>
      <c r="AL1" s="1">
        <v>5</v>
      </c>
      <c r="AM1" s="1">
        <v>6</v>
      </c>
      <c r="AN1" s="1">
        <v>7</v>
      </c>
      <c r="AO1" s="1">
        <v>8</v>
      </c>
      <c r="AP1" s="1">
        <v>9</v>
      </c>
      <c r="AQ1" s="1">
        <v>10</v>
      </c>
      <c r="AR1" s="1">
        <v>11</v>
      </c>
      <c r="AS1" s="1"/>
      <c r="AT1" s="1">
        <v>1</v>
      </c>
      <c r="AU1" s="1">
        <v>2</v>
      </c>
      <c r="AV1" s="1">
        <v>3</v>
      </c>
      <c r="AW1" s="1">
        <v>4</v>
      </c>
      <c r="AX1" s="1">
        <v>5</v>
      </c>
      <c r="AY1" s="1">
        <v>6</v>
      </c>
      <c r="AZ1" s="1">
        <v>7</v>
      </c>
      <c r="BA1" s="1">
        <v>8</v>
      </c>
      <c r="BB1" s="1">
        <v>9</v>
      </c>
      <c r="BC1" s="1">
        <v>10</v>
      </c>
      <c r="BD1" s="1">
        <v>11</v>
      </c>
      <c r="BE1" s="1"/>
      <c r="BF1" s="1">
        <v>1</v>
      </c>
      <c r="BG1" s="1">
        <v>2</v>
      </c>
      <c r="BH1" s="1">
        <v>3</v>
      </c>
      <c r="BI1" s="1">
        <v>4</v>
      </c>
      <c r="BJ1" s="1">
        <v>5</v>
      </c>
      <c r="BK1" s="1">
        <v>6</v>
      </c>
      <c r="BL1" s="1">
        <v>7</v>
      </c>
      <c r="BM1" s="1">
        <v>8</v>
      </c>
      <c r="BN1" s="1">
        <v>9</v>
      </c>
      <c r="BO1" s="1">
        <v>10</v>
      </c>
      <c r="BP1" s="1">
        <v>11</v>
      </c>
      <c r="BQ1" s="1"/>
      <c r="BR1" s="1">
        <v>1</v>
      </c>
      <c r="BS1" s="1">
        <v>2</v>
      </c>
      <c r="BT1" s="1">
        <v>3</v>
      </c>
      <c r="BU1" s="1">
        <v>4</v>
      </c>
      <c r="BV1" s="1">
        <v>5</v>
      </c>
      <c r="BW1" s="1">
        <v>6</v>
      </c>
      <c r="BX1" s="1">
        <v>7</v>
      </c>
      <c r="BY1" s="1">
        <v>8</v>
      </c>
      <c r="BZ1" s="1">
        <v>9</v>
      </c>
      <c r="CA1" s="1">
        <v>10</v>
      </c>
      <c r="CB1" s="1">
        <v>11</v>
      </c>
      <c r="CC1" s="1"/>
      <c r="CD1" s="1">
        <v>1</v>
      </c>
      <c r="CE1" s="1">
        <v>2</v>
      </c>
      <c r="CF1" s="1">
        <v>3</v>
      </c>
      <c r="CG1" s="1">
        <v>4</v>
      </c>
      <c r="CH1" s="1">
        <v>5</v>
      </c>
      <c r="CI1" s="1">
        <v>6</v>
      </c>
      <c r="CJ1" s="1">
        <v>7</v>
      </c>
      <c r="CK1" s="1">
        <v>8</v>
      </c>
      <c r="CL1" s="1">
        <v>9</v>
      </c>
      <c r="CM1" s="1">
        <v>10</v>
      </c>
      <c r="CN1" s="1">
        <v>11</v>
      </c>
      <c r="CO1" s="1"/>
      <c r="CP1" s="1">
        <v>1</v>
      </c>
      <c r="CQ1" s="1">
        <v>2</v>
      </c>
      <c r="CR1" s="1">
        <v>3</v>
      </c>
      <c r="CS1" s="1">
        <v>4</v>
      </c>
      <c r="CT1" s="1">
        <v>5</v>
      </c>
      <c r="CU1" s="1">
        <v>6</v>
      </c>
      <c r="CV1" s="1">
        <v>7</v>
      </c>
      <c r="CW1" s="1">
        <v>8</v>
      </c>
      <c r="CX1" s="1">
        <v>9</v>
      </c>
      <c r="CY1" s="1">
        <v>10</v>
      </c>
      <c r="CZ1" s="1">
        <v>11</v>
      </c>
      <c r="DB1" s="1">
        <v>1</v>
      </c>
      <c r="DC1" s="1">
        <v>2</v>
      </c>
      <c r="DD1" s="1">
        <v>3</v>
      </c>
      <c r="DE1" s="1">
        <v>4</v>
      </c>
      <c r="DF1" s="1">
        <v>5</v>
      </c>
      <c r="DG1" s="1">
        <v>6</v>
      </c>
      <c r="DH1" s="1">
        <v>7</v>
      </c>
      <c r="DI1" s="1">
        <v>8</v>
      </c>
      <c r="DJ1" s="1">
        <v>9</v>
      </c>
      <c r="DK1" s="1">
        <v>10</v>
      </c>
      <c r="DL1" s="1">
        <v>11</v>
      </c>
      <c r="DN1" s="1">
        <v>1</v>
      </c>
      <c r="DO1" s="1">
        <v>2</v>
      </c>
      <c r="DP1" s="1">
        <v>3</v>
      </c>
      <c r="DQ1" s="1">
        <v>4</v>
      </c>
      <c r="DR1" s="1">
        <v>5</v>
      </c>
      <c r="DS1" s="1">
        <v>6</v>
      </c>
      <c r="DT1" s="1">
        <v>7</v>
      </c>
      <c r="DU1" s="1">
        <v>8</v>
      </c>
      <c r="DV1" s="1">
        <v>9</v>
      </c>
      <c r="DW1" s="1">
        <v>10</v>
      </c>
      <c r="DX1" s="1">
        <v>11</v>
      </c>
      <c r="DZ1" s="1">
        <v>1</v>
      </c>
      <c r="EA1" s="1">
        <v>2</v>
      </c>
      <c r="EB1" s="1">
        <v>3</v>
      </c>
      <c r="EC1" s="1">
        <v>4</v>
      </c>
      <c r="ED1" s="1">
        <v>5</v>
      </c>
      <c r="EE1" s="1">
        <v>6</v>
      </c>
      <c r="EF1" s="1">
        <v>7</v>
      </c>
      <c r="EG1" s="1">
        <v>8</v>
      </c>
      <c r="EH1" s="1">
        <v>9</v>
      </c>
      <c r="EI1" s="1">
        <v>10</v>
      </c>
      <c r="EJ1" s="1">
        <v>11</v>
      </c>
      <c r="EL1" s="1">
        <v>1</v>
      </c>
      <c r="EM1" s="1">
        <v>2</v>
      </c>
      <c r="EN1" s="1">
        <v>3</v>
      </c>
      <c r="EO1" s="1">
        <v>4</v>
      </c>
      <c r="EP1" s="1">
        <v>5</v>
      </c>
      <c r="EQ1" s="1">
        <v>6</v>
      </c>
      <c r="ER1" s="1">
        <v>7</v>
      </c>
      <c r="ES1" s="1">
        <v>8</v>
      </c>
      <c r="ET1" s="1">
        <v>9</v>
      </c>
      <c r="EU1" s="1">
        <v>10</v>
      </c>
      <c r="EV1" s="1">
        <v>11</v>
      </c>
      <c r="EX1" s="1">
        <v>1</v>
      </c>
      <c r="EY1" s="1">
        <v>2</v>
      </c>
      <c r="EZ1" s="1">
        <v>3</v>
      </c>
      <c r="FA1" s="1">
        <v>4</v>
      </c>
      <c r="FB1" s="1">
        <v>5</v>
      </c>
      <c r="FC1" s="1">
        <v>6</v>
      </c>
      <c r="FD1" s="1">
        <v>7</v>
      </c>
      <c r="FE1" s="1">
        <v>8</v>
      </c>
      <c r="FF1" s="1">
        <v>9</v>
      </c>
      <c r="FG1" s="1">
        <v>10</v>
      </c>
      <c r="FH1" s="1">
        <v>11</v>
      </c>
      <c r="FJ1" s="1">
        <v>1</v>
      </c>
      <c r="FK1" s="1">
        <v>2</v>
      </c>
      <c r="FL1" s="1">
        <v>3</v>
      </c>
      <c r="FM1" s="1">
        <v>4</v>
      </c>
      <c r="FN1" s="1">
        <v>5</v>
      </c>
      <c r="FO1" s="1">
        <v>6</v>
      </c>
      <c r="FP1" s="1">
        <v>7</v>
      </c>
      <c r="FQ1" s="1">
        <v>8</v>
      </c>
      <c r="FR1" s="1">
        <v>9</v>
      </c>
      <c r="FS1" s="1">
        <v>10</v>
      </c>
      <c r="FT1" s="1">
        <v>11</v>
      </c>
      <c r="FV1" s="1">
        <v>1</v>
      </c>
      <c r="FW1" s="1">
        <v>2</v>
      </c>
      <c r="FX1" s="1">
        <v>3</v>
      </c>
      <c r="FY1" s="1">
        <v>4</v>
      </c>
      <c r="FZ1" s="1">
        <v>5</v>
      </c>
      <c r="GA1" s="1">
        <v>6</v>
      </c>
      <c r="GB1" s="1">
        <v>7</v>
      </c>
      <c r="GC1" s="1">
        <v>8</v>
      </c>
      <c r="GD1" s="1">
        <v>9</v>
      </c>
      <c r="GE1" s="1">
        <v>10</v>
      </c>
      <c r="GF1" s="1">
        <v>11</v>
      </c>
      <c r="GH1" s="1">
        <v>1</v>
      </c>
      <c r="GI1" s="1">
        <v>2</v>
      </c>
      <c r="GJ1" s="1">
        <v>3</v>
      </c>
      <c r="GK1" s="1">
        <v>4</v>
      </c>
      <c r="GL1" s="1">
        <v>5</v>
      </c>
      <c r="GM1" s="1">
        <v>6</v>
      </c>
      <c r="GN1" s="1">
        <v>7</v>
      </c>
      <c r="GO1" s="1">
        <v>8</v>
      </c>
      <c r="GP1" s="1">
        <v>9</v>
      </c>
      <c r="GQ1" s="1">
        <v>10</v>
      </c>
      <c r="GR1" s="1">
        <v>11</v>
      </c>
      <c r="GT1" s="1">
        <v>1</v>
      </c>
      <c r="GU1" s="1">
        <v>2</v>
      </c>
      <c r="GV1" s="1">
        <v>3</v>
      </c>
      <c r="GW1" s="1">
        <v>4</v>
      </c>
      <c r="GX1" s="1">
        <v>5</v>
      </c>
      <c r="GY1" s="1">
        <v>6</v>
      </c>
      <c r="GZ1" s="1">
        <v>7</v>
      </c>
      <c r="HA1" s="1">
        <v>8</v>
      </c>
      <c r="HB1" s="1">
        <v>9</v>
      </c>
      <c r="HC1" s="1">
        <v>10</v>
      </c>
      <c r="HD1" s="1">
        <v>11</v>
      </c>
      <c r="HF1" s="1">
        <v>1</v>
      </c>
      <c r="HG1" s="1">
        <v>2</v>
      </c>
      <c r="HH1" s="1">
        <v>3</v>
      </c>
      <c r="HI1" s="1">
        <v>4</v>
      </c>
      <c r="HJ1" s="1">
        <v>5</v>
      </c>
      <c r="HK1" s="1">
        <v>6</v>
      </c>
      <c r="HL1" s="1">
        <v>7</v>
      </c>
      <c r="HM1" s="1">
        <v>8</v>
      </c>
      <c r="HN1" s="1">
        <v>9</v>
      </c>
      <c r="HO1" s="1">
        <v>10</v>
      </c>
      <c r="HP1" s="1">
        <v>11</v>
      </c>
      <c r="HR1" s="1">
        <v>1</v>
      </c>
      <c r="HS1" s="1">
        <v>2</v>
      </c>
      <c r="HT1" s="1">
        <v>3</v>
      </c>
      <c r="HU1" s="1">
        <v>4</v>
      </c>
      <c r="HV1" s="1">
        <v>5</v>
      </c>
      <c r="HW1" s="1">
        <v>6</v>
      </c>
      <c r="HX1" s="1">
        <v>7</v>
      </c>
      <c r="HY1" s="1">
        <v>8</v>
      </c>
      <c r="HZ1" s="1">
        <v>9</v>
      </c>
      <c r="IA1" s="1">
        <v>10</v>
      </c>
      <c r="IB1" s="1">
        <v>11</v>
      </c>
      <c r="ID1" s="1">
        <v>1</v>
      </c>
      <c r="IE1" s="1">
        <v>2</v>
      </c>
      <c r="IF1" s="1">
        <v>3</v>
      </c>
      <c r="IG1" s="1">
        <v>4</v>
      </c>
      <c r="IH1" s="1">
        <v>5</v>
      </c>
      <c r="II1" s="1">
        <v>6</v>
      </c>
      <c r="IJ1" s="1">
        <v>7</v>
      </c>
      <c r="IK1" s="1">
        <v>8</v>
      </c>
      <c r="IL1" s="1">
        <v>9</v>
      </c>
      <c r="IM1" s="1">
        <v>10</v>
      </c>
      <c r="IN1" s="1">
        <v>11</v>
      </c>
      <c r="IP1" s="1">
        <v>1</v>
      </c>
      <c r="IQ1" s="1">
        <v>2</v>
      </c>
      <c r="IR1" s="1">
        <v>3</v>
      </c>
      <c r="IS1" s="1">
        <v>4</v>
      </c>
      <c r="IT1" s="1">
        <v>5</v>
      </c>
      <c r="IU1" s="1">
        <v>6</v>
      </c>
      <c r="IV1" s="1">
        <v>7</v>
      </c>
      <c r="IW1" s="1">
        <v>8</v>
      </c>
      <c r="IX1" s="1">
        <v>9</v>
      </c>
      <c r="IY1" s="1">
        <v>10</v>
      </c>
      <c r="IZ1" s="1">
        <v>11</v>
      </c>
      <c r="JB1" s="1">
        <v>1</v>
      </c>
      <c r="JC1" s="1">
        <v>2</v>
      </c>
      <c r="JD1" s="1">
        <v>3</v>
      </c>
      <c r="JE1" s="1">
        <v>4</v>
      </c>
      <c r="JF1" s="1">
        <v>5</v>
      </c>
      <c r="JG1" s="1">
        <v>6</v>
      </c>
      <c r="JH1" s="1">
        <v>7</v>
      </c>
      <c r="JI1" s="1">
        <v>8</v>
      </c>
      <c r="JJ1" s="1">
        <v>9</v>
      </c>
      <c r="JK1" s="1">
        <v>10</v>
      </c>
      <c r="JL1" s="1">
        <v>11</v>
      </c>
      <c r="JN1" s="1">
        <v>1</v>
      </c>
      <c r="JO1" s="1">
        <v>2</v>
      </c>
      <c r="JP1" s="1">
        <v>3</v>
      </c>
      <c r="JQ1" s="1">
        <v>4</v>
      </c>
      <c r="JR1" s="1">
        <v>5</v>
      </c>
      <c r="JS1" s="1">
        <v>6</v>
      </c>
      <c r="JT1" s="1">
        <v>7</v>
      </c>
      <c r="JU1" s="1">
        <v>8</v>
      </c>
      <c r="JV1" s="1">
        <v>9</v>
      </c>
      <c r="JW1" s="1">
        <v>10</v>
      </c>
      <c r="JX1" s="1">
        <v>11</v>
      </c>
      <c r="JZ1" s="1">
        <v>1</v>
      </c>
      <c r="KA1" s="1">
        <v>2</v>
      </c>
      <c r="KB1" s="1">
        <v>3</v>
      </c>
      <c r="KC1" s="1">
        <v>4</v>
      </c>
      <c r="KD1" s="1">
        <v>5</v>
      </c>
      <c r="KE1" s="1">
        <v>6</v>
      </c>
      <c r="KF1" s="1">
        <v>7</v>
      </c>
      <c r="KG1" s="1">
        <v>8</v>
      </c>
      <c r="KH1" s="1">
        <v>9</v>
      </c>
      <c r="KI1" s="1">
        <v>10</v>
      </c>
      <c r="KJ1" s="1">
        <v>11</v>
      </c>
    </row>
    <row r="2" spans="1:296" x14ac:dyDescent="0.35">
      <c r="A2" s="5">
        <v>1</v>
      </c>
      <c r="B2" s="5">
        <v>15</v>
      </c>
      <c r="C2" s="5">
        <v>17</v>
      </c>
      <c r="D2" s="5">
        <v>19</v>
      </c>
      <c r="E2" s="5">
        <v>21</v>
      </c>
      <c r="F2" s="5">
        <v>25</v>
      </c>
      <c r="G2" s="5">
        <v>28</v>
      </c>
      <c r="H2" s="5">
        <v>32</v>
      </c>
      <c r="I2" s="5">
        <v>40</v>
      </c>
      <c r="J2" s="5">
        <v>45</v>
      </c>
      <c r="K2" s="5">
        <v>53</v>
      </c>
      <c r="L2" s="5">
        <v>55</v>
      </c>
      <c r="M2" s="5">
        <v>56</v>
      </c>
      <c r="N2" s="5">
        <v>58</v>
      </c>
      <c r="O2" s="5">
        <v>60</v>
      </c>
      <c r="P2" s="5">
        <v>62</v>
      </c>
      <c r="Q2" s="5">
        <v>66</v>
      </c>
      <c r="R2" s="5">
        <v>67</v>
      </c>
      <c r="S2" s="5">
        <v>68</v>
      </c>
      <c r="T2" s="5">
        <v>70</v>
      </c>
    </row>
    <row r="3" spans="1:296" s="6" customFormat="1" x14ac:dyDescent="0.35">
      <c r="A3" s="5">
        <v>3</v>
      </c>
      <c r="B3" s="5">
        <v>6</v>
      </c>
      <c r="C3" s="5">
        <v>13</v>
      </c>
      <c r="D3" s="5">
        <v>20</v>
      </c>
      <c r="E3" s="5">
        <v>22</v>
      </c>
      <c r="F3" s="5">
        <v>23</v>
      </c>
      <c r="G3" s="5">
        <v>25</v>
      </c>
      <c r="H3" s="5">
        <v>35</v>
      </c>
      <c r="I3" s="5">
        <v>39</v>
      </c>
      <c r="J3" s="5">
        <v>42</v>
      </c>
      <c r="K3" s="5">
        <v>45</v>
      </c>
      <c r="L3" s="5">
        <v>52</v>
      </c>
      <c r="M3" s="5">
        <v>53</v>
      </c>
      <c r="N3" s="5">
        <v>56</v>
      </c>
      <c r="O3" s="5">
        <v>58</v>
      </c>
      <c r="P3" s="5">
        <v>59</v>
      </c>
      <c r="Q3" s="5">
        <v>61</v>
      </c>
      <c r="R3" s="5">
        <v>66</v>
      </c>
      <c r="S3" s="5">
        <v>67</v>
      </c>
      <c r="T3" s="5">
        <v>70</v>
      </c>
      <c r="V3" s="7">
        <f t="array" aca="1" ref="V3" ca="1">IF(ISERROR(INDEX($A3:$T3,SMALL(IF(COUNTIF(OFFSET($A$1,INT((COLUMN()+2)/12)-1,0,,20),$A3:$T3)=1,COLUMN($A$1:$T$1),""),V$1))),"",INDEX($A3:$T3,SMALL(IF(COUNTIF(OFFSET($A$1,INT((COLUMN()+2)/12)-1,0,,20),$A3:$T3)=1,COLUMN($A$1:$T$1),""),V$1)))</f>
        <v>25</v>
      </c>
      <c r="W3" s="7">
        <f t="array" aca="1" ref="W3" ca="1">IF(ISERROR(INDEX($A3:$T3,SMALL(IF(COUNTIF(OFFSET($A$1,INT((COLUMN()+2)/12)-1,0,,20),$A3:$T3)=1,COLUMN($A$1:$T$1),""),W$1))),"",INDEX($A3:$T3,SMALL(IF(COUNTIF(OFFSET($A$1,INT((COLUMN()+2)/12)-1,0,,20),$A3:$T3)=1,COLUMN($A$1:$T$1),""),W$1)))</f>
        <v>45</v>
      </c>
      <c r="X3" s="7">
        <f t="array" aca="1" ref="X3" ca="1">IF(ISERROR(INDEX($A3:$T3,SMALL(IF(COUNTIF(OFFSET($A$1,INT((COLUMN()+2)/12)-1,0,,20),$A3:$T3)=1,COLUMN($A$1:$T$1),""),X$1))),"",INDEX($A3:$T3,SMALL(IF(COUNTIF(OFFSET($A$1,INT((COLUMN()+2)/12)-1,0,,20),$A3:$T3)=1,COLUMN($A$1:$T$1),""),X$1)))</f>
        <v>53</v>
      </c>
      <c r="Y3" s="7">
        <f t="array" aca="1" ref="Y3" ca="1">IF(ISERROR(INDEX($A3:$T3,SMALL(IF(COUNTIF(OFFSET($A$1,INT((COLUMN()+2)/12)-1,0,,20),$A3:$T3)=1,COLUMN($A$1:$T$1),""),Y$1))),"",INDEX($A3:$T3,SMALL(IF(COUNTIF(OFFSET($A$1,INT((COLUMN()+2)/12)-1,0,,20),$A3:$T3)=1,COLUMN($A$1:$T$1),""),Y$1)))</f>
        <v>56</v>
      </c>
      <c r="Z3" s="7">
        <f t="array" aca="1" ref="Z3" ca="1">IF(ISERROR(INDEX($A3:$T3,SMALL(IF(COUNTIF(OFFSET($A$1,INT((COLUMN()+2)/12)-1,0,,20),$A3:$T3)=1,COLUMN($A$1:$T$1),""),Z$1))),"",INDEX($A3:$T3,SMALL(IF(COUNTIF(OFFSET($A$1,INT((COLUMN()+2)/12)-1,0,,20),$A3:$T3)=1,COLUMN($A$1:$T$1),""),Z$1)))</f>
        <v>58</v>
      </c>
      <c r="AA3" s="7">
        <f t="array" aca="1" ref="AA3" ca="1">IF(ISERROR(INDEX($A3:$T3,SMALL(IF(COUNTIF(OFFSET($A$1,INT((COLUMN()+2)/12)-1,0,,20),$A3:$T3)=1,COLUMN($A$1:$T$1),""),AA$1))),"",INDEX($A3:$T3,SMALL(IF(COUNTIF(OFFSET($A$1,INT((COLUMN()+2)/12)-1,0,,20),$A3:$T3)=1,COLUMN($A$1:$T$1),""),AA$1)))</f>
        <v>66</v>
      </c>
      <c r="AB3" s="7">
        <f t="array" aca="1" ref="AB3" ca="1">IF(ISERROR(INDEX($A3:$T3,SMALL(IF(COUNTIF(OFFSET($A$1,INT((COLUMN()+2)/12)-1,0,,20),$A3:$T3)=1,COLUMN($A$1:$T$1),""),AB$1))),"",INDEX($A3:$T3,SMALL(IF(COUNTIF(OFFSET($A$1,INT((COLUMN()+2)/12)-1,0,,20),$A3:$T3)=1,COLUMN($A$1:$T$1),""),AB$1)))</f>
        <v>67</v>
      </c>
      <c r="AC3" s="7">
        <f t="array" aca="1" ref="AC3" ca="1">IF(ISERROR(INDEX($A3:$T3,SMALL(IF(COUNTIF(OFFSET($A$1,INT((COLUMN()+2)/12)-1,0,,20),$A3:$T3)=1,COLUMN($A$1:$T$1),""),AC$1))),"",INDEX($A3:$T3,SMALL(IF(COUNTIF(OFFSET($A$1,INT((COLUMN()+2)/12)-1,0,,20),$A3:$T3)=1,COLUMN($A$1:$T$1),""),AC$1)))</f>
        <v>70</v>
      </c>
      <c r="AD3" s="7" t="str">
        <f t="array" aca="1" ref="AD3" ca="1">IF(ISERROR(INDEX($A3:$T3,SMALL(IF(COUNTIF(OFFSET($A$1,INT((COLUMN()+2)/12)-1,0,,20),$A3:$T3)=1,COLUMN($A$1:$T$1),""),AD$1))),"",INDEX($A3:$T3,SMALL(IF(COUNTIF(OFFSET($A$1,INT((COLUMN()+2)/12)-1,0,,20),$A3:$T3)=1,COLUMN($A$1:$T$1),""),AD$1)))</f>
        <v/>
      </c>
      <c r="AE3" s="7" t="str">
        <f t="array" aca="1" ref="AE3" ca="1">IF(ISERROR(INDEX($A3:$T3,SMALL(IF(COUNTIF(OFFSET($A$1,INT((COLUMN()+2)/12)-1,0,,20),$A3:$T3)=1,COLUMN($A$1:$T$1),""),AE$1))),"",INDEX($A3:$T3,SMALL(IF(COUNTIF(OFFSET($A$1,INT((COLUMN()+2)/12)-1,0,,20),$A3:$T3)=1,COLUMN($A$1:$T$1),""),AE$1)))</f>
        <v/>
      </c>
      <c r="AF3" s="7" t="str">
        <f t="array" aca="1" ref="AF3" ca="1">IF(ISERROR(INDEX($A3:$T3,SMALL(IF(COUNTIF(OFFSET($A$1,INT((COLUMN()+2)/12)-1,0,,20),$A3:$T3)=1,COLUMN($A$1:$T$1),""),AF$1))),"",INDEX($A3:$T3,SMALL(IF(COUNTIF(OFFSET($A$1,INT((COLUMN()+2)/12)-1,0,,20),$A3:$T3)=1,COLUMN($A$1:$T$1),""),AF$1)))</f>
        <v/>
      </c>
      <c r="AG3" s="7"/>
      <c r="AH3" s="7"/>
      <c r="AI3" s="7"/>
      <c r="AJ3" s="7"/>
      <c r="AK3" s="7"/>
    </row>
    <row r="4" spans="1:296" x14ac:dyDescent="0.35">
      <c r="A4" s="2">
        <v>1</v>
      </c>
      <c r="B4" s="2">
        <v>6</v>
      </c>
      <c r="C4" s="2">
        <v>7</v>
      </c>
      <c r="D4" s="2">
        <v>9</v>
      </c>
      <c r="E4" s="2">
        <v>10</v>
      </c>
      <c r="F4" s="2">
        <v>14</v>
      </c>
      <c r="G4" s="2">
        <v>15</v>
      </c>
      <c r="H4" s="2">
        <v>20</v>
      </c>
      <c r="I4" s="2">
        <v>21</v>
      </c>
      <c r="J4" s="2">
        <v>22</v>
      </c>
      <c r="K4" s="2">
        <v>24</v>
      </c>
      <c r="L4" s="2">
        <v>34</v>
      </c>
      <c r="M4" s="2">
        <v>35</v>
      </c>
      <c r="N4" s="2">
        <v>43</v>
      </c>
      <c r="O4" s="2">
        <v>44</v>
      </c>
      <c r="P4" s="2">
        <v>45</v>
      </c>
      <c r="Q4" s="2">
        <v>48</v>
      </c>
      <c r="R4" s="2">
        <v>54</v>
      </c>
      <c r="S4" s="2">
        <v>62</v>
      </c>
      <c r="T4" s="2">
        <v>68</v>
      </c>
      <c r="U4" s="4"/>
      <c r="V4" s="3">
        <f t="array" aca="1" ref="V4" ca="1">IF(ISERROR(INDEX($A4:$T4,SMALL(IF(COUNTIF(OFFSET($A$1,INT((COLUMN()+2)/12)-1,0,,20),$A4:$T4)=1,COLUMN($A$1:$T$1),""),V$1))),"",INDEX($A4:$T4,SMALL(IF(COUNTIF(OFFSET($A$1,INT((COLUMN()+2)/12)-1,0,,20),$A4:$T4)=1,COLUMN($A$1:$T$1),""),V$1)))</f>
        <v>1</v>
      </c>
      <c r="W4" s="3">
        <f t="array" aca="1" ref="W4" ca="1">IF(ISERROR(INDEX($A4:$T4,SMALL(IF(COUNTIF(OFFSET($A$1,INT((COLUMN()+2)/12)-1,0,,20),$A4:$T4)=1,COLUMN($A$1:$T$1),""),W$1))),"",INDEX($A4:$T4,SMALL(IF(COUNTIF(OFFSET($A$1,INT((COLUMN()+2)/12)-1,0,,20),$A4:$T4)=1,COLUMN($A$1:$T$1),""),W$1)))</f>
        <v>15</v>
      </c>
      <c r="X4" s="3">
        <f t="array" aca="1" ref="X4" ca="1">IF(ISERROR(INDEX($A4:$T4,SMALL(IF(COUNTIF(OFFSET($A$1,INT((COLUMN()+2)/12)-1,0,,20),$A4:$T4)=1,COLUMN($A$1:$T$1),""),X$1))),"",INDEX($A4:$T4,SMALL(IF(COUNTIF(OFFSET($A$1,INT((COLUMN()+2)/12)-1,0,,20),$A4:$T4)=1,COLUMN($A$1:$T$1),""),X$1)))</f>
        <v>21</v>
      </c>
      <c r="Y4" s="3">
        <f t="array" aca="1" ref="Y4" ca="1">IF(ISERROR(INDEX($A4:$T4,SMALL(IF(COUNTIF(OFFSET($A$1,INT((COLUMN()+2)/12)-1,0,,20),$A4:$T4)=1,COLUMN($A$1:$T$1),""),Y$1))),"",INDEX($A4:$T4,SMALL(IF(COUNTIF(OFFSET($A$1,INT((COLUMN()+2)/12)-1,0,,20),$A4:$T4)=1,COLUMN($A$1:$T$1),""),Y$1)))</f>
        <v>45</v>
      </c>
      <c r="Z4" s="3">
        <f t="array" aca="1" ref="Z4" ca="1">IF(ISERROR(INDEX($A4:$T4,SMALL(IF(COUNTIF(OFFSET($A$1,INT((COLUMN()+2)/12)-1,0,,20),$A4:$T4)=1,COLUMN($A$1:$T$1),""),Z$1))),"",INDEX($A4:$T4,SMALL(IF(COUNTIF(OFFSET($A$1,INT((COLUMN()+2)/12)-1,0,,20),$A4:$T4)=1,COLUMN($A$1:$T$1),""),Z$1)))</f>
        <v>62</v>
      </c>
      <c r="AA4" s="3">
        <f t="array" aca="1" ref="AA4" ca="1">IF(ISERROR(INDEX($A4:$T4,SMALL(IF(COUNTIF(OFFSET($A$1,INT((COLUMN()+2)/12)-1,0,,20),$A4:$T4)=1,COLUMN($A$1:$T$1),""),AA$1))),"",INDEX($A4:$T4,SMALL(IF(COUNTIF(OFFSET($A$1,INT((COLUMN()+2)/12)-1,0,,20),$A4:$T4)=1,COLUMN($A$1:$T$1),""),AA$1)))</f>
        <v>68</v>
      </c>
      <c r="AB4" s="3" t="str">
        <f t="array" aca="1" ref="AB4" ca="1">IF(ISERROR(INDEX($A4:$T4,SMALL(IF(COUNTIF(OFFSET($A$1,INT((COLUMN()+2)/12)-1,0,,20),$A4:$T4)=1,COLUMN($A$1:$T$1),""),AB$1))),"",INDEX($A4:$T4,SMALL(IF(COUNTIF(OFFSET($A$1,INT((COLUMN()+2)/12)-1,0,,20),$A4:$T4)=1,COLUMN($A$1:$T$1),""),AB$1)))</f>
        <v/>
      </c>
      <c r="AC4" s="3" t="str">
        <f t="array" aca="1" ref="AC4" ca="1">IF(ISERROR(INDEX($A4:$T4,SMALL(IF(COUNTIF(OFFSET($A$1,INT((COLUMN()+2)/12)-1,0,,20),$A4:$T4)=1,COLUMN($A$1:$T$1),""),AC$1))),"",INDEX($A4:$T4,SMALL(IF(COUNTIF(OFFSET($A$1,INT((COLUMN()+2)/12)-1,0,,20),$A4:$T4)=1,COLUMN($A$1:$T$1),""),AC$1)))</f>
        <v/>
      </c>
      <c r="AD4" s="3" t="str">
        <f t="array" aca="1" ref="AD4" ca="1">IF(ISERROR(INDEX($A4:$T4,SMALL(IF(COUNTIF(OFFSET($A$1,INT((COLUMN()+2)/12)-1,0,,20),$A4:$T4)=1,COLUMN($A$1:$T$1),""),AD$1))),"",INDEX($A4:$T4,SMALL(IF(COUNTIF(OFFSET($A$1,INT((COLUMN()+2)/12)-1,0,,20),$A4:$T4)=1,COLUMN($A$1:$T$1),""),AD$1)))</f>
        <v/>
      </c>
      <c r="AE4" s="3" t="str">
        <f t="array" aca="1" ref="AE4" ca="1">IF(ISERROR(INDEX($A4:$T4,SMALL(IF(COUNTIF(OFFSET($A$1,INT((COLUMN()+2)/12)-1,0,,20),$A4:$T4)=1,COLUMN($A$1:$T$1),""),AE$1))),"",INDEX($A4:$T4,SMALL(IF(COUNTIF(OFFSET($A$1,INT((COLUMN()+2)/12)-1,0,,20),$A4:$T4)=1,COLUMN($A$1:$T$1),""),AE$1)))</f>
        <v/>
      </c>
      <c r="AF4" s="3" t="str">
        <f t="array" aca="1" ref="AF4" ca="1">IF(ISERROR(INDEX($A4:$T4,SMALL(IF(COUNTIF(OFFSET($A$1,INT((COLUMN()+2)/12)-1,0,,20),$A4:$T4)=1,COLUMN($A$1:$T$1),""),AF$1))),"",INDEX($A4:$T4,SMALL(IF(COUNTIF(OFFSET($A$1,INT((COLUMN()+2)/12)-1,0,,20),$A4:$T4)=1,COLUMN($A$1:$T$1),""),AF$1)))</f>
        <v/>
      </c>
      <c r="AG4" s="3"/>
      <c r="AH4" s="3">
        <f t="array" aca="1" ref="AH4" ca="1">IF(ISERROR(INDEX($A4:$T4,SMALL(IF(COUNTIF(OFFSET($A$1,INT((COLUMN()+2)/12)-1,0,,20),$A4:$T4)=1,COLUMN($A$1:$T$1),""),AH$1))),"",INDEX($A4:$T4,SMALL(IF(COUNTIF(OFFSET($A$1,INT((COLUMN()+2)/12)-1,0,,20),$A4:$T4)=1,COLUMN($A$1:$T$1),""),AH$1)))</f>
        <v>6</v>
      </c>
      <c r="AI4" s="3">
        <f t="array" aca="1" ref="AI4" ca="1">IF(ISERROR(INDEX($A4:$T4,SMALL(IF(COUNTIF(OFFSET($A$1,INT((COLUMN()+2)/12)-1,0,,20),$A4:$T4)=1,COLUMN($A$1:$T$1),""),AI$1))),"",INDEX($A4:$T4,SMALL(IF(COUNTIF(OFFSET($A$1,INT((COLUMN()+2)/12)-1,0,,20),$A4:$T4)=1,COLUMN($A$1:$T$1),""),AI$1)))</f>
        <v>20</v>
      </c>
      <c r="AJ4" s="3">
        <f t="array" aca="1" ref="AJ4" ca="1">IF(ISERROR(INDEX($A4:$T4,SMALL(IF(COUNTIF(OFFSET($A$1,INT((COLUMN()+2)/12)-1,0,,20),$A4:$T4)=1,COLUMN($A$1:$T$1),""),AJ$1))),"",INDEX($A4:$T4,SMALL(IF(COUNTIF(OFFSET($A$1,INT((COLUMN()+2)/12)-1,0,,20),$A4:$T4)=1,COLUMN($A$1:$T$1),""),AJ$1)))</f>
        <v>22</v>
      </c>
      <c r="AK4" s="3">
        <f t="array" aca="1" ref="AK4" ca="1">IF(ISERROR(INDEX($A4:$T4,SMALL(IF(COUNTIF(OFFSET($A$1,INT((COLUMN()+2)/12)-1,0,,20),$A4:$T4)=1,COLUMN($A$1:$T$1),""),AK$1))),"",INDEX($A4:$T4,SMALL(IF(COUNTIF(OFFSET($A$1,INT((COLUMN()+2)/12)-1,0,,20),$A4:$T4)=1,COLUMN($A$1:$T$1),""),AK$1)))</f>
        <v>35</v>
      </c>
      <c r="AL4" s="3">
        <f t="array" aca="1" ref="AL4" ca="1">IF(ISERROR(INDEX($A4:$T4,SMALL(IF(COUNTIF(OFFSET($A$1,INT((COLUMN()+2)/12)-1,0,,20),$A4:$T4)=1,COLUMN($A$1:$T$1),""),AL$1))),"",INDEX($A4:$T4,SMALL(IF(COUNTIF(OFFSET($A$1,INT((COLUMN()+2)/12)-1,0,,20),$A4:$T4)=1,COLUMN($A$1:$T$1),""),AL$1)))</f>
        <v>45</v>
      </c>
      <c r="AM4" s="3" t="str">
        <f t="array" aca="1" ref="AM4" ca="1">IF(ISERROR(INDEX($A4:$T4,SMALL(IF(COUNTIF(OFFSET($A$1,INT((COLUMN()+2)/12)-1,0,,20),$A4:$T4)=1,COLUMN($A$1:$T$1),""),AM$1))),"",INDEX($A4:$T4,SMALL(IF(COUNTIF(OFFSET($A$1,INT((COLUMN()+2)/12)-1,0,,20),$A4:$T4)=1,COLUMN($A$1:$T$1),""),AM$1)))</f>
        <v/>
      </c>
      <c r="AN4" s="3" t="str">
        <f t="array" aca="1" ref="AN4" ca="1">IF(ISERROR(INDEX($A4:$T4,SMALL(IF(COUNTIF(OFFSET($A$1,INT((COLUMN()+2)/12)-1,0,,20),$A4:$T4)=1,COLUMN($A$1:$T$1),""),AN$1))),"",INDEX($A4:$T4,SMALL(IF(COUNTIF(OFFSET($A$1,INT((COLUMN()+2)/12)-1,0,,20),$A4:$T4)=1,COLUMN($A$1:$T$1),""),AN$1)))</f>
        <v/>
      </c>
      <c r="AO4" s="3" t="str">
        <f t="array" aca="1" ref="AO4" ca="1">IF(ISERROR(INDEX($A4:$T4,SMALL(IF(COUNTIF(OFFSET($A$1,INT((COLUMN()+2)/12)-1,0,,20),$A4:$T4)=1,COLUMN($A$1:$T$1),""),AO$1))),"",INDEX($A4:$T4,SMALL(IF(COUNTIF(OFFSET($A$1,INT((COLUMN()+2)/12)-1,0,,20),$A4:$T4)=1,COLUMN($A$1:$T$1),""),AO$1)))</f>
        <v/>
      </c>
      <c r="AP4" s="3" t="str">
        <f t="array" aca="1" ref="AP4" ca="1">IF(ISERROR(INDEX($A4:$T4,SMALL(IF(COUNTIF(OFFSET($A$1,INT((COLUMN()+2)/12)-1,0,,20),$A4:$T4)=1,COLUMN($A$1:$T$1),""),AP$1))),"",INDEX($A4:$T4,SMALL(IF(COUNTIF(OFFSET($A$1,INT((COLUMN()+2)/12)-1,0,,20),$A4:$T4)=1,COLUMN($A$1:$T$1),""),AP$1)))</f>
        <v/>
      </c>
      <c r="AQ4" s="3" t="str">
        <f t="array" aca="1" ref="AQ4" ca="1">IF(ISERROR(INDEX($A4:$T4,SMALL(IF(COUNTIF(OFFSET($A$1,INT((COLUMN()+2)/12)-1,0,,20),$A4:$T4)=1,COLUMN($A$1:$T$1),""),AQ$1))),"",INDEX($A4:$T4,SMALL(IF(COUNTIF(OFFSET($A$1,INT((COLUMN()+2)/12)-1,0,,20),$A4:$T4)=1,COLUMN($A$1:$T$1),""),AQ$1)))</f>
        <v/>
      </c>
      <c r="AR4" s="3" t="str">
        <f t="array" aca="1" ref="AR4" ca="1">IF(ISERROR(INDEX($A4:$T4,SMALL(IF(COUNTIF(OFFSET($A$1,INT((COLUMN()+2)/12)-1,0,,20),$A4:$T4)=1,COLUMN($A$1:$T$1),""),AR$1))),"",INDEX($A4:$T4,SMALL(IF(COUNTIF(OFFSET($A$1,INT((COLUMN()+2)/12)-1,0,,20),$A4:$T4)=1,COLUMN($A$1:$T$1),""),AR$1)))</f>
        <v/>
      </c>
      <c r="AS4" s="3"/>
      <c r="AT4" s="3"/>
      <c r="AU4" s="3"/>
      <c r="AV4" s="3"/>
      <c r="AW4" s="3"/>
      <c r="AX4" s="3"/>
      <c r="AY4" s="3"/>
      <c r="AZ4" s="3"/>
      <c r="BA4" s="3"/>
      <c r="BB4" s="3" t="str">
        <f t="array" ref="BB4">IF(ISERROR(INDEX($A4:$T4,SMALL(IF(COUNTIF($A$3:$T$3,$A4:$T4)=1,COLUMN($A$1:$T$1),""),COLUMN(L4)))),"",INDEX($A4:$T4,SMALL(IF(COUNTIF($A$3:$T$3,$A4:$T4)=1,COLUMN($A$1:$T$1),""),COLUMN(L4))))</f>
        <v/>
      </c>
      <c r="BC4" s="3" t="str">
        <f t="array" ref="BC4">IF(ISERROR(INDEX($A4:$T4,SMALL(IF(COUNTIF($A$3:$T$3,$A4:$T4)=1,COLUMN($A$1:$T$1),""),COLUMN(M4)))),"",INDEX($A4:$T4,SMALL(IF(COUNTIF($A$3:$T$3,$A4:$T4)=1,COLUMN($A$1:$T$1),""),COLUMN(M4))))</f>
        <v/>
      </c>
      <c r="BD4" s="3" t="str">
        <f t="array" ref="BD4">IF(ISERROR(INDEX($A4:$T4,SMALL(IF(COUNTIF($A$3:$T$3,$A4:$T4)=1,COLUMN($A$1:$T$1),""),COLUMN(N4)))),"",INDEX($A4:$T4,SMALL(IF(COUNTIF($A$3:$T$3,$A4:$T4)=1,COLUMN($A$1:$T$1),""),COLUMN(N4))))</f>
        <v/>
      </c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</row>
    <row r="5" spans="1:296" x14ac:dyDescent="0.35">
      <c r="A5" s="2">
        <v>2</v>
      </c>
      <c r="B5" s="2">
        <v>3</v>
      </c>
      <c r="C5" s="2">
        <v>5</v>
      </c>
      <c r="D5" s="2">
        <v>10</v>
      </c>
      <c r="E5" s="2">
        <v>16</v>
      </c>
      <c r="F5" s="2">
        <v>19</v>
      </c>
      <c r="G5" s="2">
        <v>23</v>
      </c>
      <c r="H5" s="2">
        <v>26</v>
      </c>
      <c r="I5" s="2">
        <v>31</v>
      </c>
      <c r="J5" s="2">
        <v>35</v>
      </c>
      <c r="K5" s="2">
        <v>37</v>
      </c>
      <c r="L5" s="2">
        <v>40</v>
      </c>
      <c r="M5" s="2">
        <v>42</v>
      </c>
      <c r="N5" s="2">
        <v>45</v>
      </c>
      <c r="O5" s="2">
        <v>48</v>
      </c>
      <c r="P5" s="2">
        <v>54</v>
      </c>
      <c r="Q5" s="2">
        <v>55</v>
      </c>
      <c r="R5" s="2">
        <v>57</v>
      </c>
      <c r="S5" s="2">
        <v>63</v>
      </c>
      <c r="T5" s="2">
        <v>65</v>
      </c>
      <c r="U5" s="4"/>
      <c r="V5" s="3">
        <f t="array" aca="1" ref="V5" ca="1">IF(ISERROR(INDEX($A5:$T5,SMALL(IF(COUNTIF(OFFSET($A$1,INT((COLUMN()+2)/12)-1,0,,20),$A5:$T5)=1,COLUMN($A$1:$T$1),""),V$1))),"",INDEX($A5:$T5,SMALL(IF(COUNTIF(OFFSET($A$1,INT((COLUMN()+2)/12)-1,0,,20),$A5:$T5)=1,COLUMN($A$1:$T$1),""),V$1)))</f>
        <v>19</v>
      </c>
      <c r="W5" s="3">
        <f t="array" aca="1" ref="W5" ca="1">IF(ISERROR(INDEX($A5:$T5,SMALL(IF(COUNTIF(OFFSET($A$1,INT((COLUMN()+2)/12)-1,0,,20),$A5:$T5)=1,COLUMN($A$1:$T$1),""),W$1))),"",INDEX($A5:$T5,SMALL(IF(COUNTIF(OFFSET($A$1,INT((COLUMN()+2)/12)-1,0,,20),$A5:$T5)=1,COLUMN($A$1:$T$1),""),W$1)))</f>
        <v>40</v>
      </c>
      <c r="X5" s="3">
        <f t="array" aca="1" ref="X5" ca="1">IF(ISERROR(INDEX($A5:$T5,SMALL(IF(COUNTIF(OFFSET($A$1,INT((COLUMN()+2)/12)-1,0,,20),$A5:$T5)=1,COLUMN($A$1:$T$1),""),X$1))),"",INDEX($A5:$T5,SMALL(IF(COUNTIF(OFFSET($A$1,INT((COLUMN()+2)/12)-1,0,,20),$A5:$T5)=1,COLUMN($A$1:$T$1),""),X$1)))</f>
        <v>45</v>
      </c>
      <c r="Y5" s="3">
        <f t="array" aca="1" ref="Y5" ca="1">IF(ISERROR(INDEX($A5:$T5,SMALL(IF(COUNTIF(OFFSET($A$1,INT((COLUMN()+2)/12)-1,0,,20),$A5:$T5)=1,COLUMN($A$1:$T$1),""),Y$1))),"",INDEX($A5:$T5,SMALL(IF(COUNTIF(OFFSET($A$1,INT((COLUMN()+2)/12)-1,0,,20),$A5:$T5)=1,COLUMN($A$1:$T$1),""),Y$1)))</f>
        <v>55</v>
      </c>
      <c r="Z5" s="3" t="str">
        <f t="array" aca="1" ref="Z5" ca="1">IF(ISERROR(INDEX($A5:$T5,SMALL(IF(COUNTIF(OFFSET($A$1,INT((COLUMN()+2)/12)-1,0,,20),$A5:$T5)=1,COLUMN($A$1:$T$1),""),Z$1))),"",INDEX($A5:$T5,SMALL(IF(COUNTIF(OFFSET($A$1,INT((COLUMN()+2)/12)-1,0,,20),$A5:$T5)=1,COLUMN($A$1:$T$1),""),Z$1)))</f>
        <v/>
      </c>
      <c r="AA5" s="3" t="str">
        <f t="array" aca="1" ref="AA5" ca="1">IF(ISERROR(INDEX($A5:$T5,SMALL(IF(COUNTIF(OFFSET($A$1,INT((COLUMN()+2)/12)-1,0,,20),$A5:$T5)=1,COLUMN($A$1:$T$1),""),AA$1))),"",INDEX($A5:$T5,SMALL(IF(COUNTIF(OFFSET($A$1,INT((COLUMN()+2)/12)-1,0,,20),$A5:$T5)=1,COLUMN($A$1:$T$1),""),AA$1)))</f>
        <v/>
      </c>
      <c r="AB5" s="3" t="str">
        <f t="array" aca="1" ref="AB5" ca="1">IF(ISERROR(INDEX($A5:$T5,SMALL(IF(COUNTIF(OFFSET($A$1,INT((COLUMN()+2)/12)-1,0,,20),$A5:$T5)=1,COLUMN($A$1:$T$1),""),AB$1))),"",INDEX($A5:$T5,SMALL(IF(COUNTIF(OFFSET($A$1,INT((COLUMN()+2)/12)-1,0,,20),$A5:$T5)=1,COLUMN($A$1:$T$1),""),AB$1)))</f>
        <v/>
      </c>
      <c r="AC5" s="3" t="str">
        <f t="array" aca="1" ref="AC5" ca="1">IF(ISERROR(INDEX($A5:$T5,SMALL(IF(COUNTIF(OFFSET($A$1,INT((COLUMN()+2)/12)-1,0,,20),$A5:$T5)=1,COLUMN($A$1:$T$1),""),AC$1))),"",INDEX($A5:$T5,SMALL(IF(COUNTIF(OFFSET($A$1,INT((COLUMN()+2)/12)-1,0,,20),$A5:$T5)=1,COLUMN($A$1:$T$1),""),AC$1)))</f>
        <v/>
      </c>
      <c r="AD5" s="3" t="str">
        <f t="array" aca="1" ref="AD5" ca="1">IF(ISERROR(INDEX($A5:$T5,SMALL(IF(COUNTIF(OFFSET($A$1,INT((COLUMN()+2)/12)-1,0,,20),$A5:$T5)=1,COLUMN($A$1:$T$1),""),AD$1))),"",INDEX($A5:$T5,SMALL(IF(COUNTIF(OFFSET($A$1,INT((COLUMN()+2)/12)-1,0,,20),$A5:$T5)=1,COLUMN($A$1:$T$1),""),AD$1)))</f>
        <v/>
      </c>
      <c r="AE5" s="3" t="str">
        <f t="array" aca="1" ref="AE5" ca="1">IF(ISERROR(INDEX($A5:$T5,SMALL(IF(COUNTIF(OFFSET($A$1,INT((COLUMN()+2)/12)-1,0,,20),$A5:$T5)=1,COLUMN($A$1:$T$1),""),AE$1))),"",INDEX($A5:$T5,SMALL(IF(COUNTIF(OFFSET($A$1,INT((COLUMN()+2)/12)-1,0,,20),$A5:$T5)=1,COLUMN($A$1:$T$1),""),AE$1)))</f>
        <v/>
      </c>
      <c r="AF5" s="3" t="str">
        <f t="array" aca="1" ref="AF5" ca="1">IF(ISERROR(INDEX($A5:$T5,SMALL(IF(COUNTIF(OFFSET($A$1,INT((COLUMN()+2)/12)-1,0,,20),$A5:$T5)=1,COLUMN($A$1:$T$1),""),AF$1))),"",INDEX($A5:$T5,SMALL(IF(COUNTIF(OFFSET($A$1,INT((COLUMN()+2)/12)-1,0,,20),$A5:$T5)=1,COLUMN($A$1:$T$1),""),AF$1)))</f>
        <v/>
      </c>
      <c r="AG5" s="3" t="str">
        <f t="array" ref="AG5">IF(ISERROR(INDEX($A5:$T5,SMALL(IF(COUNTIF($A$2:$T$2,$A5:$T5)=1,COLUMN($A$1:$T$1),""),COLUMN(L5)))),"",INDEX($A5:$T5,SMALL(IF(COUNTIF($A$2:$T$2,$A5:$T5)=1,COLUMN($A$1:$T$1),""),COLUMN(L5))))</f>
        <v/>
      </c>
      <c r="AH5" s="3">
        <f t="array" aca="1" ref="AH5" ca="1">IF(ISERROR(INDEX($A5:$T5,SMALL(IF(COUNTIF(OFFSET($A$1,INT((COLUMN()+2)/12)-1,0,,20),$A5:$T5)=1,COLUMN($A$1:$T$1),""),AH$1))),"",INDEX($A5:$T5,SMALL(IF(COUNTIF(OFFSET($A$1,INT((COLUMN()+2)/12)-1,0,,20),$A5:$T5)=1,COLUMN($A$1:$T$1),""),AH$1)))</f>
        <v>3</v>
      </c>
      <c r="AI5" s="3">
        <f t="array" aca="1" ref="AI5" ca="1">IF(ISERROR(INDEX($A5:$T5,SMALL(IF(COUNTIF(OFFSET($A$1,INT((COLUMN()+2)/12)-1,0,,20),$A5:$T5)=1,COLUMN($A$1:$T$1),""),AI$1))),"",INDEX($A5:$T5,SMALL(IF(COUNTIF(OFFSET($A$1,INT((COLUMN()+2)/12)-1,0,,20),$A5:$T5)=1,COLUMN($A$1:$T$1),""),AI$1)))</f>
        <v>23</v>
      </c>
      <c r="AJ5" s="3">
        <f t="array" aca="1" ref="AJ5" ca="1">IF(ISERROR(INDEX($A5:$T5,SMALL(IF(COUNTIF(OFFSET($A$1,INT((COLUMN()+2)/12)-1,0,,20),$A5:$T5)=1,COLUMN($A$1:$T$1),""),AJ$1))),"",INDEX($A5:$T5,SMALL(IF(COUNTIF(OFFSET($A$1,INT((COLUMN()+2)/12)-1,0,,20),$A5:$T5)=1,COLUMN($A$1:$T$1),""),AJ$1)))</f>
        <v>35</v>
      </c>
      <c r="AK5" s="3">
        <f t="array" aca="1" ref="AK5" ca="1">IF(ISERROR(INDEX($A5:$T5,SMALL(IF(COUNTIF(OFFSET($A$1,INT((COLUMN()+2)/12)-1,0,,20),$A5:$T5)=1,COLUMN($A$1:$T$1),""),AK$1))),"",INDEX($A5:$T5,SMALL(IF(COUNTIF(OFFSET($A$1,INT((COLUMN()+2)/12)-1,0,,20),$A5:$T5)=1,COLUMN($A$1:$T$1),""),AK$1)))</f>
        <v>42</v>
      </c>
      <c r="AL5" s="3">
        <f t="array" aca="1" ref="AL5" ca="1">IF(ISERROR(INDEX($A5:$T5,SMALL(IF(COUNTIF(OFFSET($A$1,INT((COLUMN()+2)/12)-1,0,,20),$A5:$T5)=1,COLUMN($A$1:$T$1),""),AL$1))),"",INDEX($A5:$T5,SMALL(IF(COUNTIF(OFFSET($A$1,INT((COLUMN()+2)/12)-1,0,,20),$A5:$T5)=1,COLUMN($A$1:$T$1),""),AL$1)))</f>
        <v>45</v>
      </c>
      <c r="AM5" s="3" t="str">
        <f t="array" aca="1" ref="AM5" ca="1">IF(ISERROR(INDEX($A5:$T5,SMALL(IF(COUNTIF(OFFSET($A$1,INT((COLUMN()+2)/12)-1,0,,20),$A5:$T5)=1,COLUMN($A$1:$T$1),""),AM$1))),"",INDEX($A5:$T5,SMALL(IF(COUNTIF(OFFSET($A$1,INT((COLUMN()+2)/12)-1,0,,20),$A5:$T5)=1,COLUMN($A$1:$T$1),""),AM$1)))</f>
        <v/>
      </c>
      <c r="AN5" s="3" t="str">
        <f t="array" aca="1" ref="AN5" ca="1">IF(ISERROR(INDEX($A5:$T5,SMALL(IF(COUNTIF(OFFSET($A$1,INT((COLUMN()+2)/12)-1,0,,20),$A5:$T5)=1,COLUMN($A$1:$T$1),""),AN$1))),"",INDEX($A5:$T5,SMALL(IF(COUNTIF(OFFSET($A$1,INT((COLUMN()+2)/12)-1,0,,20),$A5:$T5)=1,COLUMN($A$1:$T$1),""),AN$1)))</f>
        <v/>
      </c>
      <c r="AO5" s="3" t="str">
        <f t="array" aca="1" ref="AO5" ca="1">IF(ISERROR(INDEX($A5:$T5,SMALL(IF(COUNTIF(OFFSET($A$1,INT((COLUMN()+2)/12)-1,0,,20),$A5:$T5)=1,COLUMN($A$1:$T$1),""),AO$1))),"",INDEX($A5:$T5,SMALL(IF(COUNTIF(OFFSET($A$1,INT((COLUMN()+2)/12)-1,0,,20),$A5:$T5)=1,COLUMN($A$1:$T$1),""),AO$1)))</f>
        <v/>
      </c>
      <c r="AP5" s="3" t="str">
        <f t="array" aca="1" ref="AP5" ca="1">IF(ISERROR(INDEX($A5:$T5,SMALL(IF(COUNTIF(OFFSET($A$1,INT((COLUMN()+2)/12)-1,0,,20),$A5:$T5)=1,COLUMN($A$1:$T$1),""),AP$1))),"",INDEX($A5:$T5,SMALL(IF(COUNTIF(OFFSET($A$1,INT((COLUMN()+2)/12)-1,0,,20),$A5:$T5)=1,COLUMN($A$1:$T$1),""),AP$1)))</f>
        <v/>
      </c>
      <c r="AQ5" s="3" t="str">
        <f t="array" aca="1" ref="AQ5" ca="1">IF(ISERROR(INDEX($A5:$T5,SMALL(IF(COUNTIF(OFFSET($A$1,INT((COLUMN()+2)/12)-1,0,,20),$A5:$T5)=1,COLUMN($A$1:$T$1),""),AQ$1))),"",INDEX($A5:$T5,SMALL(IF(COUNTIF(OFFSET($A$1,INT((COLUMN()+2)/12)-1,0,,20),$A5:$T5)=1,COLUMN($A$1:$T$1),""),AQ$1)))</f>
        <v/>
      </c>
      <c r="AR5" s="3" t="str">
        <f t="array" aca="1" ref="AR5" ca="1">IF(ISERROR(INDEX($A5:$T5,SMALL(IF(COUNTIF(OFFSET($A$1,INT((COLUMN()+2)/12)-1,0,,20),$A5:$T5)=1,COLUMN($A$1:$T$1),""),AR$1))),"",INDEX($A5:$T5,SMALL(IF(COUNTIF(OFFSET($A$1,INT((COLUMN()+2)/12)-1,0,,20),$A5:$T5)=1,COLUMN($A$1:$T$1),""),AR$1)))</f>
        <v/>
      </c>
      <c r="AS5" s="3"/>
      <c r="AT5" s="3">
        <f t="array" aca="1" ref="AT5" ca="1">IF(ISERROR(INDEX($A5:$T5,SMALL(IF(COUNTIF(OFFSET($A$1,INT((COLUMN()+2)/12)-1,0,,20),$A5:$T5)=1,COLUMN($A$1:$T$1),""),AT$1))),"",INDEX($A5:$T5,SMALL(IF(COUNTIF(OFFSET($A$1,INT((COLUMN()+2)/12)-1,0,,20),$A5:$T5)=1,COLUMN($A$1:$T$1),""),AT$1)))</f>
        <v>10</v>
      </c>
      <c r="AU5" s="3">
        <f t="array" aca="1" ref="AU5" ca="1">IF(ISERROR(INDEX($A5:$T5,SMALL(IF(COUNTIF(OFFSET($A$1,INT((COLUMN()+2)/12)-1,0,,20),$A5:$T5)=1,COLUMN($A$1:$T$1),""),AU$1))),"",INDEX($A5:$T5,SMALL(IF(COUNTIF(OFFSET($A$1,INT((COLUMN()+2)/12)-1,0,,20),$A5:$T5)=1,COLUMN($A$1:$T$1),""),AU$1)))</f>
        <v>35</v>
      </c>
      <c r="AV5" s="3">
        <f t="array" aca="1" ref="AV5" ca="1">IF(ISERROR(INDEX($A5:$T5,SMALL(IF(COUNTIF(OFFSET($A$1,INT((COLUMN()+2)/12)-1,0,,20),$A5:$T5)=1,COLUMN($A$1:$T$1),""),AV$1))),"",INDEX($A5:$T5,SMALL(IF(COUNTIF(OFFSET($A$1,INT((COLUMN()+2)/12)-1,0,,20),$A5:$T5)=1,COLUMN($A$1:$T$1),""),AV$1)))</f>
        <v>45</v>
      </c>
      <c r="AW5" s="3">
        <f t="array" aca="1" ref="AW5" ca="1">IF(ISERROR(INDEX($A5:$T5,SMALL(IF(COUNTIF(OFFSET($A$1,INT((COLUMN()+2)/12)-1,0,,20),$A5:$T5)=1,COLUMN($A$1:$T$1),""),AW$1))),"",INDEX($A5:$T5,SMALL(IF(COUNTIF(OFFSET($A$1,INT((COLUMN()+2)/12)-1,0,,20),$A5:$T5)=1,COLUMN($A$1:$T$1),""),AW$1)))</f>
        <v>48</v>
      </c>
      <c r="AX5" s="3">
        <f t="array" aca="1" ref="AX5" ca="1">IF(ISERROR(INDEX($A5:$T5,SMALL(IF(COUNTIF(OFFSET($A$1,INT((COLUMN()+2)/12)-1,0,,20),$A5:$T5)=1,COLUMN($A$1:$T$1),""),AX$1))),"",INDEX($A5:$T5,SMALL(IF(COUNTIF(OFFSET($A$1,INT((COLUMN()+2)/12)-1,0,,20),$A5:$T5)=1,COLUMN($A$1:$T$1),""),AX$1)))</f>
        <v>54</v>
      </c>
      <c r="AY5" s="3" t="str">
        <f t="array" aca="1" ref="AY5" ca="1">IF(ISERROR(INDEX($A5:$T5,SMALL(IF(COUNTIF(OFFSET($A$1,INT((COLUMN()+2)/12)-1,0,,20),$A5:$T5)=1,COLUMN($A$1:$T$1),""),AY$1))),"",INDEX($A5:$T5,SMALL(IF(COUNTIF(OFFSET($A$1,INT((COLUMN()+2)/12)-1,0,,20),$A5:$T5)=1,COLUMN($A$1:$T$1),""),AY$1)))</f>
        <v/>
      </c>
      <c r="AZ5" s="3" t="str">
        <f t="array" aca="1" ref="AZ5" ca="1">IF(ISERROR(INDEX($A5:$T5,SMALL(IF(COUNTIF(OFFSET($A$1,INT((COLUMN()+2)/12)-1,0,,20),$A5:$T5)=1,COLUMN($A$1:$T$1),""),AZ$1))),"",INDEX($A5:$T5,SMALL(IF(COUNTIF(OFFSET($A$1,INT((COLUMN()+2)/12)-1,0,,20),$A5:$T5)=1,COLUMN($A$1:$T$1),""),AZ$1)))</f>
        <v/>
      </c>
      <c r="BA5" s="3" t="str">
        <f t="array" aca="1" ref="BA5" ca="1">IF(ISERROR(INDEX($A5:$T5,SMALL(IF(COUNTIF(OFFSET($A$1,INT((COLUMN()+2)/12)-1,0,,20),$A5:$T5)=1,COLUMN($A$1:$T$1),""),BA$1))),"",INDEX($A5:$T5,SMALL(IF(COUNTIF(OFFSET($A$1,INT((COLUMN()+2)/12)-1,0,,20),$A5:$T5)=1,COLUMN($A$1:$T$1),""),BA$1)))</f>
        <v/>
      </c>
      <c r="BB5" s="3" t="str">
        <f t="array" aca="1" ref="BB5" ca="1">IF(ISERROR(INDEX($A5:$T5,SMALL(IF(COUNTIF(OFFSET($A$1,INT((COLUMN()+2)/12)-1,0,,20),$A5:$T5)=1,COLUMN($A$1:$T$1),""),BB$1))),"",INDEX($A5:$T5,SMALL(IF(COUNTIF(OFFSET($A$1,INT((COLUMN()+2)/12)-1,0,,20),$A5:$T5)=1,COLUMN($A$1:$T$1),""),BB$1)))</f>
        <v/>
      </c>
      <c r="BC5" s="3" t="str">
        <f t="array" aca="1" ref="BC5" ca="1">IF(ISERROR(INDEX($A5:$T5,SMALL(IF(COUNTIF(OFFSET($A$1,INT((COLUMN()+2)/12)-1,0,,20),$A5:$T5)=1,COLUMN($A$1:$T$1),""),BC$1))),"",INDEX($A5:$T5,SMALL(IF(COUNTIF(OFFSET($A$1,INT((COLUMN()+2)/12)-1,0,,20),$A5:$T5)=1,COLUMN($A$1:$T$1),""),BC$1)))</f>
        <v/>
      </c>
      <c r="BD5" s="3" t="str">
        <f t="array" aca="1" ref="BD5" ca="1">IF(ISERROR(INDEX($A5:$T5,SMALL(IF(COUNTIF(OFFSET($A$1,INT((COLUMN()+2)/12)-1,0,,20),$A5:$T5)=1,COLUMN($A$1:$T$1),""),BD$1))),"",INDEX($A5:$T5,SMALL(IF(COUNTIF(OFFSET($A$1,INT((COLUMN()+2)/12)-1,0,,20),$A5:$T5)=1,COLUMN($A$1:$T$1),""),BD$1)))</f>
        <v/>
      </c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</row>
    <row r="6" spans="1:296" x14ac:dyDescent="0.35">
      <c r="A6" s="2">
        <v>9</v>
      </c>
      <c r="B6" s="2">
        <v>11</v>
      </c>
      <c r="C6" s="2">
        <v>14</v>
      </c>
      <c r="D6" s="2">
        <v>16</v>
      </c>
      <c r="E6" s="2">
        <v>17</v>
      </c>
      <c r="F6" s="2">
        <v>18</v>
      </c>
      <c r="G6" s="2">
        <v>19</v>
      </c>
      <c r="H6" s="2">
        <v>25</v>
      </c>
      <c r="I6" s="2">
        <v>26</v>
      </c>
      <c r="J6" s="2">
        <v>27</v>
      </c>
      <c r="K6" s="2">
        <v>37</v>
      </c>
      <c r="L6" s="2">
        <v>39</v>
      </c>
      <c r="M6" s="2">
        <v>40</v>
      </c>
      <c r="N6" s="2">
        <v>44</v>
      </c>
      <c r="O6" s="2">
        <v>45</v>
      </c>
      <c r="P6" s="2">
        <v>46</v>
      </c>
      <c r="Q6" s="2">
        <v>53</v>
      </c>
      <c r="R6" s="2">
        <v>65</v>
      </c>
      <c r="S6" s="2">
        <v>66</v>
      </c>
      <c r="T6" s="2">
        <v>68</v>
      </c>
      <c r="U6" s="4"/>
      <c r="V6" s="3">
        <f t="array" aca="1" ref="V6" ca="1">IF(ISERROR(INDEX($A6:$T6,SMALL(IF(COUNTIF(OFFSET($A$1,INT((COLUMN()+2)/12)-1,0,,20),$A6:$T6)=1,COLUMN($A$1:$T$1),""),V$1))),"",INDEX($A6:$T6,SMALL(IF(COUNTIF(OFFSET($A$1,INT((COLUMN()+2)/12)-1,0,,20),$A6:$T6)=1,COLUMN($A$1:$T$1),""),V$1)))</f>
        <v>17</v>
      </c>
      <c r="W6" s="3">
        <f t="array" aca="1" ref="W6" ca="1">IF(ISERROR(INDEX($A6:$T6,SMALL(IF(COUNTIF(OFFSET($A$1,INT((COLUMN()+2)/12)-1,0,,20),$A6:$T6)=1,COLUMN($A$1:$T$1),""),W$1))),"",INDEX($A6:$T6,SMALL(IF(COUNTIF(OFFSET($A$1,INT((COLUMN()+2)/12)-1,0,,20),$A6:$T6)=1,COLUMN($A$1:$T$1),""),W$1)))</f>
        <v>19</v>
      </c>
      <c r="X6" s="3">
        <f t="array" aca="1" ref="X6" ca="1">IF(ISERROR(INDEX($A6:$T6,SMALL(IF(COUNTIF(OFFSET($A$1,INT((COLUMN()+2)/12)-1,0,,20),$A6:$T6)=1,COLUMN($A$1:$T$1),""),X$1))),"",INDEX($A6:$T6,SMALL(IF(COUNTIF(OFFSET($A$1,INT((COLUMN()+2)/12)-1,0,,20),$A6:$T6)=1,COLUMN($A$1:$T$1),""),X$1)))</f>
        <v>25</v>
      </c>
      <c r="Y6" s="3">
        <f t="array" aca="1" ref="Y6" ca="1">IF(ISERROR(INDEX($A6:$T6,SMALL(IF(COUNTIF(OFFSET($A$1,INT((COLUMN()+2)/12)-1,0,,20),$A6:$T6)=1,COLUMN($A$1:$T$1),""),Y$1))),"",INDEX($A6:$T6,SMALL(IF(COUNTIF(OFFSET($A$1,INT((COLUMN()+2)/12)-1,0,,20),$A6:$T6)=1,COLUMN($A$1:$T$1),""),Y$1)))</f>
        <v>40</v>
      </c>
      <c r="Z6" s="3">
        <f t="array" aca="1" ref="Z6" ca="1">IF(ISERROR(INDEX($A6:$T6,SMALL(IF(COUNTIF(OFFSET($A$1,INT((COLUMN()+2)/12)-1,0,,20),$A6:$T6)=1,COLUMN($A$1:$T$1),""),Z$1))),"",INDEX($A6:$T6,SMALL(IF(COUNTIF(OFFSET($A$1,INT((COLUMN()+2)/12)-1,0,,20),$A6:$T6)=1,COLUMN($A$1:$T$1),""),Z$1)))</f>
        <v>45</v>
      </c>
      <c r="AA6" s="3">
        <f t="array" aca="1" ref="AA6" ca="1">IF(ISERROR(INDEX($A6:$T6,SMALL(IF(COUNTIF(OFFSET($A$1,INT((COLUMN()+2)/12)-1,0,,20),$A6:$T6)=1,COLUMN($A$1:$T$1),""),AA$1))),"",INDEX($A6:$T6,SMALL(IF(COUNTIF(OFFSET($A$1,INT((COLUMN()+2)/12)-1,0,,20),$A6:$T6)=1,COLUMN($A$1:$T$1),""),AA$1)))</f>
        <v>53</v>
      </c>
      <c r="AB6" s="3">
        <f t="array" aca="1" ref="AB6" ca="1">IF(ISERROR(INDEX($A6:$T6,SMALL(IF(COUNTIF(OFFSET($A$1,INT((COLUMN()+2)/12)-1,0,,20),$A6:$T6)=1,COLUMN($A$1:$T$1),""),AB$1))),"",INDEX($A6:$T6,SMALL(IF(COUNTIF(OFFSET($A$1,INT((COLUMN()+2)/12)-1,0,,20),$A6:$T6)=1,COLUMN($A$1:$T$1),""),AB$1)))</f>
        <v>66</v>
      </c>
      <c r="AC6" s="3">
        <f t="array" aca="1" ref="AC6" ca="1">IF(ISERROR(INDEX($A6:$T6,SMALL(IF(COUNTIF(OFFSET($A$1,INT((COLUMN()+2)/12)-1,0,,20),$A6:$T6)=1,COLUMN($A$1:$T$1),""),AC$1))),"",INDEX($A6:$T6,SMALL(IF(COUNTIF(OFFSET($A$1,INT((COLUMN()+2)/12)-1,0,,20),$A6:$T6)=1,COLUMN($A$1:$T$1),""),AC$1)))</f>
        <v>68</v>
      </c>
      <c r="AD6" s="3" t="str">
        <f t="array" aca="1" ref="AD6" ca="1">IF(ISERROR(INDEX($A6:$T6,SMALL(IF(COUNTIF(OFFSET($A$1,INT((COLUMN()+2)/12)-1,0,,20),$A6:$T6)=1,COLUMN($A$1:$T$1),""),AD$1))),"",INDEX($A6:$T6,SMALL(IF(COUNTIF(OFFSET($A$1,INT((COLUMN()+2)/12)-1,0,,20),$A6:$T6)=1,COLUMN($A$1:$T$1),""),AD$1)))</f>
        <v/>
      </c>
      <c r="AE6" s="3" t="str">
        <f t="array" aca="1" ref="AE6" ca="1">IF(ISERROR(INDEX($A6:$T6,SMALL(IF(COUNTIF(OFFSET($A$1,INT((COLUMN()+2)/12)-1,0,,20),$A6:$T6)=1,COLUMN($A$1:$T$1),""),AE$1))),"",INDEX($A6:$T6,SMALL(IF(COUNTIF(OFFSET($A$1,INT((COLUMN()+2)/12)-1,0,,20),$A6:$T6)=1,COLUMN($A$1:$T$1),""),AE$1)))</f>
        <v/>
      </c>
      <c r="AF6" s="3" t="str">
        <f t="array" aca="1" ref="AF6" ca="1">IF(ISERROR(INDEX($A6:$T6,SMALL(IF(COUNTIF(OFFSET($A$1,INT((COLUMN()+2)/12)-1,0,,20),$A6:$T6)=1,COLUMN($A$1:$T$1),""),AF$1))),"",INDEX($A6:$T6,SMALL(IF(COUNTIF(OFFSET($A$1,INT((COLUMN()+2)/12)-1,0,,20),$A6:$T6)=1,COLUMN($A$1:$T$1),""),AF$1)))</f>
        <v/>
      </c>
      <c r="AG6" s="3" t="str">
        <f t="array" ref="AG6">IF(ISERROR(INDEX($A6:$T6,SMALL(IF(COUNTIF($A$2:$T$2,$A6:$T6)=1,COLUMN($A$1:$T$1),""),COLUMN(L6)))),"",INDEX($A6:$T6,SMALL(IF(COUNTIF($A$2:$T$2,$A6:$T6)=1,COLUMN($A$1:$T$1),""),COLUMN(L6))))</f>
        <v/>
      </c>
      <c r="AH6" s="3">
        <f t="array" aca="1" ref="AH6" ca="1">IF(ISERROR(INDEX($A6:$T6,SMALL(IF(COUNTIF(OFFSET($A$1,INT((COLUMN()+2)/12)-1,0,,20),$A6:$T6)=1,COLUMN($A$1:$T$1),""),AH$1))),"",INDEX($A6:$T6,SMALL(IF(COUNTIF(OFFSET($A$1,INT((COLUMN()+2)/12)-1,0,,20),$A6:$T6)=1,COLUMN($A$1:$T$1),""),AH$1)))</f>
        <v>25</v>
      </c>
      <c r="AI6" s="3">
        <f t="array" aca="1" ref="AI6" ca="1">IF(ISERROR(INDEX($A6:$T6,SMALL(IF(COUNTIF(OFFSET($A$1,INT((COLUMN()+2)/12)-1,0,,20),$A6:$T6)=1,COLUMN($A$1:$T$1),""),AI$1))),"",INDEX($A6:$T6,SMALL(IF(COUNTIF(OFFSET($A$1,INT((COLUMN()+2)/12)-1,0,,20),$A6:$T6)=1,COLUMN($A$1:$T$1),""),AI$1)))</f>
        <v>39</v>
      </c>
      <c r="AJ6" s="3">
        <f t="array" aca="1" ref="AJ6" ca="1">IF(ISERROR(INDEX($A6:$T6,SMALL(IF(COUNTIF(OFFSET($A$1,INT((COLUMN()+2)/12)-1,0,,20),$A6:$T6)=1,COLUMN($A$1:$T$1),""),AJ$1))),"",INDEX($A6:$T6,SMALL(IF(COUNTIF(OFFSET($A$1,INT((COLUMN()+2)/12)-1,0,,20),$A6:$T6)=1,COLUMN($A$1:$T$1),""),AJ$1)))</f>
        <v>45</v>
      </c>
      <c r="AK6" s="3">
        <f t="array" aca="1" ref="AK6" ca="1">IF(ISERROR(INDEX($A6:$T6,SMALL(IF(COUNTIF(OFFSET($A$1,INT((COLUMN()+2)/12)-1,0,,20),$A6:$T6)=1,COLUMN($A$1:$T$1),""),AK$1))),"",INDEX($A6:$T6,SMALL(IF(COUNTIF(OFFSET($A$1,INT((COLUMN()+2)/12)-1,0,,20),$A6:$T6)=1,COLUMN($A$1:$T$1),""),AK$1)))</f>
        <v>53</v>
      </c>
      <c r="AL6" s="3">
        <f t="array" aca="1" ref="AL6" ca="1">IF(ISERROR(INDEX($A6:$T6,SMALL(IF(COUNTIF(OFFSET($A$1,INT((COLUMN()+2)/12)-1,0,,20),$A6:$T6)=1,COLUMN($A$1:$T$1),""),AL$1))),"",INDEX($A6:$T6,SMALL(IF(COUNTIF(OFFSET($A$1,INT((COLUMN()+2)/12)-1,0,,20),$A6:$T6)=1,COLUMN($A$1:$T$1),""),AL$1)))</f>
        <v>66</v>
      </c>
      <c r="AM6" s="3" t="str">
        <f t="array" aca="1" ref="AM6" ca="1">IF(ISERROR(INDEX($A6:$T6,SMALL(IF(COUNTIF(OFFSET($A$1,INT((COLUMN()+2)/12)-1,0,,20),$A6:$T6)=1,COLUMN($A$1:$T$1),""),AM$1))),"",INDEX($A6:$T6,SMALL(IF(COUNTIF(OFFSET($A$1,INT((COLUMN()+2)/12)-1,0,,20),$A6:$T6)=1,COLUMN($A$1:$T$1),""),AM$1)))</f>
        <v/>
      </c>
      <c r="AN6" s="3" t="str">
        <f t="array" aca="1" ref="AN6" ca="1">IF(ISERROR(INDEX($A6:$T6,SMALL(IF(COUNTIF(OFFSET($A$1,INT((COLUMN()+2)/12)-1,0,,20),$A6:$T6)=1,COLUMN($A$1:$T$1),""),AN$1))),"",INDEX($A6:$T6,SMALL(IF(COUNTIF(OFFSET($A$1,INT((COLUMN()+2)/12)-1,0,,20),$A6:$T6)=1,COLUMN($A$1:$T$1),""),AN$1)))</f>
        <v/>
      </c>
      <c r="AO6" s="3" t="str">
        <f t="array" aca="1" ref="AO6" ca="1">IF(ISERROR(INDEX($A6:$T6,SMALL(IF(COUNTIF(OFFSET($A$1,INT((COLUMN()+2)/12)-1,0,,20),$A6:$T6)=1,COLUMN($A$1:$T$1),""),AO$1))),"",INDEX($A6:$T6,SMALL(IF(COUNTIF(OFFSET($A$1,INT((COLUMN()+2)/12)-1,0,,20),$A6:$T6)=1,COLUMN($A$1:$T$1),""),AO$1)))</f>
        <v/>
      </c>
      <c r="AP6" s="3" t="str">
        <f t="array" aca="1" ref="AP6" ca="1">IF(ISERROR(INDEX($A6:$T6,SMALL(IF(COUNTIF(OFFSET($A$1,INT((COLUMN()+2)/12)-1,0,,20),$A6:$T6)=1,COLUMN($A$1:$T$1),""),AP$1))),"",INDEX($A6:$T6,SMALL(IF(COUNTIF(OFFSET($A$1,INT((COLUMN()+2)/12)-1,0,,20),$A6:$T6)=1,COLUMN($A$1:$T$1),""),AP$1)))</f>
        <v/>
      </c>
      <c r="AQ6" s="3" t="str">
        <f t="array" aca="1" ref="AQ6" ca="1">IF(ISERROR(INDEX($A6:$T6,SMALL(IF(COUNTIF(OFFSET($A$1,INT((COLUMN()+2)/12)-1,0,,20),$A6:$T6)=1,COLUMN($A$1:$T$1),""),AQ$1))),"",INDEX($A6:$T6,SMALL(IF(COUNTIF(OFFSET($A$1,INT((COLUMN()+2)/12)-1,0,,20),$A6:$T6)=1,COLUMN($A$1:$T$1),""),AQ$1)))</f>
        <v/>
      </c>
      <c r="AR6" s="3" t="str">
        <f t="array" aca="1" ref="AR6" ca="1">IF(ISERROR(INDEX($A6:$T6,SMALL(IF(COUNTIF(OFFSET($A$1,INT((COLUMN()+2)/12)-1,0,,20),$A6:$T6)=1,COLUMN($A$1:$T$1),""),AR$1))),"",INDEX($A6:$T6,SMALL(IF(COUNTIF(OFFSET($A$1,INT((COLUMN()+2)/12)-1,0,,20),$A6:$T6)=1,COLUMN($A$1:$T$1),""),AR$1)))</f>
        <v/>
      </c>
      <c r="AS6" s="3"/>
      <c r="AT6" s="3">
        <f t="array" aca="1" ref="AT6" ca="1">IF(ISERROR(INDEX($A6:$T6,SMALL(IF(COUNTIF(OFFSET($A$1,INT((COLUMN()+2)/12)-1,0,,20),$A6:$T6)=1,COLUMN($A$1:$T$1),""),AT$1))),"",INDEX($A6:$T6,SMALL(IF(COUNTIF(OFFSET($A$1,INT((COLUMN()+2)/12)-1,0,,20),$A6:$T6)=1,COLUMN($A$1:$T$1),""),AT$1)))</f>
        <v>9</v>
      </c>
      <c r="AU6" s="3">
        <f t="array" aca="1" ref="AU6" ca="1">IF(ISERROR(INDEX($A6:$T6,SMALL(IF(COUNTIF(OFFSET($A$1,INT((COLUMN()+2)/12)-1,0,,20),$A6:$T6)=1,COLUMN($A$1:$T$1),""),AU$1))),"",INDEX($A6:$T6,SMALL(IF(COUNTIF(OFFSET($A$1,INT((COLUMN()+2)/12)-1,0,,20),$A6:$T6)=1,COLUMN($A$1:$T$1),""),AU$1)))</f>
        <v>14</v>
      </c>
      <c r="AV6" s="3">
        <f t="array" aca="1" ref="AV6" ca="1">IF(ISERROR(INDEX($A6:$T6,SMALL(IF(COUNTIF(OFFSET($A$1,INT((COLUMN()+2)/12)-1,0,,20),$A6:$T6)=1,COLUMN($A$1:$T$1),""),AV$1))),"",INDEX($A6:$T6,SMALL(IF(COUNTIF(OFFSET($A$1,INT((COLUMN()+2)/12)-1,0,,20),$A6:$T6)=1,COLUMN($A$1:$T$1),""),AV$1)))</f>
        <v>44</v>
      </c>
      <c r="AW6" s="3">
        <f t="array" aca="1" ref="AW6" ca="1">IF(ISERROR(INDEX($A6:$T6,SMALL(IF(COUNTIF(OFFSET($A$1,INT((COLUMN()+2)/12)-1,0,,20),$A6:$T6)=1,COLUMN($A$1:$T$1),""),AW$1))),"",INDEX($A6:$T6,SMALL(IF(COUNTIF(OFFSET($A$1,INT((COLUMN()+2)/12)-1,0,,20),$A6:$T6)=1,COLUMN($A$1:$T$1),""),AW$1)))</f>
        <v>45</v>
      </c>
      <c r="AX6" s="3">
        <f t="array" aca="1" ref="AX6" ca="1">IF(ISERROR(INDEX($A6:$T6,SMALL(IF(COUNTIF(OFFSET($A$1,INT((COLUMN()+2)/12)-1,0,,20),$A6:$T6)=1,COLUMN($A$1:$T$1),""),AX$1))),"",INDEX($A6:$T6,SMALL(IF(COUNTIF(OFFSET($A$1,INT((COLUMN()+2)/12)-1,0,,20),$A6:$T6)=1,COLUMN($A$1:$T$1),""),AX$1)))</f>
        <v>68</v>
      </c>
      <c r="AY6" s="3" t="str">
        <f t="array" aca="1" ref="AY6" ca="1">IF(ISERROR(INDEX($A6:$T6,SMALL(IF(COUNTIF(OFFSET($A$1,INT((COLUMN()+2)/12)-1,0,,20),$A6:$T6)=1,COLUMN($A$1:$T$1),""),AY$1))),"",INDEX($A6:$T6,SMALL(IF(COUNTIF(OFFSET($A$1,INT((COLUMN()+2)/12)-1,0,,20),$A6:$T6)=1,COLUMN($A$1:$T$1),""),AY$1)))</f>
        <v/>
      </c>
      <c r="AZ6" s="3" t="str">
        <f t="array" aca="1" ref="AZ6" ca="1">IF(ISERROR(INDEX($A6:$T6,SMALL(IF(COUNTIF(OFFSET($A$1,INT((COLUMN()+2)/12)-1,0,,20),$A6:$T6)=1,COLUMN($A$1:$T$1),""),AZ$1))),"",INDEX($A6:$T6,SMALL(IF(COUNTIF(OFFSET($A$1,INT((COLUMN()+2)/12)-1,0,,20),$A6:$T6)=1,COLUMN($A$1:$T$1),""),AZ$1)))</f>
        <v/>
      </c>
      <c r="BA6" s="3" t="str">
        <f t="array" aca="1" ref="BA6" ca="1">IF(ISERROR(INDEX($A6:$T6,SMALL(IF(COUNTIF(OFFSET($A$1,INT((COLUMN()+2)/12)-1,0,,20),$A6:$T6)=1,COLUMN($A$1:$T$1),""),BA$1))),"",INDEX($A6:$T6,SMALL(IF(COUNTIF(OFFSET($A$1,INT((COLUMN()+2)/12)-1,0,,20),$A6:$T6)=1,COLUMN($A$1:$T$1),""),BA$1)))</f>
        <v/>
      </c>
      <c r="BB6" s="3" t="str">
        <f t="array" aca="1" ref="BB6" ca="1">IF(ISERROR(INDEX($A6:$T6,SMALL(IF(COUNTIF(OFFSET($A$1,INT((COLUMN()+2)/12)-1,0,,20),$A6:$T6)=1,COLUMN($A$1:$T$1),""),BB$1))),"",INDEX($A6:$T6,SMALL(IF(COUNTIF(OFFSET($A$1,INT((COLUMN()+2)/12)-1,0,,20),$A6:$T6)=1,COLUMN($A$1:$T$1),""),BB$1)))</f>
        <v/>
      </c>
      <c r="BC6" s="3" t="str">
        <f t="array" aca="1" ref="BC6" ca="1">IF(ISERROR(INDEX($A6:$T6,SMALL(IF(COUNTIF(OFFSET($A$1,INT((COLUMN()+2)/12)-1,0,,20),$A6:$T6)=1,COLUMN($A$1:$T$1),""),BC$1))),"",INDEX($A6:$T6,SMALL(IF(COUNTIF(OFFSET($A$1,INT((COLUMN()+2)/12)-1,0,,20),$A6:$T6)=1,COLUMN($A$1:$T$1),""),BC$1)))</f>
        <v/>
      </c>
      <c r="BD6" s="3" t="str">
        <f t="array" aca="1" ref="BD6" ca="1">IF(ISERROR(INDEX($A6:$T6,SMALL(IF(COUNTIF(OFFSET($A$1,INT((COLUMN()+2)/12)-1,0,,20),$A6:$T6)=1,COLUMN($A$1:$T$1),""),BD$1))),"",INDEX($A6:$T6,SMALL(IF(COUNTIF(OFFSET($A$1,INT((COLUMN()+2)/12)-1,0,,20),$A6:$T6)=1,COLUMN($A$1:$T$1),""),BD$1)))</f>
        <v/>
      </c>
      <c r="BE6" s="3"/>
      <c r="BF6" s="3">
        <f t="array" aca="1" ref="BF6" ca="1">IF(ISERROR(INDEX($A6:$T6,SMALL(IF(COUNTIF(OFFSET($A$1,INT((COLUMN()+2)/12)-1,0,,20),$A6:$T6)=1,COLUMN($A$1:$T$1),""),BF$1))),"",INDEX($A6:$T6,SMALL(IF(COUNTIF(OFFSET($A$1,INT((COLUMN()+2)/12)-1,0,,20),$A6:$T6)=1,COLUMN($A$1:$T$1),""),BF$1)))</f>
        <v>16</v>
      </c>
      <c r="BG6" s="3">
        <f t="array" aca="1" ref="BG6" ca="1">IF(ISERROR(INDEX($A6:$T6,SMALL(IF(COUNTIF(OFFSET($A$1,INT((COLUMN()+2)/12)-1,0,,20),$A6:$T6)=1,COLUMN($A$1:$T$1),""),BG$1))),"",INDEX($A6:$T6,SMALL(IF(COUNTIF(OFFSET($A$1,INT((COLUMN()+2)/12)-1,0,,20),$A6:$T6)=1,COLUMN($A$1:$T$1),""),BG$1)))</f>
        <v>19</v>
      </c>
      <c r="BH6" s="3">
        <f t="array" aca="1" ref="BH6" ca="1">IF(ISERROR(INDEX($A6:$T6,SMALL(IF(COUNTIF(OFFSET($A$1,INT((COLUMN()+2)/12)-1,0,,20),$A6:$T6)=1,COLUMN($A$1:$T$1),""),BH$1))),"",INDEX($A6:$T6,SMALL(IF(COUNTIF(OFFSET($A$1,INT((COLUMN()+2)/12)-1,0,,20),$A6:$T6)=1,COLUMN($A$1:$T$1),""),BH$1)))</f>
        <v>26</v>
      </c>
      <c r="BI6" s="3">
        <f t="array" aca="1" ref="BI6" ca="1">IF(ISERROR(INDEX($A6:$T6,SMALL(IF(COUNTIF(OFFSET($A$1,INT((COLUMN()+2)/12)-1,0,,20),$A6:$T6)=1,COLUMN($A$1:$T$1),""),BI$1))),"",INDEX($A6:$T6,SMALL(IF(COUNTIF(OFFSET($A$1,INT((COLUMN()+2)/12)-1,0,,20),$A6:$T6)=1,COLUMN($A$1:$T$1),""),BI$1)))</f>
        <v>37</v>
      </c>
      <c r="BJ6" s="3">
        <f t="array" aca="1" ref="BJ6" ca="1">IF(ISERROR(INDEX($A6:$T6,SMALL(IF(COUNTIF(OFFSET($A$1,INT((COLUMN()+2)/12)-1,0,,20),$A6:$T6)=1,COLUMN($A$1:$T$1),""),BJ$1))),"",INDEX($A6:$T6,SMALL(IF(COUNTIF(OFFSET($A$1,INT((COLUMN()+2)/12)-1,0,,20),$A6:$T6)=1,COLUMN($A$1:$T$1),""),BJ$1)))</f>
        <v>40</v>
      </c>
      <c r="BK6" s="3">
        <f t="array" aca="1" ref="BK6" ca="1">IF(ISERROR(INDEX($A6:$T6,SMALL(IF(COUNTIF(OFFSET($A$1,INT((COLUMN()+2)/12)-1,0,,20),$A6:$T6)=1,COLUMN($A$1:$T$1),""),BK$1))),"",INDEX($A6:$T6,SMALL(IF(COUNTIF(OFFSET($A$1,INT((COLUMN()+2)/12)-1,0,,20),$A6:$T6)=1,COLUMN($A$1:$T$1),""),BK$1)))</f>
        <v>45</v>
      </c>
      <c r="BL6" s="3">
        <f t="array" aca="1" ref="BL6" ca="1">IF(ISERROR(INDEX($A6:$T6,SMALL(IF(COUNTIF(OFFSET($A$1,INT((COLUMN()+2)/12)-1,0,,20),$A6:$T6)=1,COLUMN($A$1:$T$1),""),BL$1))),"",INDEX($A6:$T6,SMALL(IF(COUNTIF(OFFSET($A$1,INT((COLUMN()+2)/12)-1,0,,20),$A6:$T6)=1,COLUMN($A$1:$T$1),""),BL$1)))</f>
        <v>65</v>
      </c>
      <c r="BM6" s="3" t="str">
        <f t="array" aca="1" ref="BM6" ca="1">IF(ISERROR(INDEX($A6:$T6,SMALL(IF(COUNTIF(OFFSET($A$1,INT((COLUMN()+2)/12)-1,0,,20),$A6:$T6)=1,COLUMN($A$1:$T$1),""),BM$1))),"",INDEX($A6:$T6,SMALL(IF(COUNTIF(OFFSET($A$1,INT((COLUMN()+2)/12)-1,0,,20),$A6:$T6)=1,COLUMN($A$1:$T$1),""),BM$1)))</f>
        <v/>
      </c>
      <c r="BN6" s="3" t="str">
        <f t="array" aca="1" ref="BN6" ca="1">IF(ISERROR(INDEX($A6:$T6,SMALL(IF(COUNTIF(OFFSET($A$1,INT((COLUMN()+2)/12)-1,0,,20),$A6:$T6)=1,COLUMN($A$1:$T$1),""),BN$1))),"",INDEX($A6:$T6,SMALL(IF(COUNTIF(OFFSET($A$1,INT((COLUMN()+2)/12)-1,0,,20),$A6:$T6)=1,COLUMN($A$1:$T$1),""),BN$1)))</f>
        <v/>
      </c>
      <c r="BO6" s="3" t="str">
        <f t="array" aca="1" ref="BO6" ca="1">IF(ISERROR(INDEX($A6:$T6,SMALL(IF(COUNTIF(OFFSET($A$1,INT((COLUMN()+2)/12)-1,0,,20),$A6:$T6)=1,COLUMN($A$1:$T$1),""),BO$1))),"",INDEX($A6:$T6,SMALL(IF(COUNTIF(OFFSET($A$1,INT((COLUMN()+2)/12)-1,0,,20),$A6:$T6)=1,COLUMN($A$1:$T$1),""),BO$1)))</f>
        <v/>
      </c>
      <c r="BP6" s="3" t="str">
        <f t="array" aca="1" ref="BP6" ca="1">IF(ISERROR(INDEX($A6:$T6,SMALL(IF(COUNTIF(OFFSET($A$1,INT((COLUMN()+2)/12)-1,0,,20),$A6:$T6)=1,COLUMN($A$1:$T$1),""),BP$1))),"",INDEX($A6:$T6,SMALL(IF(COUNTIF(OFFSET($A$1,INT((COLUMN()+2)/12)-1,0,,20),$A6:$T6)=1,COLUMN($A$1:$T$1),""),BP$1)))</f>
        <v/>
      </c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</row>
    <row r="7" spans="1:296" x14ac:dyDescent="0.35">
      <c r="A7" s="2">
        <v>4</v>
      </c>
      <c r="B7" s="2">
        <v>6</v>
      </c>
      <c r="C7" s="2">
        <v>7</v>
      </c>
      <c r="D7" s="2">
        <v>18</v>
      </c>
      <c r="E7" s="2">
        <v>21</v>
      </c>
      <c r="F7" s="2">
        <v>23</v>
      </c>
      <c r="G7" s="2">
        <v>26</v>
      </c>
      <c r="H7" s="2">
        <v>27</v>
      </c>
      <c r="I7" s="2">
        <v>29</v>
      </c>
      <c r="J7" s="2">
        <v>31</v>
      </c>
      <c r="K7" s="2">
        <v>32</v>
      </c>
      <c r="L7" s="2">
        <v>39</v>
      </c>
      <c r="M7" s="2">
        <v>42</v>
      </c>
      <c r="N7" s="2">
        <v>44</v>
      </c>
      <c r="O7" s="2">
        <v>48</v>
      </c>
      <c r="P7" s="2">
        <v>55</v>
      </c>
      <c r="Q7" s="2">
        <v>59</v>
      </c>
      <c r="R7" s="2">
        <v>60</v>
      </c>
      <c r="S7" s="2">
        <v>62</v>
      </c>
      <c r="T7" s="2">
        <v>63</v>
      </c>
      <c r="U7" s="4"/>
      <c r="V7" s="3">
        <f t="array" aca="1" ref="V7" ca="1">IF(ISERROR(INDEX($A7:$T7,SMALL(IF(COUNTIF(OFFSET($A$1,INT((COLUMN()+2)/12)-1,0,,20),$A7:$T7)=1,COLUMN($A$1:$T$1),""),V$1))),"",INDEX($A7:$T7,SMALL(IF(COUNTIF(OFFSET($A$1,INT((COLUMN()+2)/12)-1,0,,20),$A7:$T7)=1,COLUMN($A$1:$T$1),""),V$1)))</f>
        <v>21</v>
      </c>
      <c r="W7" s="3">
        <f t="array" aca="1" ref="W7" ca="1">IF(ISERROR(INDEX($A7:$T7,SMALL(IF(COUNTIF(OFFSET($A$1,INT((COLUMN()+2)/12)-1,0,,20),$A7:$T7)=1,COLUMN($A$1:$T$1),""),W$1))),"",INDEX($A7:$T7,SMALL(IF(COUNTIF(OFFSET($A$1,INT((COLUMN()+2)/12)-1,0,,20),$A7:$T7)=1,COLUMN($A$1:$T$1),""),W$1)))</f>
        <v>32</v>
      </c>
      <c r="X7" s="3">
        <f t="array" aca="1" ref="X7" ca="1">IF(ISERROR(INDEX($A7:$T7,SMALL(IF(COUNTIF(OFFSET($A$1,INT((COLUMN()+2)/12)-1,0,,20),$A7:$T7)=1,COLUMN($A$1:$T$1),""),X$1))),"",INDEX($A7:$T7,SMALL(IF(COUNTIF(OFFSET($A$1,INT((COLUMN()+2)/12)-1,0,,20),$A7:$T7)=1,COLUMN($A$1:$T$1),""),X$1)))</f>
        <v>55</v>
      </c>
      <c r="Y7" s="3">
        <f t="array" aca="1" ref="Y7" ca="1">IF(ISERROR(INDEX($A7:$T7,SMALL(IF(COUNTIF(OFFSET($A$1,INT((COLUMN()+2)/12)-1,0,,20),$A7:$T7)=1,COLUMN($A$1:$T$1),""),Y$1))),"",INDEX($A7:$T7,SMALL(IF(COUNTIF(OFFSET($A$1,INT((COLUMN()+2)/12)-1,0,,20),$A7:$T7)=1,COLUMN($A$1:$T$1),""),Y$1)))</f>
        <v>60</v>
      </c>
      <c r="Z7" s="3">
        <f t="array" aca="1" ref="Z7" ca="1">IF(ISERROR(INDEX($A7:$T7,SMALL(IF(COUNTIF(OFFSET($A$1,INT((COLUMN()+2)/12)-1,0,,20),$A7:$T7)=1,COLUMN($A$1:$T$1),""),Z$1))),"",INDEX($A7:$T7,SMALL(IF(COUNTIF(OFFSET($A$1,INT((COLUMN()+2)/12)-1,0,,20),$A7:$T7)=1,COLUMN($A$1:$T$1),""),Z$1)))</f>
        <v>62</v>
      </c>
      <c r="AA7" s="3" t="str">
        <f t="array" aca="1" ref="AA7" ca="1">IF(ISERROR(INDEX($A7:$T7,SMALL(IF(COUNTIF(OFFSET($A$1,INT((COLUMN()+2)/12)-1,0,,20),$A7:$T7)=1,COLUMN($A$1:$T$1),""),AA$1))),"",INDEX($A7:$T7,SMALL(IF(COUNTIF(OFFSET($A$1,INT((COLUMN()+2)/12)-1,0,,20),$A7:$T7)=1,COLUMN($A$1:$T$1),""),AA$1)))</f>
        <v/>
      </c>
      <c r="AB7" s="3" t="str">
        <f t="array" aca="1" ref="AB7" ca="1">IF(ISERROR(INDEX($A7:$T7,SMALL(IF(COUNTIF(OFFSET($A$1,INT((COLUMN()+2)/12)-1,0,,20),$A7:$T7)=1,COLUMN($A$1:$T$1),""),AB$1))),"",INDEX($A7:$T7,SMALL(IF(COUNTIF(OFFSET($A$1,INT((COLUMN()+2)/12)-1,0,,20),$A7:$T7)=1,COLUMN($A$1:$T$1),""),AB$1)))</f>
        <v/>
      </c>
      <c r="AC7" s="3" t="str">
        <f t="array" aca="1" ref="AC7" ca="1">IF(ISERROR(INDEX($A7:$T7,SMALL(IF(COUNTIF(OFFSET($A$1,INT((COLUMN()+2)/12)-1,0,,20),$A7:$T7)=1,COLUMN($A$1:$T$1),""),AC$1))),"",INDEX($A7:$T7,SMALL(IF(COUNTIF(OFFSET($A$1,INT((COLUMN()+2)/12)-1,0,,20),$A7:$T7)=1,COLUMN($A$1:$T$1),""),AC$1)))</f>
        <v/>
      </c>
      <c r="AD7" s="3" t="str">
        <f t="array" aca="1" ref="AD7" ca="1">IF(ISERROR(INDEX($A7:$T7,SMALL(IF(COUNTIF(OFFSET($A$1,INT((COLUMN()+2)/12)-1,0,,20),$A7:$T7)=1,COLUMN($A$1:$T$1),""),AD$1))),"",INDEX($A7:$T7,SMALL(IF(COUNTIF(OFFSET($A$1,INT((COLUMN()+2)/12)-1,0,,20),$A7:$T7)=1,COLUMN($A$1:$T$1),""),AD$1)))</f>
        <v/>
      </c>
      <c r="AE7" s="3" t="str">
        <f t="array" aca="1" ref="AE7" ca="1">IF(ISERROR(INDEX($A7:$T7,SMALL(IF(COUNTIF(OFFSET($A$1,INT((COLUMN()+2)/12)-1,0,,20),$A7:$T7)=1,COLUMN($A$1:$T$1),""),AE$1))),"",INDEX($A7:$T7,SMALL(IF(COUNTIF(OFFSET($A$1,INT((COLUMN()+2)/12)-1,0,,20),$A7:$T7)=1,COLUMN($A$1:$T$1),""),AE$1)))</f>
        <v/>
      </c>
      <c r="AF7" s="3" t="str">
        <f t="array" aca="1" ref="AF7" ca="1">IF(ISERROR(INDEX($A7:$T7,SMALL(IF(COUNTIF(OFFSET($A$1,INT((COLUMN()+2)/12)-1,0,,20),$A7:$T7)=1,COLUMN($A$1:$T$1),""),AF$1))),"",INDEX($A7:$T7,SMALL(IF(COUNTIF(OFFSET($A$1,INT((COLUMN()+2)/12)-1,0,,20),$A7:$T7)=1,COLUMN($A$1:$T$1),""),AF$1)))</f>
        <v/>
      </c>
      <c r="AG7" s="3" t="str">
        <f t="array" ref="AG7">IF(ISERROR(INDEX($A7:$T7,SMALL(IF(COUNTIF($A$2:$T$2,$A7:$T7)=1,COLUMN($A$1:$T$1),""),COLUMN(L7)))),"",INDEX($A7:$T7,SMALL(IF(COUNTIF($A$2:$T$2,$A7:$T7)=1,COLUMN($A$1:$T$1),""),COLUMN(L7))))</f>
        <v/>
      </c>
      <c r="AH7" s="3">
        <f t="array" aca="1" ref="AH7" ca="1">IF(ISERROR(INDEX($A7:$T7,SMALL(IF(COUNTIF(OFFSET($A$1,INT((COLUMN()+2)/12)-1,0,,20),$A7:$T7)=1,COLUMN($A$1:$T$1),""),AH$1))),"",INDEX($A7:$T7,SMALL(IF(COUNTIF(OFFSET($A$1,INT((COLUMN()+2)/12)-1,0,,20),$A7:$T7)=1,COLUMN($A$1:$T$1),""),AH$1)))</f>
        <v>6</v>
      </c>
      <c r="AI7" s="3">
        <f t="array" aca="1" ref="AI7" ca="1">IF(ISERROR(INDEX($A7:$T7,SMALL(IF(COUNTIF(OFFSET($A$1,INT((COLUMN()+2)/12)-1,0,,20),$A7:$T7)=1,COLUMN($A$1:$T$1),""),AI$1))),"",INDEX($A7:$T7,SMALL(IF(COUNTIF(OFFSET($A$1,INT((COLUMN()+2)/12)-1,0,,20),$A7:$T7)=1,COLUMN($A$1:$T$1),""),AI$1)))</f>
        <v>23</v>
      </c>
      <c r="AJ7" s="3">
        <f t="array" aca="1" ref="AJ7" ca="1">IF(ISERROR(INDEX($A7:$T7,SMALL(IF(COUNTIF(OFFSET($A$1,INT((COLUMN()+2)/12)-1,0,,20),$A7:$T7)=1,COLUMN($A$1:$T$1),""),AJ$1))),"",INDEX($A7:$T7,SMALL(IF(COUNTIF(OFFSET($A$1,INT((COLUMN()+2)/12)-1,0,,20),$A7:$T7)=1,COLUMN($A$1:$T$1),""),AJ$1)))</f>
        <v>39</v>
      </c>
      <c r="AK7" s="3">
        <f t="array" aca="1" ref="AK7" ca="1">IF(ISERROR(INDEX($A7:$T7,SMALL(IF(COUNTIF(OFFSET($A$1,INT((COLUMN()+2)/12)-1,0,,20),$A7:$T7)=1,COLUMN($A$1:$T$1),""),AK$1))),"",INDEX($A7:$T7,SMALL(IF(COUNTIF(OFFSET($A$1,INT((COLUMN()+2)/12)-1,0,,20),$A7:$T7)=1,COLUMN($A$1:$T$1),""),AK$1)))</f>
        <v>42</v>
      </c>
      <c r="AL7" s="3">
        <f t="array" aca="1" ref="AL7" ca="1">IF(ISERROR(INDEX($A7:$T7,SMALL(IF(COUNTIF(OFFSET($A$1,INT((COLUMN()+2)/12)-1,0,,20),$A7:$T7)=1,COLUMN($A$1:$T$1),""),AL$1))),"",INDEX($A7:$T7,SMALL(IF(COUNTIF(OFFSET($A$1,INT((COLUMN()+2)/12)-1,0,,20),$A7:$T7)=1,COLUMN($A$1:$T$1),""),AL$1)))</f>
        <v>59</v>
      </c>
      <c r="AM7" s="3" t="str">
        <f t="array" aca="1" ref="AM7" ca="1">IF(ISERROR(INDEX($A7:$T7,SMALL(IF(COUNTIF(OFFSET($A$1,INT((COLUMN()+2)/12)-1,0,,20),$A7:$T7)=1,COLUMN($A$1:$T$1),""),AM$1))),"",INDEX($A7:$T7,SMALL(IF(COUNTIF(OFFSET($A$1,INT((COLUMN()+2)/12)-1,0,,20),$A7:$T7)=1,COLUMN($A$1:$T$1),""),AM$1)))</f>
        <v/>
      </c>
      <c r="AN7" s="3" t="str">
        <f t="array" aca="1" ref="AN7" ca="1">IF(ISERROR(INDEX($A7:$T7,SMALL(IF(COUNTIF(OFFSET($A$1,INT((COLUMN()+2)/12)-1,0,,20),$A7:$T7)=1,COLUMN($A$1:$T$1),""),AN$1))),"",INDEX($A7:$T7,SMALL(IF(COUNTIF(OFFSET($A$1,INT((COLUMN()+2)/12)-1,0,,20),$A7:$T7)=1,COLUMN($A$1:$T$1),""),AN$1)))</f>
        <v/>
      </c>
      <c r="AO7" s="3" t="str">
        <f t="array" aca="1" ref="AO7" ca="1">IF(ISERROR(INDEX($A7:$T7,SMALL(IF(COUNTIF(OFFSET($A$1,INT((COLUMN()+2)/12)-1,0,,20),$A7:$T7)=1,COLUMN($A$1:$T$1),""),AO$1))),"",INDEX($A7:$T7,SMALL(IF(COUNTIF(OFFSET($A$1,INT((COLUMN()+2)/12)-1,0,,20),$A7:$T7)=1,COLUMN($A$1:$T$1),""),AO$1)))</f>
        <v/>
      </c>
      <c r="AP7" s="3" t="str">
        <f t="array" aca="1" ref="AP7" ca="1">IF(ISERROR(INDEX($A7:$T7,SMALL(IF(COUNTIF(OFFSET($A$1,INT((COLUMN()+2)/12)-1,0,,20),$A7:$T7)=1,COLUMN($A$1:$T$1),""),AP$1))),"",INDEX($A7:$T7,SMALL(IF(COUNTIF(OFFSET($A$1,INT((COLUMN()+2)/12)-1,0,,20),$A7:$T7)=1,COLUMN($A$1:$T$1),""),AP$1)))</f>
        <v/>
      </c>
      <c r="AQ7" s="3" t="str">
        <f t="array" aca="1" ref="AQ7" ca="1">IF(ISERROR(INDEX($A7:$T7,SMALL(IF(COUNTIF(OFFSET($A$1,INT((COLUMN()+2)/12)-1,0,,20),$A7:$T7)=1,COLUMN($A$1:$T$1),""),AQ$1))),"",INDEX($A7:$T7,SMALL(IF(COUNTIF(OFFSET($A$1,INT((COLUMN()+2)/12)-1,0,,20),$A7:$T7)=1,COLUMN($A$1:$T$1),""),AQ$1)))</f>
        <v/>
      </c>
      <c r="AR7" s="3" t="str">
        <f t="array" aca="1" ref="AR7" ca="1">IF(ISERROR(INDEX($A7:$T7,SMALL(IF(COUNTIF(OFFSET($A$1,INT((COLUMN()+2)/12)-1,0,,20),$A7:$T7)=1,COLUMN($A$1:$T$1),""),AR$1))),"",INDEX($A7:$T7,SMALL(IF(COUNTIF(OFFSET($A$1,INT((COLUMN()+2)/12)-1,0,,20),$A7:$T7)=1,COLUMN($A$1:$T$1),""),AR$1)))</f>
        <v/>
      </c>
      <c r="AS7" s="3"/>
      <c r="AT7" s="3">
        <f t="array" aca="1" ref="AT7" ca="1">IF(ISERROR(INDEX($A7:$T7,SMALL(IF(COUNTIF(OFFSET($A$1,INT((COLUMN()+2)/12)-1,0,,20),$A7:$T7)=1,COLUMN($A$1:$T$1),""),AT$1))),"",INDEX($A7:$T7,SMALL(IF(COUNTIF(OFFSET($A$1,INT((COLUMN()+2)/12)-1,0,,20),$A7:$T7)=1,COLUMN($A$1:$T$1),""),AT$1)))</f>
        <v>6</v>
      </c>
      <c r="AU7" s="3">
        <f t="array" aca="1" ref="AU7" ca="1">IF(ISERROR(INDEX($A7:$T7,SMALL(IF(COUNTIF(OFFSET($A$1,INT((COLUMN()+2)/12)-1,0,,20),$A7:$T7)=1,COLUMN($A$1:$T$1),""),AU$1))),"",INDEX($A7:$T7,SMALL(IF(COUNTIF(OFFSET($A$1,INT((COLUMN()+2)/12)-1,0,,20),$A7:$T7)=1,COLUMN($A$1:$T$1),""),AU$1)))</f>
        <v>7</v>
      </c>
      <c r="AV7" s="3">
        <f t="array" aca="1" ref="AV7" ca="1">IF(ISERROR(INDEX($A7:$T7,SMALL(IF(COUNTIF(OFFSET($A$1,INT((COLUMN()+2)/12)-1,0,,20),$A7:$T7)=1,COLUMN($A$1:$T$1),""),AV$1))),"",INDEX($A7:$T7,SMALL(IF(COUNTIF(OFFSET($A$1,INT((COLUMN()+2)/12)-1,0,,20),$A7:$T7)=1,COLUMN($A$1:$T$1),""),AV$1)))</f>
        <v>21</v>
      </c>
      <c r="AW7" s="3">
        <f t="array" aca="1" ref="AW7" ca="1">IF(ISERROR(INDEX($A7:$T7,SMALL(IF(COUNTIF(OFFSET($A$1,INT((COLUMN()+2)/12)-1,0,,20),$A7:$T7)=1,COLUMN($A$1:$T$1),""),AW$1))),"",INDEX($A7:$T7,SMALL(IF(COUNTIF(OFFSET($A$1,INT((COLUMN()+2)/12)-1,0,,20),$A7:$T7)=1,COLUMN($A$1:$T$1),""),AW$1)))</f>
        <v>44</v>
      </c>
      <c r="AX7" s="3">
        <f t="array" aca="1" ref="AX7" ca="1">IF(ISERROR(INDEX($A7:$T7,SMALL(IF(COUNTIF(OFFSET($A$1,INT((COLUMN()+2)/12)-1,0,,20),$A7:$T7)=1,COLUMN($A$1:$T$1),""),AX$1))),"",INDEX($A7:$T7,SMALL(IF(COUNTIF(OFFSET($A$1,INT((COLUMN()+2)/12)-1,0,,20),$A7:$T7)=1,COLUMN($A$1:$T$1),""),AX$1)))</f>
        <v>48</v>
      </c>
      <c r="AY7" s="3">
        <f t="array" aca="1" ref="AY7" ca="1">IF(ISERROR(INDEX($A7:$T7,SMALL(IF(COUNTIF(OFFSET($A$1,INT((COLUMN()+2)/12)-1,0,,20),$A7:$T7)=1,COLUMN($A$1:$T$1),""),AY$1))),"",INDEX($A7:$T7,SMALL(IF(COUNTIF(OFFSET($A$1,INT((COLUMN()+2)/12)-1,0,,20),$A7:$T7)=1,COLUMN($A$1:$T$1),""),AY$1)))</f>
        <v>62</v>
      </c>
      <c r="AZ7" s="3" t="str">
        <f t="array" aca="1" ref="AZ7" ca="1">IF(ISERROR(INDEX($A7:$T7,SMALL(IF(COUNTIF(OFFSET($A$1,INT((COLUMN()+2)/12)-1,0,,20),$A7:$T7)=1,COLUMN($A$1:$T$1),""),AZ$1))),"",INDEX($A7:$T7,SMALL(IF(COUNTIF(OFFSET($A$1,INT((COLUMN()+2)/12)-1,0,,20),$A7:$T7)=1,COLUMN($A$1:$T$1),""),AZ$1)))</f>
        <v/>
      </c>
      <c r="BA7" s="3" t="str">
        <f t="array" aca="1" ref="BA7" ca="1">IF(ISERROR(INDEX($A7:$T7,SMALL(IF(COUNTIF(OFFSET($A$1,INT((COLUMN()+2)/12)-1,0,,20),$A7:$T7)=1,COLUMN($A$1:$T$1),""),BA$1))),"",INDEX($A7:$T7,SMALL(IF(COUNTIF(OFFSET($A$1,INT((COLUMN()+2)/12)-1,0,,20),$A7:$T7)=1,COLUMN($A$1:$T$1),""),BA$1)))</f>
        <v/>
      </c>
      <c r="BB7" s="3" t="str">
        <f t="array" aca="1" ref="BB7" ca="1">IF(ISERROR(INDEX($A7:$T7,SMALL(IF(COUNTIF(OFFSET($A$1,INT((COLUMN()+2)/12)-1,0,,20),$A7:$T7)=1,COLUMN($A$1:$T$1),""),BB$1))),"",INDEX($A7:$T7,SMALL(IF(COUNTIF(OFFSET($A$1,INT((COLUMN()+2)/12)-1,0,,20),$A7:$T7)=1,COLUMN($A$1:$T$1),""),BB$1)))</f>
        <v/>
      </c>
      <c r="BC7" s="3" t="str">
        <f t="array" aca="1" ref="BC7" ca="1">IF(ISERROR(INDEX($A7:$T7,SMALL(IF(COUNTIF(OFFSET($A$1,INT((COLUMN()+2)/12)-1,0,,20),$A7:$T7)=1,COLUMN($A$1:$T$1),""),BC$1))),"",INDEX($A7:$T7,SMALL(IF(COUNTIF(OFFSET($A$1,INT((COLUMN()+2)/12)-1,0,,20),$A7:$T7)=1,COLUMN($A$1:$T$1),""),BC$1)))</f>
        <v/>
      </c>
      <c r="BD7" s="3" t="str">
        <f t="array" aca="1" ref="BD7" ca="1">IF(ISERROR(INDEX($A7:$T7,SMALL(IF(COUNTIF(OFFSET($A$1,INT((COLUMN()+2)/12)-1,0,,20),$A7:$T7)=1,COLUMN($A$1:$T$1),""),BD$1))),"",INDEX($A7:$T7,SMALL(IF(COUNTIF(OFFSET($A$1,INT((COLUMN()+2)/12)-1,0,,20),$A7:$T7)=1,COLUMN($A$1:$T$1),""),BD$1)))</f>
        <v/>
      </c>
      <c r="BE7" s="3"/>
      <c r="BF7" s="3">
        <f t="array" aca="1" ref="BF7" ca="1">IF(ISERROR(INDEX($A7:$T7,SMALL(IF(COUNTIF(OFFSET($A$1,INT((COLUMN()+2)/12)-1,0,,20),$A7:$T7)=1,COLUMN($A$1:$T$1),""),BF$1))),"",INDEX($A7:$T7,SMALL(IF(COUNTIF(OFFSET($A$1,INT((COLUMN()+2)/12)-1,0,,20),$A7:$T7)=1,COLUMN($A$1:$T$1),""),BF$1)))</f>
        <v>23</v>
      </c>
      <c r="BG7" s="3">
        <f t="array" aca="1" ref="BG7" ca="1">IF(ISERROR(INDEX($A7:$T7,SMALL(IF(COUNTIF(OFFSET($A$1,INT((COLUMN()+2)/12)-1,0,,20),$A7:$T7)=1,COLUMN($A$1:$T$1),""),BG$1))),"",INDEX($A7:$T7,SMALL(IF(COUNTIF(OFFSET($A$1,INT((COLUMN()+2)/12)-1,0,,20),$A7:$T7)=1,COLUMN($A$1:$T$1),""),BG$1)))</f>
        <v>26</v>
      </c>
      <c r="BH7" s="3">
        <f t="array" aca="1" ref="BH7" ca="1">IF(ISERROR(INDEX($A7:$T7,SMALL(IF(COUNTIF(OFFSET($A$1,INT((COLUMN()+2)/12)-1,0,,20),$A7:$T7)=1,COLUMN($A$1:$T$1),""),BH$1))),"",INDEX($A7:$T7,SMALL(IF(COUNTIF(OFFSET($A$1,INT((COLUMN()+2)/12)-1,0,,20),$A7:$T7)=1,COLUMN($A$1:$T$1),""),BH$1)))</f>
        <v>31</v>
      </c>
      <c r="BI7" s="3">
        <f t="array" aca="1" ref="BI7" ca="1">IF(ISERROR(INDEX($A7:$T7,SMALL(IF(COUNTIF(OFFSET($A$1,INT((COLUMN()+2)/12)-1,0,,20),$A7:$T7)=1,COLUMN($A$1:$T$1),""),BI$1))),"",INDEX($A7:$T7,SMALL(IF(COUNTIF(OFFSET($A$1,INT((COLUMN()+2)/12)-1,0,,20),$A7:$T7)=1,COLUMN($A$1:$T$1),""),BI$1)))</f>
        <v>42</v>
      </c>
      <c r="BJ7" s="3">
        <f t="array" aca="1" ref="BJ7" ca="1">IF(ISERROR(INDEX($A7:$T7,SMALL(IF(COUNTIF(OFFSET($A$1,INT((COLUMN()+2)/12)-1,0,,20),$A7:$T7)=1,COLUMN($A$1:$T$1),""),BJ$1))),"",INDEX($A7:$T7,SMALL(IF(COUNTIF(OFFSET($A$1,INT((COLUMN()+2)/12)-1,0,,20),$A7:$T7)=1,COLUMN($A$1:$T$1),""),BJ$1)))</f>
        <v>48</v>
      </c>
      <c r="BK7" s="3">
        <f t="array" aca="1" ref="BK7" ca="1">IF(ISERROR(INDEX($A7:$T7,SMALL(IF(COUNTIF(OFFSET($A$1,INT((COLUMN()+2)/12)-1,0,,20),$A7:$T7)=1,COLUMN($A$1:$T$1),""),BK$1))),"",INDEX($A7:$T7,SMALL(IF(COUNTIF(OFFSET($A$1,INT((COLUMN()+2)/12)-1,0,,20),$A7:$T7)=1,COLUMN($A$1:$T$1),""),BK$1)))</f>
        <v>55</v>
      </c>
      <c r="BL7" s="3">
        <f t="array" aca="1" ref="BL7" ca="1">IF(ISERROR(INDEX($A7:$T7,SMALL(IF(COUNTIF(OFFSET($A$1,INT((COLUMN()+2)/12)-1,0,,20),$A7:$T7)=1,COLUMN($A$1:$T$1),""),BL$1))),"",INDEX($A7:$T7,SMALL(IF(COUNTIF(OFFSET($A$1,INT((COLUMN()+2)/12)-1,0,,20),$A7:$T7)=1,COLUMN($A$1:$T$1),""),BL$1)))</f>
        <v>63</v>
      </c>
      <c r="BM7" s="3" t="str">
        <f t="array" aca="1" ref="BM7" ca="1">IF(ISERROR(INDEX($A7:$T7,SMALL(IF(COUNTIF(OFFSET($A$1,INT((COLUMN()+2)/12)-1,0,,20),$A7:$T7)=1,COLUMN($A$1:$T$1),""),BM$1))),"",INDEX($A7:$T7,SMALL(IF(COUNTIF(OFFSET($A$1,INT((COLUMN()+2)/12)-1,0,,20),$A7:$T7)=1,COLUMN($A$1:$T$1),""),BM$1)))</f>
        <v/>
      </c>
      <c r="BN7" s="3" t="str">
        <f t="array" aca="1" ref="BN7" ca="1">IF(ISERROR(INDEX($A7:$T7,SMALL(IF(COUNTIF(OFFSET($A$1,INT((COLUMN()+2)/12)-1,0,,20),$A7:$T7)=1,COLUMN($A$1:$T$1),""),BN$1))),"",INDEX($A7:$T7,SMALL(IF(COUNTIF(OFFSET($A$1,INT((COLUMN()+2)/12)-1,0,,20),$A7:$T7)=1,COLUMN($A$1:$T$1),""),BN$1)))</f>
        <v/>
      </c>
      <c r="BO7" s="3" t="str">
        <f t="array" aca="1" ref="BO7" ca="1">IF(ISERROR(INDEX($A7:$T7,SMALL(IF(COUNTIF(OFFSET($A$1,INT((COLUMN()+2)/12)-1,0,,20),$A7:$T7)=1,COLUMN($A$1:$T$1),""),BO$1))),"",INDEX($A7:$T7,SMALL(IF(COUNTIF(OFFSET($A$1,INT((COLUMN()+2)/12)-1,0,,20),$A7:$T7)=1,COLUMN($A$1:$T$1),""),BO$1)))</f>
        <v/>
      </c>
      <c r="BP7" s="3" t="str">
        <f t="array" aca="1" ref="BP7" ca="1">IF(ISERROR(INDEX($A7:$T7,SMALL(IF(COUNTIF(OFFSET($A$1,INT((COLUMN()+2)/12)-1,0,,20),$A7:$T7)=1,COLUMN($A$1:$T$1),""),BP$1))),"",INDEX($A7:$T7,SMALL(IF(COUNTIF(OFFSET($A$1,INT((COLUMN()+2)/12)-1,0,,20),$A7:$T7)=1,COLUMN($A$1:$T$1),""),BP$1)))</f>
        <v/>
      </c>
      <c r="BQ7" s="3"/>
      <c r="BR7" s="3">
        <f t="array" aca="1" ref="BR7" ca="1">IF(ISERROR(INDEX($A7:$T7,SMALL(IF(COUNTIF(OFFSET($A$1,INT((COLUMN()+2)/12)-1,0,,20),$A7:$T7)=1,COLUMN($A$1:$T$1),""),BR$1))),"",INDEX($A7:$T7,SMALL(IF(COUNTIF(OFFSET($A$1,INT((COLUMN()+2)/12)-1,0,,20),$A7:$T7)=1,COLUMN($A$1:$T$1),""),BR$1)))</f>
        <v>18</v>
      </c>
      <c r="BS7" s="3">
        <f t="array" aca="1" ref="BS7" ca="1">IF(ISERROR(INDEX($A7:$T7,SMALL(IF(COUNTIF(OFFSET($A$1,INT((COLUMN()+2)/12)-1,0,,20),$A7:$T7)=1,COLUMN($A$1:$T$1),""),BS$1))),"",INDEX($A7:$T7,SMALL(IF(COUNTIF(OFFSET($A$1,INT((COLUMN()+2)/12)-1,0,,20),$A7:$T7)=1,COLUMN($A$1:$T$1),""),BS$1)))</f>
        <v>26</v>
      </c>
      <c r="BT7" s="3">
        <f t="array" aca="1" ref="BT7" ca="1">IF(ISERROR(INDEX($A7:$T7,SMALL(IF(COUNTIF(OFFSET($A$1,INT((COLUMN()+2)/12)-1,0,,20),$A7:$T7)=1,COLUMN($A$1:$T$1),""),BT$1))),"",INDEX($A7:$T7,SMALL(IF(COUNTIF(OFFSET($A$1,INT((COLUMN()+2)/12)-1,0,,20),$A7:$T7)=1,COLUMN($A$1:$T$1),""),BT$1)))</f>
        <v>27</v>
      </c>
      <c r="BU7" s="3">
        <f t="array" aca="1" ref="BU7" ca="1">IF(ISERROR(INDEX($A7:$T7,SMALL(IF(COUNTIF(OFFSET($A$1,INT((COLUMN()+2)/12)-1,0,,20),$A7:$T7)=1,COLUMN($A$1:$T$1),""),BU$1))),"",INDEX($A7:$T7,SMALL(IF(COUNTIF(OFFSET($A$1,INT((COLUMN()+2)/12)-1,0,,20),$A7:$T7)=1,COLUMN($A$1:$T$1),""),BU$1)))</f>
        <v>39</v>
      </c>
      <c r="BV7" s="3">
        <f t="array" aca="1" ref="BV7" ca="1">IF(ISERROR(INDEX($A7:$T7,SMALL(IF(COUNTIF(OFFSET($A$1,INT((COLUMN()+2)/12)-1,0,,20),$A7:$T7)=1,COLUMN($A$1:$T$1),""),BV$1))),"",INDEX($A7:$T7,SMALL(IF(COUNTIF(OFFSET($A$1,INT((COLUMN()+2)/12)-1,0,,20),$A7:$T7)=1,COLUMN($A$1:$T$1),""),BV$1)))</f>
        <v>44</v>
      </c>
      <c r="BW7" s="3" t="str">
        <f t="array" aca="1" ref="BW7" ca="1">IF(ISERROR(INDEX($A7:$T7,SMALL(IF(COUNTIF(OFFSET($A$1,INT((COLUMN()+2)/12)-1,0,,20),$A7:$T7)=1,COLUMN($A$1:$T$1),""),BW$1))),"",INDEX($A7:$T7,SMALL(IF(COUNTIF(OFFSET($A$1,INT((COLUMN()+2)/12)-1,0,,20),$A7:$T7)=1,COLUMN($A$1:$T$1),""),BW$1)))</f>
        <v/>
      </c>
      <c r="BX7" s="3" t="str">
        <f t="array" aca="1" ref="BX7" ca="1">IF(ISERROR(INDEX($A7:$T7,SMALL(IF(COUNTIF(OFFSET($A$1,INT((COLUMN()+2)/12)-1,0,,20),$A7:$T7)=1,COLUMN($A$1:$T$1),""),BX$1))),"",INDEX($A7:$T7,SMALL(IF(COUNTIF(OFFSET($A$1,INT((COLUMN()+2)/12)-1,0,,20),$A7:$T7)=1,COLUMN($A$1:$T$1),""),BX$1)))</f>
        <v/>
      </c>
      <c r="BY7" s="3" t="str">
        <f t="array" aca="1" ref="BY7" ca="1">IF(ISERROR(INDEX($A7:$T7,SMALL(IF(COUNTIF(OFFSET($A$1,INT((COLUMN()+2)/12)-1,0,,20),$A7:$T7)=1,COLUMN($A$1:$T$1),""),BY$1))),"",INDEX($A7:$T7,SMALL(IF(COUNTIF(OFFSET($A$1,INT((COLUMN()+2)/12)-1,0,,20),$A7:$T7)=1,COLUMN($A$1:$T$1),""),BY$1)))</f>
        <v/>
      </c>
      <c r="BZ7" s="3" t="str">
        <f t="array" aca="1" ref="BZ7" ca="1">IF(ISERROR(INDEX($A7:$T7,SMALL(IF(COUNTIF(OFFSET($A$1,INT((COLUMN()+2)/12)-1,0,,20),$A7:$T7)=1,COLUMN($A$1:$T$1),""),BZ$1))),"",INDEX($A7:$T7,SMALL(IF(COUNTIF(OFFSET($A$1,INT((COLUMN()+2)/12)-1,0,,20),$A7:$T7)=1,COLUMN($A$1:$T$1),""),BZ$1)))</f>
        <v/>
      </c>
      <c r="CA7" s="3" t="str">
        <f t="array" aca="1" ref="CA7" ca="1">IF(ISERROR(INDEX($A7:$T7,SMALL(IF(COUNTIF(OFFSET($A$1,INT((COLUMN()+2)/12)-1,0,,20),$A7:$T7)=1,COLUMN($A$1:$T$1),""),CA$1))),"",INDEX($A7:$T7,SMALL(IF(COUNTIF(OFFSET($A$1,INT((COLUMN()+2)/12)-1,0,,20),$A7:$T7)=1,COLUMN($A$1:$T$1),""),CA$1)))</f>
        <v/>
      </c>
      <c r="CB7" s="3" t="str">
        <f t="array" aca="1" ref="CB7" ca="1">IF(ISERROR(INDEX($A7:$T7,SMALL(IF(COUNTIF(OFFSET($A$1,INT((COLUMN()+2)/12)-1,0,,20),$A7:$T7)=1,COLUMN($A$1:$T$1),""),CB$1))),"",INDEX($A7:$T7,SMALL(IF(COUNTIF(OFFSET($A$1,INT((COLUMN()+2)/12)-1,0,,20),$A7:$T7)=1,COLUMN($A$1:$T$1),""),CB$1)))</f>
        <v/>
      </c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</row>
    <row r="8" spans="1:296" x14ac:dyDescent="0.35">
      <c r="A8" s="2">
        <v>2</v>
      </c>
      <c r="B8" s="2">
        <v>3</v>
      </c>
      <c r="C8" s="2">
        <v>4</v>
      </c>
      <c r="D8" s="2">
        <v>7</v>
      </c>
      <c r="E8" s="2">
        <v>13</v>
      </c>
      <c r="F8" s="2">
        <v>15</v>
      </c>
      <c r="G8" s="2">
        <v>16</v>
      </c>
      <c r="H8" s="2">
        <v>18</v>
      </c>
      <c r="I8" s="2">
        <v>20</v>
      </c>
      <c r="J8" s="2">
        <v>23</v>
      </c>
      <c r="K8" s="2">
        <v>27</v>
      </c>
      <c r="L8" s="2">
        <v>28</v>
      </c>
      <c r="M8" s="2">
        <v>30</v>
      </c>
      <c r="N8" s="2">
        <v>40</v>
      </c>
      <c r="O8" s="2">
        <v>45</v>
      </c>
      <c r="P8" s="2">
        <v>51</v>
      </c>
      <c r="Q8" s="2">
        <v>52</v>
      </c>
      <c r="R8" s="2">
        <v>55</v>
      </c>
      <c r="S8" s="2">
        <v>56</v>
      </c>
      <c r="T8" s="2">
        <v>59</v>
      </c>
      <c r="U8" s="4"/>
      <c r="V8" s="3">
        <f t="array" aca="1" ref="V8" ca="1">IF(ISERROR(INDEX($A8:$T8,SMALL(IF(COUNTIF(OFFSET($A$1,INT((COLUMN()+2)/12)-1,0,,20),$A8:$T8)=1,COLUMN($A$1:$T$1),""),V$1))),"",INDEX($A8:$T8,SMALL(IF(COUNTIF(OFFSET($A$1,INT((COLUMN()+2)/12)-1,0,,20),$A8:$T8)=1,COLUMN($A$1:$T$1),""),V$1)))</f>
        <v>15</v>
      </c>
      <c r="W8" s="3">
        <f t="array" aca="1" ref="W8" ca="1">IF(ISERROR(INDEX($A8:$T8,SMALL(IF(COUNTIF(OFFSET($A$1,INT((COLUMN()+2)/12)-1,0,,20),$A8:$T8)=1,COLUMN($A$1:$T$1),""),W$1))),"",INDEX($A8:$T8,SMALL(IF(COUNTIF(OFFSET($A$1,INT((COLUMN()+2)/12)-1,0,,20),$A8:$T8)=1,COLUMN($A$1:$T$1),""),W$1)))</f>
        <v>28</v>
      </c>
      <c r="X8" s="3">
        <f t="array" aca="1" ref="X8" ca="1">IF(ISERROR(INDEX($A8:$T8,SMALL(IF(COUNTIF(OFFSET($A$1,INT((COLUMN()+2)/12)-1,0,,20),$A8:$T8)=1,COLUMN($A$1:$T$1),""),X$1))),"",INDEX($A8:$T8,SMALL(IF(COUNTIF(OFFSET($A$1,INT((COLUMN()+2)/12)-1,0,,20),$A8:$T8)=1,COLUMN($A$1:$T$1),""),X$1)))</f>
        <v>40</v>
      </c>
      <c r="Y8" s="3">
        <f t="array" aca="1" ref="Y8" ca="1">IF(ISERROR(INDEX($A8:$T8,SMALL(IF(COUNTIF(OFFSET($A$1,INT((COLUMN()+2)/12)-1,0,,20),$A8:$T8)=1,COLUMN($A$1:$T$1),""),Y$1))),"",INDEX($A8:$T8,SMALL(IF(COUNTIF(OFFSET($A$1,INT((COLUMN()+2)/12)-1,0,,20),$A8:$T8)=1,COLUMN($A$1:$T$1),""),Y$1)))</f>
        <v>45</v>
      </c>
      <c r="Z8" s="3">
        <f t="array" aca="1" ref="Z8" ca="1">IF(ISERROR(INDEX($A8:$T8,SMALL(IF(COUNTIF(OFFSET($A$1,INT((COLUMN()+2)/12)-1,0,,20),$A8:$T8)=1,COLUMN($A$1:$T$1),""),Z$1))),"",INDEX($A8:$T8,SMALL(IF(COUNTIF(OFFSET($A$1,INT((COLUMN()+2)/12)-1,0,,20),$A8:$T8)=1,COLUMN($A$1:$T$1),""),Z$1)))</f>
        <v>55</v>
      </c>
      <c r="AA8" s="3">
        <f t="array" aca="1" ref="AA8" ca="1">IF(ISERROR(INDEX($A8:$T8,SMALL(IF(COUNTIF(OFFSET($A$1,INT((COLUMN()+2)/12)-1,0,,20),$A8:$T8)=1,COLUMN($A$1:$T$1),""),AA$1))),"",INDEX($A8:$T8,SMALL(IF(COUNTIF(OFFSET($A$1,INT((COLUMN()+2)/12)-1,0,,20),$A8:$T8)=1,COLUMN($A$1:$T$1),""),AA$1)))</f>
        <v>56</v>
      </c>
      <c r="AB8" s="3" t="str">
        <f t="array" aca="1" ref="AB8" ca="1">IF(ISERROR(INDEX($A8:$T8,SMALL(IF(COUNTIF(OFFSET($A$1,INT((COLUMN()+2)/12)-1,0,,20),$A8:$T8)=1,COLUMN($A$1:$T$1),""),AB$1))),"",INDEX($A8:$T8,SMALL(IF(COUNTIF(OFFSET($A$1,INT((COLUMN()+2)/12)-1,0,,20),$A8:$T8)=1,COLUMN($A$1:$T$1),""),AB$1)))</f>
        <v/>
      </c>
      <c r="AC8" s="3" t="str">
        <f t="array" aca="1" ref="AC8" ca="1">IF(ISERROR(INDEX($A8:$T8,SMALL(IF(COUNTIF(OFFSET($A$1,INT((COLUMN()+2)/12)-1,0,,20),$A8:$T8)=1,COLUMN($A$1:$T$1),""),AC$1))),"",INDEX($A8:$T8,SMALL(IF(COUNTIF(OFFSET($A$1,INT((COLUMN()+2)/12)-1,0,,20),$A8:$T8)=1,COLUMN($A$1:$T$1),""),AC$1)))</f>
        <v/>
      </c>
      <c r="AD8" s="3" t="str">
        <f t="array" aca="1" ref="AD8" ca="1">IF(ISERROR(INDEX($A8:$T8,SMALL(IF(COUNTIF(OFFSET($A$1,INT((COLUMN()+2)/12)-1,0,,20),$A8:$T8)=1,COLUMN($A$1:$T$1),""),AD$1))),"",INDEX($A8:$T8,SMALL(IF(COUNTIF(OFFSET($A$1,INT((COLUMN()+2)/12)-1,0,,20),$A8:$T8)=1,COLUMN($A$1:$T$1),""),AD$1)))</f>
        <v/>
      </c>
      <c r="AE8" s="3" t="str">
        <f t="array" aca="1" ref="AE8" ca="1">IF(ISERROR(INDEX($A8:$T8,SMALL(IF(COUNTIF(OFFSET($A$1,INT((COLUMN()+2)/12)-1,0,,20),$A8:$T8)=1,COLUMN($A$1:$T$1),""),AE$1))),"",INDEX($A8:$T8,SMALL(IF(COUNTIF(OFFSET($A$1,INT((COLUMN()+2)/12)-1,0,,20),$A8:$T8)=1,COLUMN($A$1:$T$1),""),AE$1)))</f>
        <v/>
      </c>
      <c r="AF8" s="3" t="str">
        <f t="array" aca="1" ref="AF8" ca="1">IF(ISERROR(INDEX($A8:$T8,SMALL(IF(COUNTIF(OFFSET($A$1,INT((COLUMN()+2)/12)-1,0,,20),$A8:$T8)=1,COLUMN($A$1:$T$1),""),AF$1))),"",INDEX($A8:$T8,SMALL(IF(COUNTIF(OFFSET($A$1,INT((COLUMN()+2)/12)-1,0,,20),$A8:$T8)=1,COLUMN($A$1:$T$1),""),AF$1)))</f>
        <v/>
      </c>
      <c r="AG8" s="3" t="str">
        <f t="array" ref="AG8">IF(ISERROR(INDEX($A8:$T8,SMALL(IF(COUNTIF($A$2:$T$2,$A8:$T8)=1,COLUMN($A$1:$T$1),""),COLUMN(L8)))),"",INDEX($A8:$T8,SMALL(IF(COUNTIF($A$2:$T$2,$A8:$T8)=1,COLUMN($A$1:$T$1),""),COLUMN(L8))))</f>
        <v/>
      </c>
      <c r="AH8" s="3">
        <f t="array" aca="1" ref="AH8" ca="1">IF(ISERROR(INDEX($A8:$T8,SMALL(IF(COUNTIF(OFFSET($A$1,INT((COLUMN()+2)/12)-1,0,,20),$A8:$T8)=1,COLUMN($A$1:$T$1),""),AH$1))),"",INDEX($A8:$T8,SMALL(IF(COUNTIF(OFFSET($A$1,INT((COLUMN()+2)/12)-1,0,,20),$A8:$T8)=1,COLUMN($A$1:$T$1),""),AH$1)))</f>
        <v>3</v>
      </c>
      <c r="AI8" s="3">
        <f t="array" aca="1" ref="AI8" ca="1">IF(ISERROR(INDEX($A8:$T8,SMALL(IF(COUNTIF(OFFSET($A$1,INT((COLUMN()+2)/12)-1,0,,20),$A8:$T8)=1,COLUMN($A$1:$T$1),""),AI$1))),"",INDEX($A8:$T8,SMALL(IF(COUNTIF(OFFSET($A$1,INT((COLUMN()+2)/12)-1,0,,20),$A8:$T8)=1,COLUMN($A$1:$T$1),""),AI$1)))</f>
        <v>13</v>
      </c>
      <c r="AJ8" s="3">
        <f t="array" aca="1" ref="AJ8" ca="1">IF(ISERROR(INDEX($A8:$T8,SMALL(IF(COUNTIF(OFFSET($A$1,INT((COLUMN()+2)/12)-1,0,,20),$A8:$T8)=1,COLUMN($A$1:$T$1),""),AJ$1))),"",INDEX($A8:$T8,SMALL(IF(COUNTIF(OFFSET($A$1,INT((COLUMN()+2)/12)-1,0,,20),$A8:$T8)=1,COLUMN($A$1:$T$1),""),AJ$1)))</f>
        <v>20</v>
      </c>
      <c r="AK8" s="3">
        <f t="array" aca="1" ref="AK8" ca="1">IF(ISERROR(INDEX($A8:$T8,SMALL(IF(COUNTIF(OFFSET($A$1,INT((COLUMN()+2)/12)-1,0,,20),$A8:$T8)=1,COLUMN($A$1:$T$1),""),AK$1))),"",INDEX($A8:$T8,SMALL(IF(COUNTIF(OFFSET($A$1,INT((COLUMN()+2)/12)-1,0,,20),$A8:$T8)=1,COLUMN($A$1:$T$1),""),AK$1)))</f>
        <v>23</v>
      </c>
      <c r="AL8" s="3">
        <f t="array" aca="1" ref="AL8" ca="1">IF(ISERROR(INDEX($A8:$T8,SMALL(IF(COUNTIF(OFFSET($A$1,INT((COLUMN()+2)/12)-1,0,,20),$A8:$T8)=1,COLUMN($A$1:$T$1),""),AL$1))),"",INDEX($A8:$T8,SMALL(IF(COUNTIF(OFFSET($A$1,INT((COLUMN()+2)/12)-1,0,,20),$A8:$T8)=1,COLUMN($A$1:$T$1),""),AL$1)))</f>
        <v>45</v>
      </c>
      <c r="AM8" s="3">
        <f t="array" aca="1" ref="AM8" ca="1">IF(ISERROR(INDEX($A8:$T8,SMALL(IF(COUNTIF(OFFSET($A$1,INT((COLUMN()+2)/12)-1,0,,20),$A8:$T8)=1,COLUMN($A$1:$T$1),""),AM$1))),"",INDEX($A8:$T8,SMALL(IF(COUNTIF(OFFSET($A$1,INT((COLUMN()+2)/12)-1,0,,20),$A8:$T8)=1,COLUMN($A$1:$T$1),""),AM$1)))</f>
        <v>52</v>
      </c>
      <c r="AN8" s="3">
        <f t="array" aca="1" ref="AN8" ca="1">IF(ISERROR(INDEX($A8:$T8,SMALL(IF(COUNTIF(OFFSET($A$1,INT((COLUMN()+2)/12)-1,0,,20),$A8:$T8)=1,COLUMN($A$1:$T$1),""),AN$1))),"",INDEX($A8:$T8,SMALL(IF(COUNTIF(OFFSET($A$1,INT((COLUMN()+2)/12)-1,0,,20),$A8:$T8)=1,COLUMN($A$1:$T$1),""),AN$1)))</f>
        <v>56</v>
      </c>
      <c r="AO8" s="3">
        <f t="array" aca="1" ref="AO8" ca="1">IF(ISERROR(INDEX($A8:$T8,SMALL(IF(COUNTIF(OFFSET($A$1,INT((COLUMN()+2)/12)-1,0,,20),$A8:$T8)=1,COLUMN($A$1:$T$1),""),AO$1))),"",INDEX($A8:$T8,SMALL(IF(COUNTIF(OFFSET($A$1,INT((COLUMN()+2)/12)-1,0,,20),$A8:$T8)=1,COLUMN($A$1:$T$1),""),AO$1)))</f>
        <v>59</v>
      </c>
      <c r="AP8" s="3" t="str">
        <f t="array" aca="1" ref="AP8" ca="1">IF(ISERROR(INDEX($A8:$T8,SMALL(IF(COUNTIF(OFFSET($A$1,INT((COLUMN()+2)/12)-1,0,,20),$A8:$T8)=1,COLUMN($A$1:$T$1),""),AP$1))),"",INDEX($A8:$T8,SMALL(IF(COUNTIF(OFFSET($A$1,INT((COLUMN()+2)/12)-1,0,,20),$A8:$T8)=1,COLUMN($A$1:$T$1),""),AP$1)))</f>
        <v/>
      </c>
      <c r="AQ8" s="3" t="str">
        <f t="array" aca="1" ref="AQ8" ca="1">IF(ISERROR(INDEX($A8:$T8,SMALL(IF(COUNTIF(OFFSET($A$1,INT((COLUMN()+2)/12)-1,0,,20),$A8:$T8)=1,COLUMN($A$1:$T$1),""),AQ$1))),"",INDEX($A8:$T8,SMALL(IF(COUNTIF(OFFSET($A$1,INT((COLUMN()+2)/12)-1,0,,20),$A8:$T8)=1,COLUMN($A$1:$T$1),""),AQ$1)))</f>
        <v/>
      </c>
      <c r="AR8" s="3" t="str">
        <f t="array" aca="1" ref="AR8" ca="1">IF(ISERROR(INDEX($A8:$T8,SMALL(IF(COUNTIF(OFFSET($A$1,INT((COLUMN()+2)/12)-1,0,,20),$A8:$T8)=1,COLUMN($A$1:$T$1),""),AR$1))),"",INDEX($A8:$T8,SMALL(IF(COUNTIF(OFFSET($A$1,INT((COLUMN()+2)/12)-1,0,,20),$A8:$T8)=1,COLUMN($A$1:$T$1),""),AR$1)))</f>
        <v/>
      </c>
      <c r="AS8" s="3"/>
      <c r="AT8" s="3">
        <f t="array" aca="1" ref="AT8" ca="1">IF(ISERROR(INDEX($A8:$T8,SMALL(IF(COUNTIF(OFFSET($A$1,INT((COLUMN()+2)/12)-1,0,,20),$A8:$T8)=1,COLUMN($A$1:$T$1),""),AT$1))),"",INDEX($A8:$T8,SMALL(IF(COUNTIF(OFFSET($A$1,INT((COLUMN()+2)/12)-1,0,,20),$A8:$T8)=1,COLUMN($A$1:$T$1),""),AT$1)))</f>
        <v>7</v>
      </c>
      <c r="AU8" s="3">
        <f t="array" aca="1" ref="AU8" ca="1">IF(ISERROR(INDEX($A8:$T8,SMALL(IF(COUNTIF(OFFSET($A$1,INT((COLUMN()+2)/12)-1,0,,20),$A8:$T8)=1,COLUMN($A$1:$T$1),""),AU$1))),"",INDEX($A8:$T8,SMALL(IF(COUNTIF(OFFSET($A$1,INT((COLUMN()+2)/12)-1,0,,20),$A8:$T8)=1,COLUMN($A$1:$T$1),""),AU$1)))</f>
        <v>15</v>
      </c>
      <c r="AV8" s="3">
        <f t="array" aca="1" ref="AV8" ca="1">IF(ISERROR(INDEX($A8:$T8,SMALL(IF(COUNTIF(OFFSET($A$1,INT((COLUMN()+2)/12)-1,0,,20),$A8:$T8)=1,COLUMN($A$1:$T$1),""),AV$1))),"",INDEX($A8:$T8,SMALL(IF(COUNTIF(OFFSET($A$1,INT((COLUMN()+2)/12)-1,0,,20),$A8:$T8)=1,COLUMN($A$1:$T$1),""),AV$1)))</f>
        <v>20</v>
      </c>
      <c r="AW8" s="3">
        <f t="array" aca="1" ref="AW8" ca="1">IF(ISERROR(INDEX($A8:$T8,SMALL(IF(COUNTIF(OFFSET($A$1,INT((COLUMN()+2)/12)-1,0,,20),$A8:$T8)=1,COLUMN($A$1:$T$1),""),AW$1))),"",INDEX($A8:$T8,SMALL(IF(COUNTIF(OFFSET($A$1,INT((COLUMN()+2)/12)-1,0,,20),$A8:$T8)=1,COLUMN($A$1:$T$1),""),AW$1)))</f>
        <v>45</v>
      </c>
      <c r="AX8" s="3" t="str">
        <f t="array" aca="1" ref="AX8" ca="1">IF(ISERROR(INDEX($A8:$T8,SMALL(IF(COUNTIF(OFFSET($A$1,INT((COLUMN()+2)/12)-1,0,,20),$A8:$T8)=1,COLUMN($A$1:$T$1),""),AX$1))),"",INDEX($A8:$T8,SMALL(IF(COUNTIF(OFFSET($A$1,INT((COLUMN()+2)/12)-1,0,,20),$A8:$T8)=1,COLUMN($A$1:$T$1),""),AX$1)))</f>
        <v/>
      </c>
      <c r="AY8" s="3" t="str">
        <f t="array" aca="1" ref="AY8" ca="1">IF(ISERROR(INDEX($A8:$T8,SMALL(IF(COUNTIF(OFFSET($A$1,INT((COLUMN()+2)/12)-1,0,,20),$A8:$T8)=1,COLUMN($A$1:$T$1),""),AY$1))),"",INDEX($A8:$T8,SMALL(IF(COUNTIF(OFFSET($A$1,INT((COLUMN()+2)/12)-1,0,,20),$A8:$T8)=1,COLUMN($A$1:$T$1),""),AY$1)))</f>
        <v/>
      </c>
      <c r="AZ8" s="3" t="str">
        <f t="array" aca="1" ref="AZ8" ca="1">IF(ISERROR(INDEX($A8:$T8,SMALL(IF(COUNTIF(OFFSET($A$1,INT((COLUMN()+2)/12)-1,0,,20),$A8:$T8)=1,COLUMN($A$1:$T$1),""),AZ$1))),"",INDEX($A8:$T8,SMALL(IF(COUNTIF(OFFSET($A$1,INT((COLUMN()+2)/12)-1,0,,20),$A8:$T8)=1,COLUMN($A$1:$T$1),""),AZ$1)))</f>
        <v/>
      </c>
      <c r="BA8" s="3" t="str">
        <f t="array" aca="1" ref="BA8" ca="1">IF(ISERROR(INDEX($A8:$T8,SMALL(IF(COUNTIF(OFFSET($A$1,INT((COLUMN()+2)/12)-1,0,,20),$A8:$T8)=1,COLUMN($A$1:$T$1),""),BA$1))),"",INDEX($A8:$T8,SMALL(IF(COUNTIF(OFFSET($A$1,INT((COLUMN()+2)/12)-1,0,,20),$A8:$T8)=1,COLUMN($A$1:$T$1),""),BA$1)))</f>
        <v/>
      </c>
      <c r="BB8" s="3" t="str">
        <f t="array" aca="1" ref="BB8" ca="1">IF(ISERROR(INDEX($A8:$T8,SMALL(IF(COUNTIF(OFFSET($A$1,INT((COLUMN()+2)/12)-1,0,,20),$A8:$T8)=1,COLUMN($A$1:$T$1),""),BB$1))),"",INDEX($A8:$T8,SMALL(IF(COUNTIF(OFFSET($A$1,INT((COLUMN()+2)/12)-1,0,,20),$A8:$T8)=1,COLUMN($A$1:$T$1),""),BB$1)))</f>
        <v/>
      </c>
      <c r="BC8" s="3" t="str">
        <f t="array" aca="1" ref="BC8" ca="1">IF(ISERROR(INDEX($A8:$T8,SMALL(IF(COUNTIF(OFFSET($A$1,INT((COLUMN()+2)/12)-1,0,,20),$A8:$T8)=1,COLUMN($A$1:$T$1),""),BC$1))),"",INDEX($A8:$T8,SMALL(IF(COUNTIF(OFFSET($A$1,INT((COLUMN()+2)/12)-1,0,,20),$A8:$T8)=1,COLUMN($A$1:$T$1),""),BC$1)))</f>
        <v/>
      </c>
      <c r="BD8" s="3" t="str">
        <f t="array" aca="1" ref="BD8" ca="1">IF(ISERROR(INDEX($A8:$T8,SMALL(IF(COUNTIF(OFFSET($A$1,INT((COLUMN()+2)/12)-1,0,,20),$A8:$T8)=1,COLUMN($A$1:$T$1),""),BD$1))),"",INDEX($A8:$T8,SMALL(IF(COUNTIF(OFFSET($A$1,INT((COLUMN()+2)/12)-1,0,,20),$A8:$T8)=1,COLUMN($A$1:$T$1),""),BD$1)))</f>
        <v/>
      </c>
      <c r="BE8" s="3"/>
      <c r="BF8" s="3">
        <f t="array" aca="1" ref="BF8" ca="1">IF(ISERROR(INDEX($A8:$T8,SMALL(IF(COUNTIF(OFFSET($A$1,INT((COLUMN()+2)/12)-1,0,,20),$A8:$T8)=1,COLUMN($A$1:$T$1),""),BF$1))),"",INDEX($A8:$T8,SMALL(IF(COUNTIF(OFFSET($A$1,INT((COLUMN()+2)/12)-1,0,,20),$A8:$T8)=1,COLUMN($A$1:$T$1),""),BF$1)))</f>
        <v>2</v>
      </c>
      <c r="BG8" s="3">
        <f t="array" aca="1" ref="BG8" ca="1">IF(ISERROR(INDEX($A8:$T8,SMALL(IF(COUNTIF(OFFSET($A$1,INT((COLUMN()+2)/12)-1,0,,20),$A8:$T8)=1,COLUMN($A$1:$T$1),""),BG$1))),"",INDEX($A8:$T8,SMALL(IF(COUNTIF(OFFSET($A$1,INT((COLUMN()+2)/12)-1,0,,20),$A8:$T8)=1,COLUMN($A$1:$T$1),""),BG$1)))</f>
        <v>3</v>
      </c>
      <c r="BH8" s="3">
        <f t="array" aca="1" ref="BH8" ca="1">IF(ISERROR(INDEX($A8:$T8,SMALL(IF(COUNTIF(OFFSET($A$1,INT((COLUMN()+2)/12)-1,0,,20),$A8:$T8)=1,COLUMN($A$1:$T$1),""),BH$1))),"",INDEX($A8:$T8,SMALL(IF(COUNTIF(OFFSET($A$1,INT((COLUMN()+2)/12)-1,0,,20),$A8:$T8)=1,COLUMN($A$1:$T$1),""),BH$1)))</f>
        <v>16</v>
      </c>
      <c r="BI8" s="3">
        <f t="array" aca="1" ref="BI8" ca="1">IF(ISERROR(INDEX($A8:$T8,SMALL(IF(COUNTIF(OFFSET($A$1,INT((COLUMN()+2)/12)-1,0,,20),$A8:$T8)=1,COLUMN($A$1:$T$1),""),BI$1))),"",INDEX($A8:$T8,SMALL(IF(COUNTIF(OFFSET($A$1,INT((COLUMN()+2)/12)-1,0,,20),$A8:$T8)=1,COLUMN($A$1:$T$1),""),BI$1)))</f>
        <v>23</v>
      </c>
      <c r="BJ8" s="3">
        <f t="array" aca="1" ref="BJ8" ca="1">IF(ISERROR(INDEX($A8:$T8,SMALL(IF(COUNTIF(OFFSET($A$1,INT((COLUMN()+2)/12)-1,0,,20),$A8:$T8)=1,COLUMN($A$1:$T$1),""),BJ$1))),"",INDEX($A8:$T8,SMALL(IF(COUNTIF(OFFSET($A$1,INT((COLUMN()+2)/12)-1,0,,20),$A8:$T8)=1,COLUMN($A$1:$T$1),""),BJ$1)))</f>
        <v>40</v>
      </c>
      <c r="BK8" s="3">
        <f t="array" aca="1" ref="BK8" ca="1">IF(ISERROR(INDEX($A8:$T8,SMALL(IF(COUNTIF(OFFSET($A$1,INT((COLUMN()+2)/12)-1,0,,20),$A8:$T8)=1,COLUMN($A$1:$T$1),""),BK$1))),"",INDEX($A8:$T8,SMALL(IF(COUNTIF(OFFSET($A$1,INT((COLUMN()+2)/12)-1,0,,20),$A8:$T8)=1,COLUMN($A$1:$T$1),""),BK$1)))</f>
        <v>45</v>
      </c>
      <c r="BL8" s="3">
        <f t="array" aca="1" ref="BL8" ca="1">IF(ISERROR(INDEX($A8:$T8,SMALL(IF(COUNTIF(OFFSET($A$1,INT((COLUMN()+2)/12)-1,0,,20),$A8:$T8)=1,COLUMN($A$1:$T$1),""),BL$1))),"",INDEX($A8:$T8,SMALL(IF(COUNTIF(OFFSET($A$1,INT((COLUMN()+2)/12)-1,0,,20),$A8:$T8)=1,COLUMN($A$1:$T$1),""),BL$1)))</f>
        <v>55</v>
      </c>
      <c r="BM8" s="3" t="str">
        <f t="array" aca="1" ref="BM8" ca="1">IF(ISERROR(INDEX($A8:$T8,SMALL(IF(COUNTIF(OFFSET($A$1,INT((COLUMN()+2)/12)-1,0,,20),$A8:$T8)=1,COLUMN($A$1:$T$1),""),BM$1))),"",INDEX($A8:$T8,SMALL(IF(COUNTIF(OFFSET($A$1,INT((COLUMN()+2)/12)-1,0,,20),$A8:$T8)=1,COLUMN($A$1:$T$1),""),BM$1)))</f>
        <v/>
      </c>
      <c r="BN8" s="3" t="str">
        <f t="array" aca="1" ref="BN8" ca="1">IF(ISERROR(INDEX($A8:$T8,SMALL(IF(COUNTIF(OFFSET($A$1,INT((COLUMN()+2)/12)-1,0,,20),$A8:$T8)=1,COLUMN($A$1:$T$1),""),BN$1))),"",INDEX($A8:$T8,SMALL(IF(COUNTIF(OFFSET($A$1,INT((COLUMN()+2)/12)-1,0,,20),$A8:$T8)=1,COLUMN($A$1:$T$1),""),BN$1)))</f>
        <v/>
      </c>
      <c r="BO8" s="3" t="str">
        <f t="array" aca="1" ref="BO8" ca="1">IF(ISERROR(INDEX($A8:$T8,SMALL(IF(COUNTIF(OFFSET($A$1,INT((COLUMN()+2)/12)-1,0,,20),$A8:$T8)=1,COLUMN($A$1:$T$1),""),BO$1))),"",INDEX($A8:$T8,SMALL(IF(COUNTIF(OFFSET($A$1,INT((COLUMN()+2)/12)-1,0,,20),$A8:$T8)=1,COLUMN($A$1:$T$1),""),BO$1)))</f>
        <v/>
      </c>
      <c r="BP8" s="3" t="str">
        <f t="array" aca="1" ref="BP8" ca="1">IF(ISERROR(INDEX($A8:$T8,SMALL(IF(COUNTIF(OFFSET($A$1,INT((COLUMN()+2)/12)-1,0,,20),$A8:$T8)=1,COLUMN($A$1:$T$1),""),BP$1))),"",INDEX($A8:$T8,SMALL(IF(COUNTIF(OFFSET($A$1,INT((COLUMN()+2)/12)-1,0,,20),$A8:$T8)=1,COLUMN($A$1:$T$1),""),BP$1)))</f>
        <v/>
      </c>
      <c r="BQ8" s="3"/>
      <c r="BR8" s="3">
        <f t="array" aca="1" ref="BR8" ca="1">IF(ISERROR(INDEX($A8:$T8,SMALL(IF(COUNTIF(OFFSET($A$1,INT((COLUMN()+2)/12)-1,0,,20),$A8:$T8)=1,COLUMN($A$1:$T$1),""),BR$1))),"",INDEX($A8:$T8,SMALL(IF(COUNTIF(OFFSET($A$1,INT((COLUMN()+2)/12)-1,0,,20),$A8:$T8)=1,COLUMN($A$1:$T$1),""),BR$1)))</f>
        <v>16</v>
      </c>
      <c r="BS8" s="3">
        <f t="array" aca="1" ref="BS8" ca="1">IF(ISERROR(INDEX($A8:$T8,SMALL(IF(COUNTIF(OFFSET($A$1,INT((COLUMN()+2)/12)-1,0,,20),$A8:$T8)=1,COLUMN($A$1:$T$1),""),BS$1))),"",INDEX($A8:$T8,SMALL(IF(COUNTIF(OFFSET($A$1,INT((COLUMN()+2)/12)-1,0,,20),$A8:$T8)=1,COLUMN($A$1:$T$1),""),BS$1)))</f>
        <v>18</v>
      </c>
      <c r="BT8" s="3">
        <f t="array" aca="1" ref="BT8" ca="1">IF(ISERROR(INDEX($A8:$T8,SMALL(IF(COUNTIF(OFFSET($A$1,INT((COLUMN()+2)/12)-1,0,,20),$A8:$T8)=1,COLUMN($A$1:$T$1),""),BT$1))),"",INDEX($A8:$T8,SMALL(IF(COUNTIF(OFFSET($A$1,INT((COLUMN()+2)/12)-1,0,,20),$A8:$T8)=1,COLUMN($A$1:$T$1),""),BT$1)))</f>
        <v>27</v>
      </c>
      <c r="BU8" s="3">
        <f t="array" aca="1" ref="BU8" ca="1">IF(ISERROR(INDEX($A8:$T8,SMALL(IF(COUNTIF(OFFSET($A$1,INT((COLUMN()+2)/12)-1,0,,20),$A8:$T8)=1,COLUMN($A$1:$T$1),""),BU$1))),"",INDEX($A8:$T8,SMALL(IF(COUNTIF(OFFSET($A$1,INT((COLUMN()+2)/12)-1,0,,20),$A8:$T8)=1,COLUMN($A$1:$T$1),""),BU$1)))</f>
        <v>40</v>
      </c>
      <c r="BV8" s="3">
        <f t="array" aca="1" ref="BV8" ca="1">IF(ISERROR(INDEX($A8:$T8,SMALL(IF(COUNTIF(OFFSET($A$1,INT((COLUMN()+2)/12)-1,0,,20),$A8:$T8)=1,COLUMN($A$1:$T$1),""),BV$1))),"",INDEX($A8:$T8,SMALL(IF(COUNTIF(OFFSET($A$1,INT((COLUMN()+2)/12)-1,0,,20),$A8:$T8)=1,COLUMN($A$1:$T$1),""),BV$1)))</f>
        <v>45</v>
      </c>
      <c r="BW8" s="3" t="str">
        <f t="array" aca="1" ref="BW8" ca="1">IF(ISERROR(INDEX($A8:$T8,SMALL(IF(COUNTIF(OFFSET($A$1,INT((COLUMN()+2)/12)-1,0,,20),$A8:$T8)=1,COLUMN($A$1:$T$1),""),BW$1))),"",INDEX($A8:$T8,SMALL(IF(COUNTIF(OFFSET($A$1,INT((COLUMN()+2)/12)-1,0,,20),$A8:$T8)=1,COLUMN($A$1:$T$1),""),BW$1)))</f>
        <v/>
      </c>
      <c r="BX8" s="3" t="str">
        <f t="array" aca="1" ref="BX8" ca="1">IF(ISERROR(INDEX($A8:$T8,SMALL(IF(COUNTIF(OFFSET($A$1,INT((COLUMN()+2)/12)-1,0,,20),$A8:$T8)=1,COLUMN($A$1:$T$1),""),BX$1))),"",INDEX($A8:$T8,SMALL(IF(COUNTIF(OFFSET($A$1,INT((COLUMN()+2)/12)-1,0,,20),$A8:$T8)=1,COLUMN($A$1:$T$1),""),BX$1)))</f>
        <v/>
      </c>
      <c r="BY8" s="3" t="str">
        <f t="array" aca="1" ref="BY8" ca="1">IF(ISERROR(INDEX($A8:$T8,SMALL(IF(COUNTIF(OFFSET($A$1,INT((COLUMN()+2)/12)-1,0,,20),$A8:$T8)=1,COLUMN($A$1:$T$1),""),BY$1))),"",INDEX($A8:$T8,SMALL(IF(COUNTIF(OFFSET($A$1,INT((COLUMN()+2)/12)-1,0,,20),$A8:$T8)=1,COLUMN($A$1:$T$1),""),BY$1)))</f>
        <v/>
      </c>
      <c r="BZ8" s="3" t="str">
        <f t="array" aca="1" ref="BZ8" ca="1">IF(ISERROR(INDEX($A8:$T8,SMALL(IF(COUNTIF(OFFSET($A$1,INT((COLUMN()+2)/12)-1,0,,20),$A8:$T8)=1,COLUMN($A$1:$T$1),""),BZ$1))),"",INDEX($A8:$T8,SMALL(IF(COUNTIF(OFFSET($A$1,INT((COLUMN()+2)/12)-1,0,,20),$A8:$T8)=1,COLUMN($A$1:$T$1),""),BZ$1)))</f>
        <v/>
      </c>
      <c r="CA8" s="3" t="str">
        <f t="array" aca="1" ref="CA8" ca="1">IF(ISERROR(INDEX($A8:$T8,SMALL(IF(COUNTIF(OFFSET($A$1,INT((COLUMN()+2)/12)-1,0,,20),$A8:$T8)=1,COLUMN($A$1:$T$1),""),CA$1))),"",INDEX($A8:$T8,SMALL(IF(COUNTIF(OFFSET($A$1,INT((COLUMN()+2)/12)-1,0,,20),$A8:$T8)=1,COLUMN($A$1:$T$1),""),CA$1)))</f>
        <v/>
      </c>
      <c r="CB8" s="3" t="str">
        <f t="array" aca="1" ref="CB8" ca="1">IF(ISERROR(INDEX($A8:$T8,SMALL(IF(COUNTIF(OFFSET($A$1,INT((COLUMN()+2)/12)-1,0,,20),$A8:$T8)=1,COLUMN($A$1:$T$1),""),CB$1))),"",INDEX($A8:$T8,SMALL(IF(COUNTIF(OFFSET($A$1,INT((COLUMN()+2)/12)-1,0,,20),$A8:$T8)=1,COLUMN($A$1:$T$1),""),CB$1)))</f>
        <v/>
      </c>
      <c r="CC8" s="3"/>
      <c r="CD8" s="3">
        <f t="array" aca="1" ref="CD8" ca="1">IF(ISERROR(INDEX($A8:$T8,SMALL(IF(COUNTIF(OFFSET($A$1,INT((COLUMN()+2)/12)-1,0,,20),$A8:$T8)=1,COLUMN($A$1:$T$1),""),CD$1))),"",INDEX($A8:$T8,SMALL(IF(COUNTIF(OFFSET($A$1,INT((COLUMN()+2)/12)-1,0,,20),$A8:$T8)=1,COLUMN($A$1:$T$1),""),CD$1)))</f>
        <v>4</v>
      </c>
      <c r="CE8" s="3">
        <f t="array" aca="1" ref="CE8" ca="1">IF(ISERROR(INDEX($A8:$T8,SMALL(IF(COUNTIF(OFFSET($A$1,INT((COLUMN()+2)/12)-1,0,,20),$A8:$T8)=1,COLUMN($A$1:$T$1),""),CE$1))),"",INDEX($A8:$T8,SMALL(IF(COUNTIF(OFFSET($A$1,INT((COLUMN()+2)/12)-1,0,,20),$A8:$T8)=1,COLUMN($A$1:$T$1),""),CE$1)))</f>
        <v>7</v>
      </c>
      <c r="CF8" s="3">
        <f t="array" aca="1" ref="CF8" ca="1">IF(ISERROR(INDEX($A8:$T8,SMALL(IF(COUNTIF(OFFSET($A$1,INT((COLUMN()+2)/12)-1,0,,20),$A8:$T8)=1,COLUMN($A$1:$T$1),""),CF$1))),"",INDEX($A8:$T8,SMALL(IF(COUNTIF(OFFSET($A$1,INT((COLUMN()+2)/12)-1,0,,20),$A8:$T8)=1,COLUMN($A$1:$T$1),""),CF$1)))</f>
        <v>18</v>
      </c>
      <c r="CG8" s="3">
        <f t="array" aca="1" ref="CG8" ca="1">IF(ISERROR(INDEX($A8:$T8,SMALL(IF(COUNTIF(OFFSET($A$1,INT((COLUMN()+2)/12)-1,0,,20),$A8:$T8)=1,COLUMN($A$1:$T$1),""),CG$1))),"",INDEX($A8:$T8,SMALL(IF(COUNTIF(OFFSET($A$1,INT((COLUMN()+2)/12)-1,0,,20),$A8:$T8)=1,COLUMN($A$1:$T$1),""),CG$1)))</f>
        <v>23</v>
      </c>
      <c r="CH8" s="3">
        <f t="array" aca="1" ref="CH8" ca="1">IF(ISERROR(INDEX($A8:$T8,SMALL(IF(COUNTIF(OFFSET($A$1,INT((COLUMN()+2)/12)-1,0,,20),$A8:$T8)=1,COLUMN($A$1:$T$1),""),CH$1))),"",INDEX($A8:$T8,SMALL(IF(COUNTIF(OFFSET($A$1,INT((COLUMN()+2)/12)-1,0,,20),$A8:$T8)=1,COLUMN($A$1:$T$1),""),CH$1)))</f>
        <v>27</v>
      </c>
      <c r="CI8" s="3">
        <f t="array" aca="1" ref="CI8" ca="1">IF(ISERROR(INDEX($A8:$T8,SMALL(IF(COUNTIF(OFFSET($A$1,INT((COLUMN()+2)/12)-1,0,,20),$A8:$T8)=1,COLUMN($A$1:$T$1),""),CI$1))),"",INDEX($A8:$T8,SMALL(IF(COUNTIF(OFFSET($A$1,INT((COLUMN()+2)/12)-1,0,,20),$A8:$T8)=1,COLUMN($A$1:$T$1),""),CI$1)))</f>
        <v>55</v>
      </c>
      <c r="CJ8" s="3">
        <f t="array" aca="1" ref="CJ8" ca="1">IF(ISERROR(INDEX($A8:$T8,SMALL(IF(COUNTIF(OFFSET($A$1,INT((COLUMN()+2)/12)-1,0,,20),$A8:$T8)=1,COLUMN($A$1:$T$1),""),CJ$1))),"",INDEX($A8:$T8,SMALL(IF(COUNTIF(OFFSET($A$1,INT((COLUMN()+2)/12)-1,0,,20),$A8:$T8)=1,COLUMN($A$1:$T$1),""),CJ$1)))</f>
        <v>59</v>
      </c>
      <c r="CK8" s="3" t="str">
        <f t="array" aca="1" ref="CK8" ca="1">IF(ISERROR(INDEX($A8:$T8,SMALL(IF(COUNTIF(OFFSET($A$1,INT((COLUMN()+2)/12)-1,0,,20),$A8:$T8)=1,COLUMN($A$1:$T$1),""),CK$1))),"",INDEX($A8:$T8,SMALL(IF(COUNTIF(OFFSET($A$1,INT((COLUMN()+2)/12)-1,0,,20),$A8:$T8)=1,COLUMN($A$1:$T$1),""),CK$1)))</f>
        <v/>
      </c>
      <c r="CL8" s="3" t="str">
        <f t="array" aca="1" ref="CL8" ca="1">IF(ISERROR(INDEX($A8:$T8,SMALL(IF(COUNTIF(OFFSET($A$1,INT((COLUMN()+2)/12)-1,0,,20),$A8:$T8)=1,COLUMN($A$1:$T$1),""),CL$1))),"",INDEX($A8:$T8,SMALL(IF(COUNTIF(OFFSET($A$1,INT((COLUMN()+2)/12)-1,0,,20),$A8:$T8)=1,COLUMN($A$1:$T$1),""),CL$1)))</f>
        <v/>
      </c>
      <c r="CM8" s="3" t="str">
        <f t="array" aca="1" ref="CM8" ca="1">IF(ISERROR(INDEX($A8:$T8,SMALL(IF(COUNTIF(OFFSET($A$1,INT((COLUMN()+2)/12)-1,0,,20),$A8:$T8)=1,COLUMN($A$1:$T$1),""),CM$1))),"",INDEX($A8:$T8,SMALL(IF(COUNTIF(OFFSET($A$1,INT((COLUMN()+2)/12)-1,0,,20),$A8:$T8)=1,COLUMN($A$1:$T$1),""),CM$1)))</f>
        <v/>
      </c>
      <c r="CN8" s="3" t="str">
        <f t="array" aca="1" ref="CN8" ca="1">IF(ISERROR(INDEX($A8:$T8,SMALL(IF(COUNTIF(OFFSET($A$1,INT((COLUMN()+2)/12)-1,0,,20),$A8:$T8)=1,COLUMN($A$1:$T$1),""),CN$1))),"",INDEX($A8:$T8,SMALL(IF(COUNTIF(OFFSET($A$1,INT((COLUMN()+2)/12)-1,0,,20),$A8:$T8)=1,COLUMN($A$1:$T$1),""),CN$1)))</f>
        <v/>
      </c>
      <c r="CO8" s="3"/>
    </row>
    <row r="9" spans="1:296" x14ac:dyDescent="0.35">
      <c r="A9" s="2">
        <v>1</v>
      </c>
      <c r="B9" s="2">
        <v>4</v>
      </c>
      <c r="C9" s="2">
        <v>11</v>
      </c>
      <c r="D9" s="2">
        <v>17</v>
      </c>
      <c r="E9" s="2">
        <v>18</v>
      </c>
      <c r="F9" s="2">
        <v>24</v>
      </c>
      <c r="G9" s="2">
        <v>25</v>
      </c>
      <c r="H9" s="2">
        <v>29</v>
      </c>
      <c r="I9" s="2">
        <v>35</v>
      </c>
      <c r="J9" s="2">
        <v>37</v>
      </c>
      <c r="K9" s="2">
        <v>39</v>
      </c>
      <c r="L9" s="2">
        <v>47</v>
      </c>
      <c r="M9" s="2">
        <v>48</v>
      </c>
      <c r="N9" s="2">
        <v>50</v>
      </c>
      <c r="O9" s="2">
        <v>53</v>
      </c>
      <c r="P9" s="2">
        <v>54</v>
      </c>
      <c r="Q9" s="2">
        <v>56</v>
      </c>
      <c r="R9" s="2">
        <v>59</v>
      </c>
      <c r="S9" s="2">
        <v>62</v>
      </c>
      <c r="T9" s="2">
        <v>69</v>
      </c>
      <c r="U9" s="4"/>
      <c r="V9" s="3">
        <f t="array" aca="1" ref="V9" ca="1">IF(ISERROR(INDEX($A9:$T9,SMALL(IF(COUNTIF(OFFSET($A$1,INT((COLUMN()+2)/12)-1,0,,20),$A9:$T9)=1,COLUMN($A$1:$T$1),""),V$1))),"",INDEX($A9:$T9,SMALL(IF(COUNTIF(OFFSET($A$1,INT((COLUMN()+2)/12)-1,0,,20),$A9:$T9)=1,COLUMN($A$1:$T$1),""),V$1)))</f>
        <v>1</v>
      </c>
      <c r="W9" s="3">
        <f t="array" aca="1" ref="W9" ca="1">IF(ISERROR(INDEX($A9:$T9,SMALL(IF(COUNTIF(OFFSET($A$1,INT((COLUMN()+2)/12)-1,0,,20),$A9:$T9)=1,COLUMN($A$1:$T$1),""),W$1))),"",INDEX($A9:$T9,SMALL(IF(COUNTIF(OFFSET($A$1,INT((COLUMN()+2)/12)-1,0,,20),$A9:$T9)=1,COLUMN($A$1:$T$1),""),W$1)))</f>
        <v>17</v>
      </c>
      <c r="X9" s="3">
        <f t="array" aca="1" ref="X9" ca="1">IF(ISERROR(INDEX($A9:$T9,SMALL(IF(COUNTIF(OFFSET($A$1,INT((COLUMN()+2)/12)-1,0,,20),$A9:$T9)=1,COLUMN($A$1:$T$1),""),X$1))),"",INDEX($A9:$T9,SMALL(IF(COUNTIF(OFFSET($A$1,INT((COLUMN()+2)/12)-1,0,,20),$A9:$T9)=1,COLUMN($A$1:$T$1),""),X$1)))</f>
        <v>25</v>
      </c>
      <c r="Y9" s="3">
        <f t="array" aca="1" ref="Y9" ca="1">IF(ISERROR(INDEX($A9:$T9,SMALL(IF(COUNTIF(OFFSET($A$1,INT((COLUMN()+2)/12)-1,0,,20),$A9:$T9)=1,COLUMN($A$1:$T$1),""),Y$1))),"",INDEX($A9:$T9,SMALL(IF(COUNTIF(OFFSET($A$1,INT((COLUMN()+2)/12)-1,0,,20),$A9:$T9)=1,COLUMN($A$1:$T$1),""),Y$1)))</f>
        <v>53</v>
      </c>
      <c r="Z9" s="3">
        <f t="array" aca="1" ref="Z9" ca="1">IF(ISERROR(INDEX($A9:$T9,SMALL(IF(COUNTIF(OFFSET($A$1,INT((COLUMN()+2)/12)-1,0,,20),$A9:$T9)=1,COLUMN($A$1:$T$1),""),Z$1))),"",INDEX($A9:$T9,SMALL(IF(COUNTIF(OFFSET($A$1,INT((COLUMN()+2)/12)-1,0,,20),$A9:$T9)=1,COLUMN($A$1:$T$1),""),Z$1)))</f>
        <v>56</v>
      </c>
      <c r="AA9" s="3">
        <f t="array" aca="1" ref="AA9" ca="1">IF(ISERROR(INDEX($A9:$T9,SMALL(IF(COUNTIF(OFFSET($A$1,INT((COLUMN()+2)/12)-1,0,,20),$A9:$T9)=1,COLUMN($A$1:$T$1),""),AA$1))),"",INDEX($A9:$T9,SMALL(IF(COUNTIF(OFFSET($A$1,INT((COLUMN()+2)/12)-1,0,,20),$A9:$T9)=1,COLUMN($A$1:$T$1),""),AA$1)))</f>
        <v>62</v>
      </c>
      <c r="AB9" s="3" t="str">
        <f t="array" aca="1" ref="AB9" ca="1">IF(ISERROR(INDEX($A9:$T9,SMALL(IF(COUNTIF(OFFSET($A$1,INT((COLUMN()+2)/12)-1,0,,20),$A9:$T9)=1,COLUMN($A$1:$T$1),""),AB$1))),"",INDEX($A9:$T9,SMALL(IF(COUNTIF(OFFSET($A$1,INT((COLUMN()+2)/12)-1,0,,20),$A9:$T9)=1,COLUMN($A$1:$T$1),""),AB$1)))</f>
        <v/>
      </c>
      <c r="AC9" s="3" t="str">
        <f t="array" aca="1" ref="AC9" ca="1">IF(ISERROR(INDEX($A9:$T9,SMALL(IF(COUNTIF(OFFSET($A$1,INT((COLUMN()+2)/12)-1,0,,20),$A9:$T9)=1,COLUMN($A$1:$T$1),""),AC$1))),"",INDEX($A9:$T9,SMALL(IF(COUNTIF(OFFSET($A$1,INT((COLUMN()+2)/12)-1,0,,20),$A9:$T9)=1,COLUMN($A$1:$T$1),""),AC$1)))</f>
        <v/>
      </c>
      <c r="AD9" s="3" t="str">
        <f t="array" aca="1" ref="AD9" ca="1">IF(ISERROR(INDEX($A9:$T9,SMALL(IF(COUNTIF(OFFSET($A$1,INT((COLUMN()+2)/12)-1,0,,20),$A9:$T9)=1,COLUMN($A$1:$T$1),""),AD$1))),"",INDEX($A9:$T9,SMALL(IF(COUNTIF(OFFSET($A$1,INT((COLUMN()+2)/12)-1,0,,20),$A9:$T9)=1,COLUMN($A$1:$T$1),""),AD$1)))</f>
        <v/>
      </c>
      <c r="AE9" s="3" t="str">
        <f t="array" aca="1" ref="AE9" ca="1">IF(ISERROR(INDEX($A9:$T9,SMALL(IF(COUNTIF(OFFSET($A$1,INT((COLUMN()+2)/12)-1,0,,20),$A9:$T9)=1,COLUMN($A$1:$T$1),""),AE$1))),"",INDEX($A9:$T9,SMALL(IF(COUNTIF(OFFSET($A$1,INT((COLUMN()+2)/12)-1,0,,20),$A9:$T9)=1,COLUMN($A$1:$T$1),""),AE$1)))</f>
        <v/>
      </c>
      <c r="AF9" s="3" t="str">
        <f t="array" aca="1" ref="AF9" ca="1">IF(ISERROR(INDEX($A9:$T9,SMALL(IF(COUNTIF(OFFSET($A$1,INT((COLUMN()+2)/12)-1,0,,20),$A9:$T9)=1,COLUMN($A$1:$T$1),""),AF$1))),"",INDEX($A9:$T9,SMALL(IF(COUNTIF(OFFSET($A$1,INT((COLUMN()+2)/12)-1,0,,20),$A9:$T9)=1,COLUMN($A$1:$T$1),""),AF$1)))</f>
        <v/>
      </c>
      <c r="AG9" s="3" t="str">
        <f t="array" ref="AG9">IF(ISERROR(INDEX($A9:$T9,SMALL(IF(COUNTIF($A$2:$T$2,$A9:$T9)=1,COLUMN($A$1:$T$1),""),COLUMN(L9)))),"",INDEX($A9:$T9,SMALL(IF(COUNTIF($A$2:$T$2,$A9:$T9)=1,COLUMN($A$1:$T$1),""),COLUMN(L9))))</f>
        <v/>
      </c>
      <c r="AH9" s="3">
        <f t="array" aca="1" ref="AH9" ca="1">IF(ISERROR(INDEX($A9:$T9,SMALL(IF(COUNTIF(OFFSET($A$1,INT((COLUMN()+2)/12)-1,0,,20),$A9:$T9)=1,COLUMN($A$1:$T$1),""),AH$1))),"",INDEX($A9:$T9,SMALL(IF(COUNTIF(OFFSET($A$1,INT((COLUMN()+2)/12)-1,0,,20),$A9:$T9)=1,COLUMN($A$1:$T$1),""),AH$1)))</f>
        <v>25</v>
      </c>
      <c r="AI9" s="3">
        <f t="array" aca="1" ref="AI9" ca="1">IF(ISERROR(INDEX($A9:$T9,SMALL(IF(COUNTIF(OFFSET($A$1,INT((COLUMN()+2)/12)-1,0,,20),$A9:$T9)=1,COLUMN($A$1:$T$1),""),AI$1))),"",INDEX($A9:$T9,SMALL(IF(COUNTIF(OFFSET($A$1,INT((COLUMN()+2)/12)-1,0,,20),$A9:$T9)=1,COLUMN($A$1:$T$1),""),AI$1)))</f>
        <v>35</v>
      </c>
      <c r="AJ9" s="3">
        <f t="array" aca="1" ref="AJ9" ca="1">IF(ISERROR(INDEX($A9:$T9,SMALL(IF(COUNTIF(OFFSET($A$1,INT((COLUMN()+2)/12)-1,0,,20),$A9:$T9)=1,COLUMN($A$1:$T$1),""),AJ$1))),"",INDEX($A9:$T9,SMALL(IF(COUNTIF(OFFSET($A$1,INT((COLUMN()+2)/12)-1,0,,20),$A9:$T9)=1,COLUMN($A$1:$T$1),""),AJ$1)))</f>
        <v>39</v>
      </c>
      <c r="AK9" s="3">
        <f t="array" aca="1" ref="AK9" ca="1">IF(ISERROR(INDEX($A9:$T9,SMALL(IF(COUNTIF(OFFSET($A$1,INT((COLUMN()+2)/12)-1,0,,20),$A9:$T9)=1,COLUMN($A$1:$T$1),""),AK$1))),"",INDEX($A9:$T9,SMALL(IF(COUNTIF(OFFSET($A$1,INT((COLUMN()+2)/12)-1,0,,20),$A9:$T9)=1,COLUMN($A$1:$T$1),""),AK$1)))</f>
        <v>53</v>
      </c>
      <c r="AL9" s="3">
        <f t="array" aca="1" ref="AL9" ca="1">IF(ISERROR(INDEX($A9:$T9,SMALL(IF(COUNTIF(OFFSET($A$1,INT((COLUMN()+2)/12)-1,0,,20),$A9:$T9)=1,COLUMN($A$1:$T$1),""),AL$1))),"",INDEX($A9:$T9,SMALL(IF(COUNTIF(OFFSET($A$1,INT((COLUMN()+2)/12)-1,0,,20),$A9:$T9)=1,COLUMN($A$1:$T$1),""),AL$1)))</f>
        <v>56</v>
      </c>
      <c r="AM9" s="3">
        <f t="array" aca="1" ref="AM9" ca="1">IF(ISERROR(INDEX($A9:$T9,SMALL(IF(COUNTIF(OFFSET($A$1,INT((COLUMN()+2)/12)-1,0,,20),$A9:$T9)=1,COLUMN($A$1:$T$1),""),AM$1))),"",INDEX($A9:$T9,SMALL(IF(COUNTIF(OFFSET($A$1,INT((COLUMN()+2)/12)-1,0,,20),$A9:$T9)=1,COLUMN($A$1:$T$1),""),AM$1)))</f>
        <v>59</v>
      </c>
      <c r="AN9" s="3" t="str">
        <f t="array" aca="1" ref="AN9" ca="1">IF(ISERROR(INDEX($A9:$T9,SMALL(IF(COUNTIF(OFFSET($A$1,INT((COLUMN()+2)/12)-1,0,,20),$A9:$T9)=1,COLUMN($A$1:$T$1),""),AN$1))),"",INDEX($A9:$T9,SMALL(IF(COUNTIF(OFFSET($A$1,INT((COLUMN()+2)/12)-1,0,,20),$A9:$T9)=1,COLUMN($A$1:$T$1),""),AN$1)))</f>
        <v/>
      </c>
      <c r="AO9" s="3" t="str">
        <f t="array" aca="1" ref="AO9" ca="1">IF(ISERROR(INDEX($A9:$T9,SMALL(IF(COUNTIF(OFFSET($A$1,INT((COLUMN()+2)/12)-1,0,,20),$A9:$T9)=1,COLUMN($A$1:$T$1),""),AO$1))),"",INDEX($A9:$T9,SMALL(IF(COUNTIF(OFFSET($A$1,INT((COLUMN()+2)/12)-1,0,,20),$A9:$T9)=1,COLUMN($A$1:$T$1),""),AO$1)))</f>
        <v/>
      </c>
      <c r="AP9" s="3" t="str">
        <f t="array" aca="1" ref="AP9" ca="1">IF(ISERROR(INDEX($A9:$T9,SMALL(IF(COUNTIF(OFFSET($A$1,INT((COLUMN()+2)/12)-1,0,,20),$A9:$T9)=1,COLUMN($A$1:$T$1),""),AP$1))),"",INDEX($A9:$T9,SMALL(IF(COUNTIF(OFFSET($A$1,INT((COLUMN()+2)/12)-1,0,,20),$A9:$T9)=1,COLUMN($A$1:$T$1),""),AP$1)))</f>
        <v/>
      </c>
      <c r="AQ9" s="3" t="str">
        <f t="array" aca="1" ref="AQ9" ca="1">IF(ISERROR(INDEX($A9:$T9,SMALL(IF(COUNTIF(OFFSET($A$1,INT((COLUMN()+2)/12)-1,0,,20),$A9:$T9)=1,COLUMN($A$1:$T$1),""),AQ$1))),"",INDEX($A9:$T9,SMALL(IF(COUNTIF(OFFSET($A$1,INT((COLUMN()+2)/12)-1,0,,20),$A9:$T9)=1,COLUMN($A$1:$T$1),""),AQ$1)))</f>
        <v/>
      </c>
      <c r="AR9" s="3" t="str">
        <f t="array" aca="1" ref="AR9" ca="1">IF(ISERROR(INDEX($A9:$T9,SMALL(IF(COUNTIF(OFFSET($A$1,INT((COLUMN()+2)/12)-1,0,,20),$A9:$T9)=1,COLUMN($A$1:$T$1),""),AR$1))),"",INDEX($A9:$T9,SMALL(IF(COUNTIF(OFFSET($A$1,INT((COLUMN()+2)/12)-1,0,,20),$A9:$T9)=1,COLUMN($A$1:$T$1),""),AR$1)))</f>
        <v/>
      </c>
      <c r="AS9" s="3"/>
      <c r="AT9" s="3">
        <f t="array" aca="1" ref="AT9" ca="1">IF(ISERROR(INDEX($A9:$T9,SMALL(IF(COUNTIF(OFFSET($A$1,INT((COLUMN()+2)/12)-1,0,,20),$A9:$T9)=1,COLUMN($A$1:$T$1),""),AT$1))),"",INDEX($A9:$T9,SMALL(IF(COUNTIF(OFFSET($A$1,INT((COLUMN()+2)/12)-1,0,,20),$A9:$T9)=1,COLUMN($A$1:$T$1),""),AT$1)))</f>
        <v>1</v>
      </c>
      <c r="AU9" s="3">
        <f t="array" aca="1" ref="AU9" ca="1">IF(ISERROR(INDEX($A9:$T9,SMALL(IF(COUNTIF(OFFSET($A$1,INT((COLUMN()+2)/12)-1,0,,20),$A9:$T9)=1,COLUMN($A$1:$T$1),""),AU$1))),"",INDEX($A9:$T9,SMALL(IF(COUNTIF(OFFSET($A$1,INT((COLUMN()+2)/12)-1,0,,20),$A9:$T9)=1,COLUMN($A$1:$T$1),""),AU$1)))</f>
        <v>24</v>
      </c>
      <c r="AV9" s="3">
        <f t="array" aca="1" ref="AV9" ca="1">IF(ISERROR(INDEX($A9:$T9,SMALL(IF(COUNTIF(OFFSET($A$1,INT((COLUMN()+2)/12)-1,0,,20),$A9:$T9)=1,COLUMN($A$1:$T$1),""),AV$1))),"",INDEX($A9:$T9,SMALL(IF(COUNTIF(OFFSET($A$1,INT((COLUMN()+2)/12)-1,0,,20),$A9:$T9)=1,COLUMN($A$1:$T$1),""),AV$1)))</f>
        <v>35</v>
      </c>
      <c r="AW9" s="3">
        <f t="array" aca="1" ref="AW9" ca="1">IF(ISERROR(INDEX($A9:$T9,SMALL(IF(COUNTIF(OFFSET($A$1,INT((COLUMN()+2)/12)-1,0,,20),$A9:$T9)=1,COLUMN($A$1:$T$1),""),AW$1))),"",INDEX($A9:$T9,SMALL(IF(COUNTIF(OFFSET($A$1,INT((COLUMN()+2)/12)-1,0,,20),$A9:$T9)=1,COLUMN($A$1:$T$1),""),AW$1)))</f>
        <v>48</v>
      </c>
      <c r="AX9" s="3">
        <f t="array" aca="1" ref="AX9" ca="1">IF(ISERROR(INDEX($A9:$T9,SMALL(IF(COUNTIF(OFFSET($A$1,INT((COLUMN()+2)/12)-1,0,,20),$A9:$T9)=1,COLUMN($A$1:$T$1),""),AX$1))),"",INDEX($A9:$T9,SMALL(IF(COUNTIF(OFFSET($A$1,INT((COLUMN()+2)/12)-1,0,,20),$A9:$T9)=1,COLUMN($A$1:$T$1),""),AX$1)))</f>
        <v>54</v>
      </c>
      <c r="AY9" s="3">
        <f t="array" aca="1" ref="AY9" ca="1">IF(ISERROR(INDEX($A9:$T9,SMALL(IF(COUNTIF(OFFSET($A$1,INT((COLUMN()+2)/12)-1,0,,20),$A9:$T9)=1,COLUMN($A$1:$T$1),""),AY$1))),"",INDEX($A9:$T9,SMALL(IF(COUNTIF(OFFSET($A$1,INT((COLUMN()+2)/12)-1,0,,20),$A9:$T9)=1,COLUMN($A$1:$T$1),""),AY$1)))</f>
        <v>62</v>
      </c>
      <c r="AZ9" s="3" t="str">
        <f t="array" aca="1" ref="AZ9" ca="1">IF(ISERROR(INDEX($A9:$T9,SMALL(IF(COUNTIF(OFFSET($A$1,INT((COLUMN()+2)/12)-1,0,,20),$A9:$T9)=1,COLUMN($A$1:$T$1),""),AZ$1))),"",INDEX($A9:$T9,SMALL(IF(COUNTIF(OFFSET($A$1,INT((COLUMN()+2)/12)-1,0,,20),$A9:$T9)=1,COLUMN($A$1:$T$1),""),AZ$1)))</f>
        <v/>
      </c>
      <c r="BA9" s="3" t="str">
        <f t="array" aca="1" ref="BA9" ca="1">IF(ISERROR(INDEX($A9:$T9,SMALL(IF(COUNTIF(OFFSET($A$1,INT((COLUMN()+2)/12)-1,0,,20),$A9:$T9)=1,COLUMN($A$1:$T$1),""),BA$1))),"",INDEX($A9:$T9,SMALL(IF(COUNTIF(OFFSET($A$1,INT((COLUMN()+2)/12)-1,0,,20),$A9:$T9)=1,COLUMN($A$1:$T$1),""),BA$1)))</f>
        <v/>
      </c>
      <c r="BB9" s="3" t="str">
        <f t="array" aca="1" ref="BB9" ca="1">IF(ISERROR(INDEX($A9:$T9,SMALL(IF(COUNTIF(OFFSET($A$1,INT((COLUMN()+2)/12)-1,0,,20),$A9:$T9)=1,COLUMN($A$1:$T$1),""),BB$1))),"",INDEX($A9:$T9,SMALL(IF(COUNTIF(OFFSET($A$1,INT((COLUMN()+2)/12)-1,0,,20),$A9:$T9)=1,COLUMN($A$1:$T$1),""),BB$1)))</f>
        <v/>
      </c>
      <c r="BC9" s="3" t="str">
        <f t="array" aca="1" ref="BC9" ca="1">IF(ISERROR(INDEX($A9:$T9,SMALL(IF(COUNTIF(OFFSET($A$1,INT((COLUMN()+2)/12)-1,0,,20),$A9:$T9)=1,COLUMN($A$1:$T$1),""),BC$1))),"",INDEX($A9:$T9,SMALL(IF(COUNTIF(OFFSET($A$1,INT((COLUMN()+2)/12)-1,0,,20),$A9:$T9)=1,COLUMN($A$1:$T$1),""),BC$1)))</f>
        <v/>
      </c>
      <c r="BD9" s="3" t="str">
        <f t="array" aca="1" ref="BD9" ca="1">IF(ISERROR(INDEX($A9:$T9,SMALL(IF(COUNTIF(OFFSET($A$1,INT((COLUMN()+2)/12)-1,0,,20),$A9:$T9)=1,COLUMN($A$1:$T$1),""),BD$1))),"",INDEX($A9:$T9,SMALL(IF(COUNTIF(OFFSET($A$1,INT((COLUMN()+2)/12)-1,0,,20),$A9:$T9)=1,COLUMN($A$1:$T$1),""),BD$1)))</f>
        <v/>
      </c>
      <c r="BE9" s="3"/>
      <c r="BF9" s="3">
        <f t="array" aca="1" ref="BF9" ca="1">IF(ISERROR(INDEX($A9:$T9,SMALL(IF(COUNTIF(OFFSET($A$1,INT((COLUMN()+2)/12)-1,0,,20),$A9:$T9)=1,COLUMN($A$1:$T$1),""),BF$1))),"",INDEX($A9:$T9,SMALL(IF(COUNTIF(OFFSET($A$1,INT((COLUMN()+2)/12)-1,0,,20),$A9:$T9)=1,COLUMN($A$1:$T$1),""),BF$1)))</f>
        <v>35</v>
      </c>
      <c r="BG9" s="3">
        <f t="array" aca="1" ref="BG9" ca="1">IF(ISERROR(INDEX($A9:$T9,SMALL(IF(COUNTIF(OFFSET($A$1,INT((COLUMN()+2)/12)-1,0,,20),$A9:$T9)=1,COLUMN($A$1:$T$1),""),BG$1))),"",INDEX($A9:$T9,SMALL(IF(COUNTIF(OFFSET($A$1,INT((COLUMN()+2)/12)-1,0,,20),$A9:$T9)=1,COLUMN($A$1:$T$1),""),BG$1)))</f>
        <v>37</v>
      </c>
      <c r="BH9" s="3">
        <f t="array" aca="1" ref="BH9" ca="1">IF(ISERROR(INDEX($A9:$T9,SMALL(IF(COUNTIF(OFFSET($A$1,INT((COLUMN()+2)/12)-1,0,,20),$A9:$T9)=1,COLUMN($A$1:$T$1),""),BH$1))),"",INDEX($A9:$T9,SMALL(IF(COUNTIF(OFFSET($A$1,INT((COLUMN()+2)/12)-1,0,,20),$A9:$T9)=1,COLUMN($A$1:$T$1),""),BH$1)))</f>
        <v>48</v>
      </c>
      <c r="BI9" s="3">
        <f t="array" aca="1" ref="BI9" ca="1">IF(ISERROR(INDEX($A9:$T9,SMALL(IF(COUNTIF(OFFSET($A$1,INT((COLUMN()+2)/12)-1,0,,20),$A9:$T9)=1,COLUMN($A$1:$T$1),""),BI$1))),"",INDEX($A9:$T9,SMALL(IF(COUNTIF(OFFSET($A$1,INT((COLUMN()+2)/12)-1,0,,20),$A9:$T9)=1,COLUMN($A$1:$T$1),""),BI$1)))</f>
        <v>54</v>
      </c>
      <c r="BJ9" s="3" t="str">
        <f t="array" aca="1" ref="BJ9" ca="1">IF(ISERROR(INDEX($A9:$T9,SMALL(IF(COUNTIF(OFFSET($A$1,INT((COLUMN()+2)/12)-1,0,,20),$A9:$T9)=1,COLUMN($A$1:$T$1),""),BJ$1))),"",INDEX($A9:$T9,SMALL(IF(COUNTIF(OFFSET($A$1,INT((COLUMN()+2)/12)-1,0,,20),$A9:$T9)=1,COLUMN($A$1:$T$1),""),BJ$1)))</f>
        <v/>
      </c>
      <c r="BK9" s="3" t="str">
        <f t="array" aca="1" ref="BK9" ca="1">IF(ISERROR(INDEX($A9:$T9,SMALL(IF(COUNTIF(OFFSET($A$1,INT((COLUMN()+2)/12)-1,0,,20),$A9:$T9)=1,COLUMN($A$1:$T$1),""),BK$1))),"",INDEX($A9:$T9,SMALL(IF(COUNTIF(OFFSET($A$1,INT((COLUMN()+2)/12)-1,0,,20),$A9:$T9)=1,COLUMN($A$1:$T$1),""),BK$1)))</f>
        <v/>
      </c>
      <c r="BL9" s="3" t="str">
        <f t="array" aca="1" ref="BL9" ca="1">IF(ISERROR(INDEX($A9:$T9,SMALL(IF(COUNTIF(OFFSET($A$1,INT((COLUMN()+2)/12)-1,0,,20),$A9:$T9)=1,COLUMN($A$1:$T$1),""),BL$1))),"",INDEX($A9:$T9,SMALL(IF(COUNTIF(OFFSET($A$1,INT((COLUMN()+2)/12)-1,0,,20),$A9:$T9)=1,COLUMN($A$1:$T$1),""),BL$1)))</f>
        <v/>
      </c>
      <c r="BM9" s="3" t="str">
        <f t="array" aca="1" ref="BM9" ca="1">IF(ISERROR(INDEX($A9:$T9,SMALL(IF(COUNTIF(OFFSET($A$1,INT((COLUMN()+2)/12)-1,0,,20),$A9:$T9)=1,COLUMN($A$1:$T$1),""),BM$1))),"",INDEX($A9:$T9,SMALL(IF(COUNTIF(OFFSET($A$1,INT((COLUMN()+2)/12)-1,0,,20),$A9:$T9)=1,COLUMN($A$1:$T$1),""),BM$1)))</f>
        <v/>
      </c>
      <c r="BN9" s="3" t="str">
        <f t="array" aca="1" ref="BN9" ca="1">IF(ISERROR(INDEX($A9:$T9,SMALL(IF(COUNTIF(OFFSET($A$1,INT((COLUMN()+2)/12)-1,0,,20),$A9:$T9)=1,COLUMN($A$1:$T$1),""),BN$1))),"",INDEX($A9:$T9,SMALL(IF(COUNTIF(OFFSET($A$1,INT((COLUMN()+2)/12)-1,0,,20),$A9:$T9)=1,COLUMN($A$1:$T$1),""),BN$1)))</f>
        <v/>
      </c>
      <c r="BO9" s="3" t="str">
        <f t="array" aca="1" ref="BO9" ca="1">IF(ISERROR(INDEX($A9:$T9,SMALL(IF(COUNTIF(OFFSET($A$1,INT((COLUMN()+2)/12)-1,0,,20),$A9:$T9)=1,COLUMN($A$1:$T$1),""),BO$1))),"",INDEX($A9:$T9,SMALL(IF(COUNTIF(OFFSET($A$1,INT((COLUMN()+2)/12)-1,0,,20),$A9:$T9)=1,COLUMN($A$1:$T$1),""),BO$1)))</f>
        <v/>
      </c>
      <c r="BP9" s="3" t="str">
        <f t="array" aca="1" ref="BP9" ca="1">IF(ISERROR(INDEX($A9:$T9,SMALL(IF(COUNTIF(OFFSET($A$1,INT((COLUMN()+2)/12)-1,0,,20),$A9:$T9)=1,COLUMN($A$1:$T$1),""),BP$1))),"",INDEX($A9:$T9,SMALL(IF(COUNTIF(OFFSET($A$1,INT((COLUMN()+2)/12)-1,0,,20),$A9:$T9)=1,COLUMN($A$1:$T$1),""),BP$1)))</f>
        <v/>
      </c>
      <c r="BQ9" s="3"/>
      <c r="BR9" s="3">
        <f t="array" aca="1" ref="BR9" ca="1">IF(ISERROR(INDEX($A9:$T9,SMALL(IF(COUNTIF(OFFSET($A$1,INT((COLUMN()+2)/12)-1,0,,20),$A9:$T9)=1,COLUMN($A$1:$T$1),""),BR$1))),"",INDEX($A9:$T9,SMALL(IF(COUNTIF(OFFSET($A$1,INT((COLUMN()+2)/12)-1,0,,20),$A9:$T9)=1,COLUMN($A$1:$T$1),""),BR$1)))</f>
        <v>11</v>
      </c>
      <c r="BS9" s="3">
        <f t="array" aca="1" ref="BS9" ca="1">IF(ISERROR(INDEX($A9:$T9,SMALL(IF(COUNTIF(OFFSET($A$1,INT((COLUMN()+2)/12)-1,0,,20),$A9:$T9)=1,COLUMN($A$1:$T$1),""),BS$1))),"",INDEX($A9:$T9,SMALL(IF(COUNTIF(OFFSET($A$1,INT((COLUMN()+2)/12)-1,0,,20),$A9:$T9)=1,COLUMN($A$1:$T$1),""),BS$1)))</f>
        <v>17</v>
      </c>
      <c r="BT9" s="3">
        <f t="array" aca="1" ref="BT9" ca="1">IF(ISERROR(INDEX($A9:$T9,SMALL(IF(COUNTIF(OFFSET($A$1,INT((COLUMN()+2)/12)-1,0,,20),$A9:$T9)=1,COLUMN($A$1:$T$1),""),BT$1))),"",INDEX($A9:$T9,SMALL(IF(COUNTIF(OFFSET($A$1,INT((COLUMN()+2)/12)-1,0,,20),$A9:$T9)=1,COLUMN($A$1:$T$1),""),BT$1)))</f>
        <v>18</v>
      </c>
      <c r="BU9" s="3">
        <f t="array" aca="1" ref="BU9" ca="1">IF(ISERROR(INDEX($A9:$T9,SMALL(IF(COUNTIF(OFFSET($A$1,INT((COLUMN()+2)/12)-1,0,,20),$A9:$T9)=1,COLUMN($A$1:$T$1),""),BU$1))),"",INDEX($A9:$T9,SMALL(IF(COUNTIF(OFFSET($A$1,INT((COLUMN()+2)/12)-1,0,,20),$A9:$T9)=1,COLUMN($A$1:$T$1),""),BU$1)))</f>
        <v>25</v>
      </c>
      <c r="BV9" s="3">
        <f t="array" aca="1" ref="BV9" ca="1">IF(ISERROR(INDEX($A9:$T9,SMALL(IF(COUNTIF(OFFSET($A$1,INT((COLUMN()+2)/12)-1,0,,20),$A9:$T9)=1,COLUMN($A$1:$T$1),""),BV$1))),"",INDEX($A9:$T9,SMALL(IF(COUNTIF(OFFSET($A$1,INT((COLUMN()+2)/12)-1,0,,20),$A9:$T9)=1,COLUMN($A$1:$T$1),""),BV$1)))</f>
        <v>37</v>
      </c>
      <c r="BW9" s="3">
        <f t="array" aca="1" ref="BW9" ca="1">IF(ISERROR(INDEX($A9:$T9,SMALL(IF(COUNTIF(OFFSET($A$1,INT((COLUMN()+2)/12)-1,0,,20),$A9:$T9)=1,COLUMN($A$1:$T$1),""),BW$1))),"",INDEX($A9:$T9,SMALL(IF(COUNTIF(OFFSET($A$1,INT((COLUMN()+2)/12)-1,0,,20),$A9:$T9)=1,COLUMN($A$1:$T$1),""),BW$1)))</f>
        <v>39</v>
      </c>
      <c r="BX9" s="3">
        <f t="array" aca="1" ref="BX9" ca="1">IF(ISERROR(INDEX($A9:$T9,SMALL(IF(COUNTIF(OFFSET($A$1,INT((COLUMN()+2)/12)-1,0,,20),$A9:$T9)=1,COLUMN($A$1:$T$1),""),BX$1))),"",INDEX($A9:$T9,SMALL(IF(COUNTIF(OFFSET($A$1,INT((COLUMN()+2)/12)-1,0,,20),$A9:$T9)=1,COLUMN($A$1:$T$1),""),BX$1)))</f>
        <v>53</v>
      </c>
      <c r="BY9" s="3" t="str">
        <f t="array" aca="1" ref="BY9" ca="1">IF(ISERROR(INDEX($A9:$T9,SMALL(IF(COUNTIF(OFFSET($A$1,INT((COLUMN()+2)/12)-1,0,,20),$A9:$T9)=1,COLUMN($A$1:$T$1),""),BY$1))),"",INDEX($A9:$T9,SMALL(IF(COUNTIF(OFFSET($A$1,INT((COLUMN()+2)/12)-1,0,,20),$A9:$T9)=1,COLUMN($A$1:$T$1),""),BY$1)))</f>
        <v/>
      </c>
      <c r="BZ9" s="3" t="str">
        <f t="array" aca="1" ref="BZ9" ca="1">IF(ISERROR(INDEX($A9:$T9,SMALL(IF(COUNTIF(OFFSET($A$1,INT((COLUMN()+2)/12)-1,0,,20),$A9:$T9)=1,COLUMN($A$1:$T$1),""),BZ$1))),"",INDEX($A9:$T9,SMALL(IF(COUNTIF(OFFSET($A$1,INT((COLUMN()+2)/12)-1,0,,20),$A9:$T9)=1,COLUMN($A$1:$T$1),""),BZ$1)))</f>
        <v/>
      </c>
      <c r="CA9" s="3" t="str">
        <f t="array" aca="1" ref="CA9" ca="1">IF(ISERROR(INDEX($A9:$T9,SMALL(IF(COUNTIF(OFFSET($A$1,INT((COLUMN()+2)/12)-1,0,,20),$A9:$T9)=1,COLUMN($A$1:$T$1),""),CA$1))),"",INDEX($A9:$T9,SMALL(IF(COUNTIF(OFFSET($A$1,INT((COLUMN()+2)/12)-1,0,,20),$A9:$T9)=1,COLUMN($A$1:$T$1),""),CA$1)))</f>
        <v/>
      </c>
      <c r="CB9" s="3" t="str">
        <f t="array" aca="1" ref="CB9" ca="1">IF(ISERROR(INDEX($A9:$T9,SMALL(IF(COUNTIF(OFFSET($A$1,INT((COLUMN()+2)/12)-1,0,,20),$A9:$T9)=1,COLUMN($A$1:$T$1),""),CB$1))),"",INDEX($A9:$T9,SMALL(IF(COUNTIF(OFFSET($A$1,INT((COLUMN()+2)/12)-1,0,,20),$A9:$T9)=1,COLUMN($A$1:$T$1),""),CB$1)))</f>
        <v/>
      </c>
      <c r="CC9" s="3"/>
      <c r="CD9" s="3">
        <f t="array" aca="1" ref="CD9" ca="1">IF(ISERROR(INDEX($A9:$T9,SMALL(IF(COUNTIF(OFFSET($A$1,INT((COLUMN()+2)/12)-1,0,,20),$A9:$T9)=1,COLUMN($A$1:$T$1),""),CD$1))),"",INDEX($A9:$T9,SMALL(IF(COUNTIF(OFFSET($A$1,INT((COLUMN()+2)/12)-1,0,,20),$A9:$T9)=1,COLUMN($A$1:$T$1),""),CD$1)))</f>
        <v>4</v>
      </c>
      <c r="CE9" s="3">
        <f t="array" aca="1" ref="CE9" ca="1">IF(ISERROR(INDEX($A9:$T9,SMALL(IF(COUNTIF(OFFSET($A$1,INT((COLUMN()+2)/12)-1,0,,20),$A9:$T9)=1,COLUMN($A$1:$T$1),""),CE$1))),"",INDEX($A9:$T9,SMALL(IF(COUNTIF(OFFSET($A$1,INT((COLUMN()+2)/12)-1,0,,20),$A9:$T9)=1,COLUMN($A$1:$T$1),""),CE$1)))</f>
        <v>18</v>
      </c>
      <c r="CF9" s="3">
        <f t="array" aca="1" ref="CF9" ca="1">IF(ISERROR(INDEX($A9:$T9,SMALL(IF(COUNTIF(OFFSET($A$1,INT((COLUMN()+2)/12)-1,0,,20),$A9:$T9)=1,COLUMN($A$1:$T$1),""),CF$1))),"",INDEX($A9:$T9,SMALL(IF(COUNTIF(OFFSET($A$1,INT((COLUMN()+2)/12)-1,0,,20),$A9:$T9)=1,COLUMN($A$1:$T$1),""),CF$1)))</f>
        <v>29</v>
      </c>
      <c r="CG9" s="3">
        <f t="array" aca="1" ref="CG9" ca="1">IF(ISERROR(INDEX($A9:$T9,SMALL(IF(COUNTIF(OFFSET($A$1,INT((COLUMN()+2)/12)-1,0,,20),$A9:$T9)=1,COLUMN($A$1:$T$1),""),CG$1))),"",INDEX($A9:$T9,SMALL(IF(COUNTIF(OFFSET($A$1,INT((COLUMN()+2)/12)-1,0,,20),$A9:$T9)=1,COLUMN($A$1:$T$1),""),CG$1)))</f>
        <v>39</v>
      </c>
      <c r="CH9" s="3">
        <f t="array" aca="1" ref="CH9" ca="1">IF(ISERROR(INDEX($A9:$T9,SMALL(IF(COUNTIF(OFFSET($A$1,INT((COLUMN()+2)/12)-1,0,,20),$A9:$T9)=1,COLUMN($A$1:$T$1),""),CH$1))),"",INDEX($A9:$T9,SMALL(IF(COUNTIF(OFFSET($A$1,INT((COLUMN()+2)/12)-1,0,,20),$A9:$T9)=1,COLUMN($A$1:$T$1),""),CH$1)))</f>
        <v>48</v>
      </c>
      <c r="CI9" s="3">
        <f t="array" aca="1" ref="CI9" ca="1">IF(ISERROR(INDEX($A9:$T9,SMALL(IF(COUNTIF(OFFSET($A$1,INT((COLUMN()+2)/12)-1,0,,20),$A9:$T9)=1,COLUMN($A$1:$T$1),""),CI$1))),"",INDEX($A9:$T9,SMALL(IF(COUNTIF(OFFSET($A$1,INT((COLUMN()+2)/12)-1,0,,20),$A9:$T9)=1,COLUMN($A$1:$T$1),""),CI$1)))</f>
        <v>59</v>
      </c>
      <c r="CJ9" s="3">
        <f t="array" aca="1" ref="CJ9" ca="1">IF(ISERROR(INDEX($A9:$T9,SMALL(IF(COUNTIF(OFFSET($A$1,INT((COLUMN()+2)/12)-1,0,,20),$A9:$T9)=1,COLUMN($A$1:$T$1),""),CJ$1))),"",INDEX($A9:$T9,SMALL(IF(COUNTIF(OFFSET($A$1,INT((COLUMN()+2)/12)-1,0,,20),$A9:$T9)=1,COLUMN($A$1:$T$1),""),CJ$1)))</f>
        <v>62</v>
      </c>
      <c r="CK9" s="3" t="str">
        <f t="array" aca="1" ref="CK9" ca="1">IF(ISERROR(INDEX($A9:$T9,SMALL(IF(COUNTIF(OFFSET($A$1,INT((COLUMN()+2)/12)-1,0,,20),$A9:$T9)=1,COLUMN($A$1:$T$1),""),CK$1))),"",INDEX($A9:$T9,SMALL(IF(COUNTIF(OFFSET($A$1,INT((COLUMN()+2)/12)-1,0,,20),$A9:$T9)=1,COLUMN($A$1:$T$1),""),CK$1)))</f>
        <v/>
      </c>
      <c r="CL9" s="3" t="str">
        <f t="array" aca="1" ref="CL9" ca="1">IF(ISERROR(INDEX($A9:$T9,SMALL(IF(COUNTIF(OFFSET($A$1,INT((COLUMN()+2)/12)-1,0,,20),$A9:$T9)=1,COLUMN($A$1:$T$1),""),CL$1))),"",INDEX($A9:$T9,SMALL(IF(COUNTIF(OFFSET($A$1,INT((COLUMN()+2)/12)-1,0,,20),$A9:$T9)=1,COLUMN($A$1:$T$1),""),CL$1)))</f>
        <v/>
      </c>
      <c r="CM9" s="3" t="str">
        <f t="array" aca="1" ref="CM9" ca="1">IF(ISERROR(INDEX($A9:$T9,SMALL(IF(COUNTIF(OFFSET($A$1,INT((COLUMN()+2)/12)-1,0,,20),$A9:$T9)=1,COLUMN($A$1:$T$1),""),CM$1))),"",INDEX($A9:$T9,SMALL(IF(COUNTIF(OFFSET($A$1,INT((COLUMN()+2)/12)-1,0,,20),$A9:$T9)=1,COLUMN($A$1:$T$1),""),CM$1)))</f>
        <v/>
      </c>
      <c r="CN9" s="3" t="str">
        <f t="array" aca="1" ref="CN9" ca="1">IF(ISERROR(INDEX($A9:$T9,SMALL(IF(COUNTIF(OFFSET($A$1,INT((COLUMN()+2)/12)-1,0,,20),$A9:$T9)=1,COLUMN($A$1:$T$1),""),CN$1))),"",INDEX($A9:$T9,SMALL(IF(COUNTIF(OFFSET($A$1,INT((COLUMN()+2)/12)-1,0,,20),$A9:$T9)=1,COLUMN($A$1:$T$1),""),CN$1)))</f>
        <v/>
      </c>
      <c r="CO9" s="3"/>
      <c r="CP9" s="3">
        <f t="array" aca="1" ref="CP9" ca="1">IF(ISERROR(INDEX($A9:$T9,SMALL(IF(COUNTIF(OFFSET($A$1,INT((COLUMN()+2)/12)-1,0,,20),$A9:$T9)=1,COLUMN($A$1:$T$1),""),CP$1))),"",INDEX($A9:$T9,SMALL(IF(COUNTIF(OFFSET($A$1,INT((COLUMN()+2)/12)-1,0,,20),$A9:$T9)=1,COLUMN($A$1:$T$1),""),CP$1)))</f>
        <v>4</v>
      </c>
      <c r="CQ9" s="3">
        <f t="array" aca="1" ref="CQ9" ca="1">IF(ISERROR(INDEX($A9:$T9,SMALL(IF(COUNTIF(OFFSET($A$1,INT((COLUMN()+2)/12)-1,0,,20),$A9:$T9)=1,COLUMN($A$1:$T$1),""),CQ$1))),"",INDEX($A9:$T9,SMALL(IF(COUNTIF(OFFSET($A$1,INT((COLUMN()+2)/12)-1,0,,20),$A9:$T9)=1,COLUMN($A$1:$T$1),""),CQ$1)))</f>
        <v>18</v>
      </c>
      <c r="CR9" s="3">
        <f t="array" aca="1" ref="CR9" ca="1">IF(ISERROR(INDEX($A9:$T9,SMALL(IF(COUNTIF(OFFSET($A$1,INT((COLUMN()+2)/12)-1,0,,20),$A9:$T9)=1,COLUMN($A$1:$T$1),""),CR$1))),"",INDEX($A9:$T9,SMALL(IF(COUNTIF(OFFSET($A$1,INT((COLUMN()+2)/12)-1,0,,20),$A9:$T9)=1,COLUMN($A$1:$T$1),""),CR$1)))</f>
        <v>56</v>
      </c>
      <c r="CS9" s="3">
        <f t="array" aca="1" ref="CS9" ca="1">IF(ISERROR(INDEX($A9:$T9,SMALL(IF(COUNTIF(OFFSET($A$1,INT((COLUMN()+2)/12)-1,0,,20),$A9:$T9)=1,COLUMN($A$1:$T$1),""),CS$1))),"",INDEX($A9:$T9,SMALL(IF(COUNTIF(OFFSET($A$1,INT((COLUMN()+2)/12)-1,0,,20),$A9:$T9)=1,COLUMN($A$1:$T$1),""),CS$1)))</f>
        <v>59</v>
      </c>
      <c r="CT9" s="3" t="str">
        <f t="array" aca="1" ref="CT9" ca="1">IF(ISERROR(INDEX($A9:$T9,SMALL(IF(COUNTIF(OFFSET($A$1,INT((COLUMN()+2)/12)-1,0,,20),$A9:$T9)=1,COLUMN($A$1:$T$1),""),CT$1))),"",INDEX($A9:$T9,SMALL(IF(COUNTIF(OFFSET($A$1,INT((COLUMN()+2)/12)-1,0,,20),$A9:$T9)=1,COLUMN($A$1:$T$1),""),CT$1)))</f>
        <v/>
      </c>
      <c r="CU9" s="3" t="str">
        <f t="array" aca="1" ref="CU9" ca="1">IF(ISERROR(INDEX($A9:$T9,SMALL(IF(COUNTIF(OFFSET($A$1,INT((COLUMN()+2)/12)-1,0,,20),$A9:$T9)=1,COLUMN($A$1:$T$1),""),CU$1))),"",INDEX($A9:$T9,SMALL(IF(COUNTIF(OFFSET($A$1,INT((COLUMN()+2)/12)-1,0,,20),$A9:$T9)=1,COLUMN($A$1:$T$1),""),CU$1)))</f>
        <v/>
      </c>
      <c r="CV9" s="3" t="str">
        <f t="array" aca="1" ref="CV9" ca="1">IF(ISERROR(INDEX($A9:$T9,SMALL(IF(COUNTIF(OFFSET($A$1,INT((COLUMN()+2)/12)-1,0,,20),$A9:$T9)=1,COLUMN($A$1:$T$1),""),CV$1))),"",INDEX($A9:$T9,SMALL(IF(COUNTIF(OFFSET($A$1,INT((COLUMN()+2)/12)-1,0,,20),$A9:$T9)=1,COLUMN($A$1:$T$1),""),CV$1)))</f>
        <v/>
      </c>
      <c r="CW9" s="3" t="str">
        <f t="array" aca="1" ref="CW9" ca="1">IF(ISERROR(INDEX($A9:$T9,SMALL(IF(COUNTIF(OFFSET($A$1,INT((COLUMN()+2)/12)-1,0,,20),$A9:$T9)=1,COLUMN($A$1:$T$1),""),CW$1))),"",INDEX($A9:$T9,SMALL(IF(COUNTIF(OFFSET($A$1,INT((COLUMN()+2)/12)-1,0,,20),$A9:$T9)=1,COLUMN($A$1:$T$1),""),CW$1)))</f>
        <v/>
      </c>
      <c r="CX9" s="3" t="str">
        <f t="array" aca="1" ref="CX9" ca="1">IF(ISERROR(INDEX($A9:$T9,SMALL(IF(COUNTIF(OFFSET($A$1,INT((COLUMN()+2)/12)-1,0,,20),$A9:$T9)=1,COLUMN($A$1:$T$1),""),CX$1))),"",INDEX($A9:$T9,SMALL(IF(COUNTIF(OFFSET($A$1,INT((COLUMN()+2)/12)-1,0,,20),$A9:$T9)=1,COLUMN($A$1:$T$1),""),CX$1)))</f>
        <v/>
      </c>
      <c r="CY9" s="3" t="str">
        <f t="array" aca="1" ref="CY9" ca="1">IF(ISERROR(INDEX($A9:$T9,SMALL(IF(COUNTIF(OFFSET($A$1,INT((COLUMN()+2)/12)-1,0,,20),$A9:$T9)=1,COLUMN($A$1:$T$1),""),CY$1))),"",INDEX($A9:$T9,SMALL(IF(COUNTIF(OFFSET($A$1,INT((COLUMN()+2)/12)-1,0,,20),$A9:$T9)=1,COLUMN($A$1:$T$1),""),CY$1)))</f>
        <v/>
      </c>
      <c r="CZ9" s="3" t="str">
        <f t="array" aca="1" ref="CZ9" ca="1">IF(ISERROR(INDEX($A9:$T9,SMALL(IF(COUNTIF(OFFSET($A$1,INT((COLUMN()+2)/12)-1,0,,20),$A9:$T9)=1,COLUMN($A$1:$T$1),""),CZ$1))),"",INDEX($A9:$T9,SMALL(IF(COUNTIF(OFFSET($A$1,INT((COLUMN()+2)/12)-1,0,,20),$A9:$T9)=1,COLUMN($A$1:$T$1),""),CZ$1)))</f>
        <v/>
      </c>
    </row>
    <row r="10" spans="1:296" x14ac:dyDescent="0.35">
      <c r="A10" s="2">
        <v>6</v>
      </c>
      <c r="B10" s="2">
        <v>7</v>
      </c>
      <c r="C10" s="2">
        <v>9</v>
      </c>
      <c r="D10" s="2">
        <v>14</v>
      </c>
      <c r="E10" s="2">
        <v>15</v>
      </c>
      <c r="F10" s="2">
        <v>21</v>
      </c>
      <c r="G10" s="2">
        <v>22</v>
      </c>
      <c r="H10" s="2">
        <v>26</v>
      </c>
      <c r="I10" s="2">
        <v>29</v>
      </c>
      <c r="J10" s="2">
        <v>32</v>
      </c>
      <c r="K10" s="2">
        <v>33</v>
      </c>
      <c r="L10" s="2">
        <v>34</v>
      </c>
      <c r="M10" s="2">
        <v>36</v>
      </c>
      <c r="N10" s="2">
        <v>47</v>
      </c>
      <c r="O10" s="2">
        <v>53</v>
      </c>
      <c r="P10" s="2">
        <v>55</v>
      </c>
      <c r="Q10" s="2">
        <v>57</v>
      </c>
      <c r="R10" s="2">
        <v>61</v>
      </c>
      <c r="S10" s="2">
        <v>65</v>
      </c>
      <c r="T10" s="2">
        <v>69</v>
      </c>
      <c r="U10" s="4"/>
      <c r="V10" s="3">
        <f t="array" aca="1" ref="V10" ca="1">IF(ISERROR(INDEX($A10:$T10,SMALL(IF(COUNTIF(OFFSET($A$1,INT((COLUMN()+2)/12)-1,0,,20),$A10:$T10)=1,COLUMN($A$1:$T$1),""),V$1))),"",INDEX($A10:$T10,SMALL(IF(COUNTIF(OFFSET($A$1,INT((COLUMN()+2)/12)-1,0,,20),$A10:$T10)=1,COLUMN($A$1:$T$1),""),V$1)))</f>
        <v>15</v>
      </c>
      <c r="W10" s="3">
        <f t="array" aca="1" ref="W10" ca="1">IF(ISERROR(INDEX($A10:$T10,SMALL(IF(COUNTIF(OFFSET($A$1,INT((COLUMN()+2)/12)-1,0,,20),$A10:$T10)=1,COLUMN($A$1:$T$1),""),W$1))),"",INDEX($A10:$T10,SMALL(IF(COUNTIF(OFFSET($A$1,INT((COLUMN()+2)/12)-1,0,,20),$A10:$T10)=1,COLUMN($A$1:$T$1),""),W$1)))</f>
        <v>21</v>
      </c>
      <c r="X10" s="3">
        <f t="array" aca="1" ref="X10" ca="1">IF(ISERROR(INDEX($A10:$T10,SMALL(IF(COUNTIF(OFFSET($A$1,INT((COLUMN()+2)/12)-1,0,,20),$A10:$T10)=1,COLUMN($A$1:$T$1),""),X$1))),"",INDEX($A10:$T10,SMALL(IF(COUNTIF(OFFSET($A$1,INT((COLUMN()+2)/12)-1,0,,20),$A10:$T10)=1,COLUMN($A$1:$T$1),""),X$1)))</f>
        <v>32</v>
      </c>
      <c r="Y10" s="3">
        <f t="array" aca="1" ref="Y10" ca="1">IF(ISERROR(INDEX($A10:$T10,SMALL(IF(COUNTIF(OFFSET($A$1,INT((COLUMN()+2)/12)-1,0,,20),$A10:$T10)=1,COLUMN($A$1:$T$1),""),Y$1))),"",INDEX($A10:$T10,SMALL(IF(COUNTIF(OFFSET($A$1,INT((COLUMN()+2)/12)-1,0,,20),$A10:$T10)=1,COLUMN($A$1:$T$1),""),Y$1)))</f>
        <v>53</v>
      </c>
      <c r="Z10" s="3">
        <f t="array" aca="1" ref="Z10" ca="1">IF(ISERROR(INDEX($A10:$T10,SMALL(IF(COUNTIF(OFFSET($A$1,INT((COLUMN()+2)/12)-1,0,,20),$A10:$T10)=1,COLUMN($A$1:$T$1),""),Z$1))),"",INDEX($A10:$T10,SMALL(IF(COUNTIF(OFFSET($A$1,INT((COLUMN()+2)/12)-1,0,,20),$A10:$T10)=1,COLUMN($A$1:$T$1),""),Z$1)))</f>
        <v>55</v>
      </c>
      <c r="AA10" s="3" t="str">
        <f t="array" aca="1" ref="AA10" ca="1">IF(ISERROR(INDEX($A10:$T10,SMALL(IF(COUNTIF(OFFSET($A$1,INT((COLUMN()+2)/12)-1,0,,20),$A10:$T10)=1,COLUMN($A$1:$T$1),""),AA$1))),"",INDEX($A10:$T10,SMALL(IF(COUNTIF(OFFSET($A$1,INT((COLUMN()+2)/12)-1,0,,20),$A10:$T10)=1,COLUMN($A$1:$T$1),""),AA$1)))</f>
        <v/>
      </c>
      <c r="AB10" s="3" t="str">
        <f t="array" aca="1" ref="AB10" ca="1">IF(ISERROR(INDEX($A10:$T10,SMALL(IF(COUNTIF(OFFSET($A$1,INT((COLUMN()+2)/12)-1,0,,20),$A10:$T10)=1,COLUMN($A$1:$T$1),""),AB$1))),"",INDEX($A10:$T10,SMALL(IF(COUNTIF(OFFSET($A$1,INT((COLUMN()+2)/12)-1,0,,20),$A10:$T10)=1,COLUMN($A$1:$T$1),""),AB$1)))</f>
        <v/>
      </c>
      <c r="AC10" s="3" t="str">
        <f t="array" aca="1" ref="AC10" ca="1">IF(ISERROR(INDEX($A10:$T10,SMALL(IF(COUNTIF(OFFSET($A$1,INT((COLUMN()+2)/12)-1,0,,20),$A10:$T10)=1,COLUMN($A$1:$T$1),""),AC$1))),"",INDEX($A10:$T10,SMALL(IF(COUNTIF(OFFSET($A$1,INT((COLUMN()+2)/12)-1,0,,20),$A10:$T10)=1,COLUMN($A$1:$T$1),""),AC$1)))</f>
        <v/>
      </c>
      <c r="AD10" s="3" t="str">
        <f t="array" aca="1" ref="AD10" ca="1">IF(ISERROR(INDEX($A10:$T10,SMALL(IF(COUNTIF(OFFSET($A$1,INT((COLUMN()+2)/12)-1,0,,20),$A10:$T10)=1,COLUMN($A$1:$T$1),""),AD$1))),"",INDEX($A10:$T10,SMALL(IF(COUNTIF(OFFSET($A$1,INT((COLUMN()+2)/12)-1,0,,20),$A10:$T10)=1,COLUMN($A$1:$T$1),""),AD$1)))</f>
        <v/>
      </c>
      <c r="AE10" s="3" t="str">
        <f t="array" aca="1" ref="AE10" ca="1">IF(ISERROR(INDEX($A10:$T10,SMALL(IF(COUNTIF(OFFSET($A$1,INT((COLUMN()+2)/12)-1,0,,20),$A10:$T10)=1,COLUMN($A$1:$T$1),""),AE$1))),"",INDEX($A10:$T10,SMALL(IF(COUNTIF(OFFSET($A$1,INT((COLUMN()+2)/12)-1,0,,20),$A10:$T10)=1,COLUMN($A$1:$T$1),""),AE$1)))</f>
        <v/>
      </c>
      <c r="AF10" s="3" t="str">
        <f t="array" aca="1" ref="AF10" ca="1">IF(ISERROR(INDEX($A10:$T10,SMALL(IF(COUNTIF(OFFSET($A$1,INT((COLUMN()+2)/12)-1,0,,20),$A10:$T10)=1,COLUMN($A$1:$T$1),""),AF$1))),"",INDEX($A10:$T10,SMALL(IF(COUNTIF(OFFSET($A$1,INT((COLUMN()+2)/12)-1,0,,20),$A10:$T10)=1,COLUMN($A$1:$T$1),""),AF$1)))</f>
        <v/>
      </c>
      <c r="AG10" s="3" t="str">
        <f t="array" ref="AG10">IF(ISERROR(INDEX($A10:$T10,SMALL(IF(COUNTIF($A$2:$T$2,$A10:$T10)=1,COLUMN($A$1:$T$1),""),COLUMN(L10)))),"",INDEX($A10:$T10,SMALL(IF(COUNTIF($A$2:$T$2,$A10:$T10)=1,COLUMN($A$1:$T$1),""),COLUMN(L10))))</f>
        <v/>
      </c>
      <c r="AH10" s="3">
        <f t="array" aca="1" ref="AH10" ca="1">IF(ISERROR(INDEX($A10:$T10,SMALL(IF(COUNTIF(OFFSET($A$1,INT((COLUMN()+2)/12)-1,0,,20),$A10:$T10)=1,COLUMN($A$1:$T$1),""),AH$1))),"",INDEX($A10:$T10,SMALL(IF(COUNTIF(OFFSET($A$1,INT((COLUMN()+2)/12)-1,0,,20),$A10:$T10)=1,COLUMN($A$1:$T$1),""),AH$1)))</f>
        <v>6</v>
      </c>
      <c r="AI10" s="3">
        <f t="array" aca="1" ref="AI10" ca="1">IF(ISERROR(INDEX($A10:$T10,SMALL(IF(COUNTIF(OFFSET($A$1,INT((COLUMN()+2)/12)-1,0,,20),$A10:$T10)=1,COLUMN($A$1:$T$1),""),AI$1))),"",INDEX($A10:$T10,SMALL(IF(COUNTIF(OFFSET($A$1,INT((COLUMN()+2)/12)-1,0,,20),$A10:$T10)=1,COLUMN($A$1:$T$1),""),AI$1)))</f>
        <v>22</v>
      </c>
      <c r="AJ10" s="3">
        <f t="array" aca="1" ref="AJ10" ca="1">IF(ISERROR(INDEX($A10:$T10,SMALL(IF(COUNTIF(OFFSET($A$1,INT((COLUMN()+2)/12)-1,0,,20),$A10:$T10)=1,COLUMN($A$1:$T$1),""),AJ$1))),"",INDEX($A10:$T10,SMALL(IF(COUNTIF(OFFSET($A$1,INT((COLUMN()+2)/12)-1,0,,20),$A10:$T10)=1,COLUMN($A$1:$T$1),""),AJ$1)))</f>
        <v>53</v>
      </c>
      <c r="AK10" s="3">
        <f t="array" aca="1" ref="AK10" ca="1">IF(ISERROR(INDEX($A10:$T10,SMALL(IF(COUNTIF(OFFSET($A$1,INT((COLUMN()+2)/12)-1,0,,20),$A10:$T10)=1,COLUMN($A$1:$T$1),""),AK$1))),"",INDEX($A10:$T10,SMALL(IF(COUNTIF(OFFSET($A$1,INT((COLUMN()+2)/12)-1,0,,20),$A10:$T10)=1,COLUMN($A$1:$T$1),""),AK$1)))</f>
        <v>61</v>
      </c>
      <c r="AL10" s="3" t="str">
        <f t="array" aca="1" ref="AL10" ca="1">IF(ISERROR(INDEX($A10:$T10,SMALL(IF(COUNTIF(OFFSET($A$1,INT((COLUMN()+2)/12)-1,0,,20),$A10:$T10)=1,COLUMN($A$1:$T$1),""),AL$1))),"",INDEX($A10:$T10,SMALL(IF(COUNTIF(OFFSET($A$1,INT((COLUMN()+2)/12)-1,0,,20),$A10:$T10)=1,COLUMN($A$1:$T$1),""),AL$1)))</f>
        <v/>
      </c>
      <c r="AM10" s="3" t="str">
        <f t="array" aca="1" ref="AM10" ca="1">IF(ISERROR(INDEX($A10:$T10,SMALL(IF(COUNTIF(OFFSET($A$1,INT((COLUMN()+2)/12)-1,0,,20),$A10:$T10)=1,COLUMN($A$1:$T$1),""),AM$1))),"",INDEX($A10:$T10,SMALL(IF(COUNTIF(OFFSET($A$1,INT((COLUMN()+2)/12)-1,0,,20),$A10:$T10)=1,COLUMN($A$1:$T$1),""),AM$1)))</f>
        <v/>
      </c>
      <c r="AN10" s="3" t="str">
        <f t="array" aca="1" ref="AN10" ca="1">IF(ISERROR(INDEX($A10:$T10,SMALL(IF(COUNTIF(OFFSET($A$1,INT((COLUMN()+2)/12)-1,0,,20),$A10:$T10)=1,COLUMN($A$1:$T$1),""),AN$1))),"",INDEX($A10:$T10,SMALL(IF(COUNTIF(OFFSET($A$1,INT((COLUMN()+2)/12)-1,0,,20),$A10:$T10)=1,COLUMN($A$1:$T$1),""),AN$1)))</f>
        <v/>
      </c>
      <c r="AO10" s="3" t="str">
        <f t="array" aca="1" ref="AO10" ca="1">IF(ISERROR(INDEX($A10:$T10,SMALL(IF(COUNTIF(OFFSET($A$1,INT((COLUMN()+2)/12)-1,0,,20),$A10:$T10)=1,COLUMN($A$1:$T$1),""),AO$1))),"",INDEX($A10:$T10,SMALL(IF(COUNTIF(OFFSET($A$1,INT((COLUMN()+2)/12)-1,0,,20),$A10:$T10)=1,COLUMN($A$1:$T$1),""),AO$1)))</f>
        <v/>
      </c>
      <c r="AP10" s="3" t="str">
        <f t="array" aca="1" ref="AP10" ca="1">IF(ISERROR(INDEX($A10:$T10,SMALL(IF(COUNTIF(OFFSET($A$1,INT((COLUMN()+2)/12)-1,0,,20),$A10:$T10)=1,COLUMN($A$1:$T$1),""),AP$1))),"",INDEX($A10:$T10,SMALL(IF(COUNTIF(OFFSET($A$1,INT((COLUMN()+2)/12)-1,0,,20),$A10:$T10)=1,COLUMN($A$1:$T$1),""),AP$1)))</f>
        <v/>
      </c>
      <c r="AQ10" s="3" t="str">
        <f t="array" aca="1" ref="AQ10" ca="1">IF(ISERROR(INDEX($A10:$T10,SMALL(IF(COUNTIF(OFFSET($A$1,INT((COLUMN()+2)/12)-1,0,,20),$A10:$T10)=1,COLUMN($A$1:$T$1),""),AQ$1))),"",INDEX($A10:$T10,SMALL(IF(COUNTIF(OFFSET($A$1,INT((COLUMN()+2)/12)-1,0,,20),$A10:$T10)=1,COLUMN($A$1:$T$1),""),AQ$1)))</f>
        <v/>
      </c>
      <c r="AR10" s="3" t="str">
        <f t="array" aca="1" ref="AR10" ca="1">IF(ISERROR(INDEX($A10:$T10,SMALL(IF(COUNTIF(OFFSET($A$1,INT((COLUMN()+2)/12)-1,0,,20),$A10:$T10)=1,COLUMN($A$1:$T$1),""),AR$1))),"",INDEX($A10:$T10,SMALL(IF(COUNTIF(OFFSET($A$1,INT((COLUMN()+2)/12)-1,0,,20),$A10:$T10)=1,COLUMN($A$1:$T$1),""),AR$1)))</f>
        <v/>
      </c>
      <c r="AS10" s="3"/>
      <c r="AT10" s="3">
        <f t="array" aca="1" ref="AT10" ca="1">IF(ISERROR(INDEX($A10:$T10,SMALL(IF(COUNTIF(OFFSET($A$1,INT((COLUMN()+2)/12)-1,0,,20),$A10:$T10)=1,COLUMN($A$1:$T$1),""),AT$1))),"",INDEX($A10:$T10,SMALL(IF(COUNTIF(OFFSET($A$1,INT((COLUMN()+2)/12)-1,0,,20),$A10:$T10)=1,COLUMN($A$1:$T$1),""),AT$1)))</f>
        <v>6</v>
      </c>
      <c r="AU10" s="3">
        <f t="array" aca="1" ref="AU10" ca="1">IF(ISERROR(INDEX($A10:$T10,SMALL(IF(COUNTIF(OFFSET($A$1,INT((COLUMN()+2)/12)-1,0,,20),$A10:$T10)=1,COLUMN($A$1:$T$1),""),AU$1))),"",INDEX($A10:$T10,SMALL(IF(COUNTIF(OFFSET($A$1,INT((COLUMN()+2)/12)-1,0,,20),$A10:$T10)=1,COLUMN($A$1:$T$1),""),AU$1)))</f>
        <v>7</v>
      </c>
      <c r="AV10" s="3">
        <f t="array" aca="1" ref="AV10" ca="1">IF(ISERROR(INDEX($A10:$T10,SMALL(IF(COUNTIF(OFFSET($A$1,INT((COLUMN()+2)/12)-1,0,,20),$A10:$T10)=1,COLUMN($A$1:$T$1),""),AV$1))),"",INDEX($A10:$T10,SMALL(IF(COUNTIF(OFFSET($A$1,INT((COLUMN()+2)/12)-1,0,,20),$A10:$T10)=1,COLUMN($A$1:$T$1),""),AV$1)))</f>
        <v>9</v>
      </c>
      <c r="AW10" s="3">
        <f t="array" aca="1" ref="AW10" ca="1">IF(ISERROR(INDEX($A10:$T10,SMALL(IF(COUNTIF(OFFSET($A$1,INT((COLUMN()+2)/12)-1,0,,20),$A10:$T10)=1,COLUMN($A$1:$T$1),""),AW$1))),"",INDEX($A10:$T10,SMALL(IF(COUNTIF(OFFSET($A$1,INT((COLUMN()+2)/12)-1,0,,20),$A10:$T10)=1,COLUMN($A$1:$T$1),""),AW$1)))</f>
        <v>14</v>
      </c>
      <c r="AX10" s="3">
        <f t="array" aca="1" ref="AX10" ca="1">IF(ISERROR(INDEX($A10:$T10,SMALL(IF(COUNTIF(OFFSET($A$1,INT((COLUMN()+2)/12)-1,0,,20),$A10:$T10)=1,COLUMN($A$1:$T$1),""),AX$1))),"",INDEX($A10:$T10,SMALL(IF(COUNTIF(OFFSET($A$1,INT((COLUMN()+2)/12)-1,0,,20),$A10:$T10)=1,COLUMN($A$1:$T$1),""),AX$1)))</f>
        <v>15</v>
      </c>
      <c r="AY10" s="3">
        <f t="array" aca="1" ref="AY10" ca="1">IF(ISERROR(INDEX($A10:$T10,SMALL(IF(COUNTIF(OFFSET($A$1,INT((COLUMN()+2)/12)-1,0,,20),$A10:$T10)=1,COLUMN($A$1:$T$1),""),AY$1))),"",INDEX($A10:$T10,SMALL(IF(COUNTIF(OFFSET($A$1,INT((COLUMN()+2)/12)-1,0,,20),$A10:$T10)=1,COLUMN($A$1:$T$1),""),AY$1)))</f>
        <v>21</v>
      </c>
      <c r="AZ10" s="3">
        <f t="array" aca="1" ref="AZ10" ca="1">IF(ISERROR(INDEX($A10:$T10,SMALL(IF(COUNTIF(OFFSET($A$1,INT((COLUMN()+2)/12)-1,0,,20),$A10:$T10)=1,COLUMN($A$1:$T$1),""),AZ$1))),"",INDEX($A10:$T10,SMALL(IF(COUNTIF(OFFSET($A$1,INT((COLUMN()+2)/12)-1,0,,20),$A10:$T10)=1,COLUMN($A$1:$T$1),""),AZ$1)))</f>
        <v>22</v>
      </c>
      <c r="BA10" s="3">
        <f t="array" aca="1" ref="BA10" ca="1">IF(ISERROR(INDEX($A10:$T10,SMALL(IF(COUNTIF(OFFSET($A$1,INT((COLUMN()+2)/12)-1,0,,20),$A10:$T10)=1,COLUMN($A$1:$T$1),""),BA$1))),"",INDEX($A10:$T10,SMALL(IF(COUNTIF(OFFSET($A$1,INT((COLUMN()+2)/12)-1,0,,20),$A10:$T10)=1,COLUMN($A$1:$T$1),""),BA$1)))</f>
        <v>34</v>
      </c>
      <c r="BB10" s="3" t="str">
        <f t="array" aca="1" ref="BB10" ca="1">IF(ISERROR(INDEX($A10:$T10,SMALL(IF(COUNTIF(OFFSET($A$1,INT((COLUMN()+2)/12)-1,0,,20),$A10:$T10)=1,COLUMN($A$1:$T$1),""),BB$1))),"",INDEX($A10:$T10,SMALL(IF(COUNTIF(OFFSET($A$1,INT((COLUMN()+2)/12)-1,0,,20),$A10:$T10)=1,COLUMN($A$1:$T$1),""),BB$1)))</f>
        <v/>
      </c>
      <c r="BC10" s="3" t="str">
        <f t="array" aca="1" ref="BC10" ca="1">IF(ISERROR(INDEX($A10:$T10,SMALL(IF(COUNTIF(OFFSET($A$1,INT((COLUMN()+2)/12)-1,0,,20),$A10:$T10)=1,COLUMN($A$1:$T$1),""),BC$1))),"",INDEX($A10:$T10,SMALL(IF(COUNTIF(OFFSET($A$1,INT((COLUMN()+2)/12)-1,0,,20),$A10:$T10)=1,COLUMN($A$1:$T$1),""),BC$1)))</f>
        <v/>
      </c>
      <c r="BD10" s="3" t="str">
        <f t="array" aca="1" ref="BD10" ca="1">IF(ISERROR(INDEX($A10:$T10,SMALL(IF(COUNTIF(OFFSET($A$1,INT((COLUMN()+2)/12)-1,0,,20),$A10:$T10)=1,COLUMN($A$1:$T$1),""),BD$1))),"",INDEX($A10:$T10,SMALL(IF(COUNTIF(OFFSET($A$1,INT((COLUMN()+2)/12)-1,0,,20),$A10:$T10)=1,COLUMN($A$1:$T$1),""),BD$1)))</f>
        <v/>
      </c>
      <c r="BE10" s="3"/>
      <c r="BF10" s="3">
        <f t="array" aca="1" ref="BF10" ca="1">IF(ISERROR(INDEX($A10:$T10,SMALL(IF(COUNTIF(OFFSET($A$1,INT((COLUMN()+2)/12)-1,0,,20),$A10:$T10)=1,COLUMN($A$1:$T$1),""),BF$1))),"",INDEX($A10:$T10,SMALL(IF(COUNTIF(OFFSET($A$1,INT((COLUMN()+2)/12)-1,0,,20),$A10:$T10)=1,COLUMN($A$1:$T$1),""),BF$1)))</f>
        <v>26</v>
      </c>
      <c r="BG10" s="3">
        <f t="array" aca="1" ref="BG10" ca="1">IF(ISERROR(INDEX($A10:$T10,SMALL(IF(COUNTIF(OFFSET($A$1,INT((COLUMN()+2)/12)-1,0,,20),$A10:$T10)=1,COLUMN($A$1:$T$1),""),BG$1))),"",INDEX($A10:$T10,SMALL(IF(COUNTIF(OFFSET($A$1,INT((COLUMN()+2)/12)-1,0,,20),$A10:$T10)=1,COLUMN($A$1:$T$1),""),BG$1)))</f>
        <v>55</v>
      </c>
      <c r="BH10" s="3">
        <f t="array" aca="1" ref="BH10" ca="1">IF(ISERROR(INDEX($A10:$T10,SMALL(IF(COUNTIF(OFFSET($A$1,INT((COLUMN()+2)/12)-1,0,,20),$A10:$T10)=1,COLUMN($A$1:$T$1),""),BH$1))),"",INDEX($A10:$T10,SMALL(IF(COUNTIF(OFFSET($A$1,INT((COLUMN()+2)/12)-1,0,,20),$A10:$T10)=1,COLUMN($A$1:$T$1),""),BH$1)))</f>
        <v>57</v>
      </c>
      <c r="BI10" s="3">
        <f t="array" aca="1" ref="BI10" ca="1">IF(ISERROR(INDEX($A10:$T10,SMALL(IF(COUNTIF(OFFSET($A$1,INT((COLUMN()+2)/12)-1,0,,20),$A10:$T10)=1,COLUMN($A$1:$T$1),""),BI$1))),"",INDEX($A10:$T10,SMALL(IF(COUNTIF(OFFSET($A$1,INT((COLUMN()+2)/12)-1,0,,20),$A10:$T10)=1,COLUMN($A$1:$T$1),""),BI$1)))</f>
        <v>65</v>
      </c>
      <c r="BJ10" s="3" t="str">
        <f t="array" aca="1" ref="BJ10" ca="1">IF(ISERROR(INDEX($A10:$T10,SMALL(IF(COUNTIF(OFFSET($A$1,INT((COLUMN()+2)/12)-1,0,,20),$A10:$T10)=1,COLUMN($A$1:$T$1),""),BJ$1))),"",INDEX($A10:$T10,SMALL(IF(COUNTIF(OFFSET($A$1,INT((COLUMN()+2)/12)-1,0,,20),$A10:$T10)=1,COLUMN($A$1:$T$1),""),BJ$1)))</f>
        <v/>
      </c>
      <c r="BK10" s="3" t="str">
        <f t="array" aca="1" ref="BK10" ca="1">IF(ISERROR(INDEX($A10:$T10,SMALL(IF(COUNTIF(OFFSET($A$1,INT((COLUMN()+2)/12)-1,0,,20),$A10:$T10)=1,COLUMN($A$1:$T$1),""),BK$1))),"",INDEX($A10:$T10,SMALL(IF(COUNTIF(OFFSET($A$1,INT((COLUMN()+2)/12)-1,0,,20),$A10:$T10)=1,COLUMN($A$1:$T$1),""),BK$1)))</f>
        <v/>
      </c>
      <c r="BL10" s="3" t="str">
        <f t="array" aca="1" ref="BL10" ca="1">IF(ISERROR(INDEX($A10:$T10,SMALL(IF(COUNTIF(OFFSET($A$1,INT((COLUMN()+2)/12)-1,0,,20),$A10:$T10)=1,COLUMN($A$1:$T$1),""),BL$1))),"",INDEX($A10:$T10,SMALL(IF(COUNTIF(OFFSET($A$1,INT((COLUMN()+2)/12)-1,0,,20),$A10:$T10)=1,COLUMN($A$1:$T$1),""),BL$1)))</f>
        <v/>
      </c>
      <c r="BM10" s="3" t="str">
        <f t="array" aca="1" ref="BM10" ca="1">IF(ISERROR(INDEX($A10:$T10,SMALL(IF(COUNTIF(OFFSET($A$1,INT((COLUMN()+2)/12)-1,0,,20),$A10:$T10)=1,COLUMN($A$1:$T$1),""),BM$1))),"",INDEX($A10:$T10,SMALL(IF(COUNTIF(OFFSET($A$1,INT((COLUMN()+2)/12)-1,0,,20),$A10:$T10)=1,COLUMN($A$1:$T$1),""),BM$1)))</f>
        <v/>
      </c>
      <c r="BN10" s="3" t="str">
        <f t="array" aca="1" ref="BN10" ca="1">IF(ISERROR(INDEX($A10:$T10,SMALL(IF(COUNTIF(OFFSET($A$1,INT((COLUMN()+2)/12)-1,0,,20),$A10:$T10)=1,COLUMN($A$1:$T$1),""),BN$1))),"",INDEX($A10:$T10,SMALL(IF(COUNTIF(OFFSET($A$1,INT((COLUMN()+2)/12)-1,0,,20),$A10:$T10)=1,COLUMN($A$1:$T$1),""),BN$1)))</f>
        <v/>
      </c>
      <c r="BO10" s="3" t="str">
        <f t="array" aca="1" ref="BO10" ca="1">IF(ISERROR(INDEX($A10:$T10,SMALL(IF(COUNTIF(OFFSET($A$1,INT((COLUMN()+2)/12)-1,0,,20),$A10:$T10)=1,COLUMN($A$1:$T$1),""),BO$1))),"",INDEX($A10:$T10,SMALL(IF(COUNTIF(OFFSET($A$1,INT((COLUMN()+2)/12)-1,0,,20),$A10:$T10)=1,COLUMN($A$1:$T$1),""),BO$1)))</f>
        <v/>
      </c>
      <c r="BP10" s="3" t="str">
        <f t="array" aca="1" ref="BP10" ca="1">IF(ISERROR(INDEX($A10:$T10,SMALL(IF(COUNTIF(OFFSET($A$1,INT((COLUMN()+2)/12)-1,0,,20),$A10:$T10)=1,COLUMN($A$1:$T$1),""),BP$1))),"",INDEX($A10:$T10,SMALL(IF(COUNTIF(OFFSET($A$1,INT((COLUMN()+2)/12)-1,0,,20),$A10:$T10)=1,COLUMN($A$1:$T$1),""),BP$1)))</f>
        <v/>
      </c>
      <c r="BQ10" s="3"/>
      <c r="BR10" s="3">
        <f t="array" aca="1" ref="BR10" ca="1">IF(ISERROR(INDEX($A10:$T10,SMALL(IF(COUNTIF(OFFSET($A$1,INT((COLUMN()+2)/12)-1,0,,20),$A10:$T10)=1,COLUMN($A$1:$T$1),""),BR$1))),"",INDEX($A10:$T10,SMALL(IF(COUNTIF(OFFSET($A$1,INT((COLUMN()+2)/12)-1,0,,20),$A10:$T10)=1,COLUMN($A$1:$T$1),""),BR$1)))</f>
        <v>9</v>
      </c>
      <c r="BS10" s="3">
        <f t="array" aca="1" ref="BS10" ca="1">IF(ISERROR(INDEX($A10:$T10,SMALL(IF(COUNTIF(OFFSET($A$1,INT((COLUMN()+2)/12)-1,0,,20),$A10:$T10)=1,COLUMN($A$1:$T$1),""),BS$1))),"",INDEX($A10:$T10,SMALL(IF(COUNTIF(OFFSET($A$1,INT((COLUMN()+2)/12)-1,0,,20),$A10:$T10)=1,COLUMN($A$1:$T$1),""),BS$1)))</f>
        <v>14</v>
      </c>
      <c r="BT10" s="3">
        <f t="array" aca="1" ref="BT10" ca="1">IF(ISERROR(INDEX($A10:$T10,SMALL(IF(COUNTIF(OFFSET($A$1,INT((COLUMN()+2)/12)-1,0,,20),$A10:$T10)=1,COLUMN($A$1:$T$1),""),BT$1))),"",INDEX($A10:$T10,SMALL(IF(COUNTIF(OFFSET($A$1,INT((COLUMN()+2)/12)-1,0,,20),$A10:$T10)=1,COLUMN($A$1:$T$1),""),BT$1)))</f>
        <v>26</v>
      </c>
      <c r="BU10" s="3">
        <f t="array" aca="1" ref="BU10" ca="1">IF(ISERROR(INDEX($A10:$T10,SMALL(IF(COUNTIF(OFFSET($A$1,INT((COLUMN()+2)/12)-1,0,,20),$A10:$T10)=1,COLUMN($A$1:$T$1),""),BU$1))),"",INDEX($A10:$T10,SMALL(IF(COUNTIF(OFFSET($A$1,INT((COLUMN()+2)/12)-1,0,,20),$A10:$T10)=1,COLUMN($A$1:$T$1),""),BU$1)))</f>
        <v>53</v>
      </c>
      <c r="BV10" s="3">
        <f t="array" aca="1" ref="BV10" ca="1">IF(ISERROR(INDEX($A10:$T10,SMALL(IF(COUNTIF(OFFSET($A$1,INT((COLUMN()+2)/12)-1,0,,20),$A10:$T10)=1,COLUMN($A$1:$T$1),""),BV$1))),"",INDEX($A10:$T10,SMALL(IF(COUNTIF(OFFSET($A$1,INT((COLUMN()+2)/12)-1,0,,20),$A10:$T10)=1,COLUMN($A$1:$T$1),""),BV$1)))</f>
        <v>65</v>
      </c>
      <c r="BW10" s="3" t="str">
        <f t="array" aca="1" ref="BW10" ca="1">IF(ISERROR(INDEX($A10:$T10,SMALL(IF(COUNTIF(OFFSET($A$1,INT((COLUMN()+2)/12)-1,0,,20),$A10:$T10)=1,COLUMN($A$1:$T$1),""),BW$1))),"",INDEX($A10:$T10,SMALL(IF(COUNTIF(OFFSET($A$1,INT((COLUMN()+2)/12)-1,0,,20),$A10:$T10)=1,COLUMN($A$1:$T$1),""),BW$1)))</f>
        <v/>
      </c>
      <c r="BX10" s="3" t="str">
        <f t="array" aca="1" ref="BX10" ca="1">IF(ISERROR(INDEX($A10:$T10,SMALL(IF(COUNTIF(OFFSET($A$1,INT((COLUMN()+2)/12)-1,0,,20),$A10:$T10)=1,COLUMN($A$1:$T$1),""),BX$1))),"",INDEX($A10:$T10,SMALL(IF(COUNTIF(OFFSET($A$1,INT((COLUMN()+2)/12)-1,0,,20),$A10:$T10)=1,COLUMN($A$1:$T$1),""),BX$1)))</f>
        <v/>
      </c>
      <c r="BY10" s="3" t="str">
        <f t="array" aca="1" ref="BY10" ca="1">IF(ISERROR(INDEX($A10:$T10,SMALL(IF(COUNTIF(OFFSET($A$1,INT((COLUMN()+2)/12)-1,0,,20),$A10:$T10)=1,COLUMN($A$1:$T$1),""),BY$1))),"",INDEX($A10:$T10,SMALL(IF(COUNTIF(OFFSET($A$1,INT((COLUMN()+2)/12)-1,0,,20),$A10:$T10)=1,COLUMN($A$1:$T$1),""),BY$1)))</f>
        <v/>
      </c>
      <c r="BZ10" s="3" t="str">
        <f t="array" aca="1" ref="BZ10" ca="1">IF(ISERROR(INDEX($A10:$T10,SMALL(IF(COUNTIF(OFFSET($A$1,INT((COLUMN()+2)/12)-1,0,,20),$A10:$T10)=1,COLUMN($A$1:$T$1),""),BZ$1))),"",INDEX($A10:$T10,SMALL(IF(COUNTIF(OFFSET($A$1,INT((COLUMN()+2)/12)-1,0,,20),$A10:$T10)=1,COLUMN($A$1:$T$1),""),BZ$1)))</f>
        <v/>
      </c>
      <c r="CA10" s="3" t="str">
        <f t="array" aca="1" ref="CA10" ca="1">IF(ISERROR(INDEX($A10:$T10,SMALL(IF(COUNTIF(OFFSET($A$1,INT((COLUMN()+2)/12)-1,0,,20),$A10:$T10)=1,COLUMN($A$1:$T$1),""),CA$1))),"",INDEX($A10:$T10,SMALL(IF(COUNTIF(OFFSET($A$1,INT((COLUMN()+2)/12)-1,0,,20),$A10:$T10)=1,COLUMN($A$1:$T$1),""),CA$1)))</f>
        <v/>
      </c>
      <c r="CB10" s="3" t="str">
        <f t="array" aca="1" ref="CB10" ca="1">IF(ISERROR(INDEX($A10:$T10,SMALL(IF(COUNTIF(OFFSET($A$1,INT((COLUMN()+2)/12)-1,0,,20),$A10:$T10)=1,COLUMN($A$1:$T$1),""),CB$1))),"",INDEX($A10:$T10,SMALL(IF(COUNTIF(OFFSET($A$1,INT((COLUMN()+2)/12)-1,0,,20),$A10:$T10)=1,COLUMN($A$1:$T$1),""),CB$1)))</f>
        <v/>
      </c>
      <c r="CC10" s="3"/>
      <c r="CD10" s="3">
        <f t="array" aca="1" ref="CD10" ca="1">IF(ISERROR(INDEX($A10:$T10,SMALL(IF(COUNTIF(OFFSET($A$1,INT((COLUMN()+2)/12)-1,0,,20),$A10:$T10)=1,COLUMN($A$1:$T$1),""),CD$1))),"",INDEX($A10:$T10,SMALL(IF(COUNTIF(OFFSET($A$1,INT((COLUMN()+2)/12)-1,0,,20),$A10:$T10)=1,COLUMN($A$1:$T$1),""),CD$1)))</f>
        <v>6</v>
      </c>
      <c r="CE10" s="3">
        <f t="array" aca="1" ref="CE10" ca="1">IF(ISERROR(INDEX($A10:$T10,SMALL(IF(COUNTIF(OFFSET($A$1,INT((COLUMN()+2)/12)-1,0,,20),$A10:$T10)=1,COLUMN($A$1:$T$1),""),CE$1))),"",INDEX($A10:$T10,SMALL(IF(COUNTIF(OFFSET($A$1,INT((COLUMN()+2)/12)-1,0,,20),$A10:$T10)=1,COLUMN($A$1:$T$1),""),CE$1)))</f>
        <v>7</v>
      </c>
      <c r="CF10" s="3">
        <f t="array" aca="1" ref="CF10" ca="1">IF(ISERROR(INDEX($A10:$T10,SMALL(IF(COUNTIF(OFFSET($A$1,INT((COLUMN()+2)/12)-1,0,,20),$A10:$T10)=1,COLUMN($A$1:$T$1),""),CF$1))),"",INDEX($A10:$T10,SMALL(IF(COUNTIF(OFFSET($A$1,INT((COLUMN()+2)/12)-1,0,,20),$A10:$T10)=1,COLUMN($A$1:$T$1),""),CF$1)))</f>
        <v>21</v>
      </c>
      <c r="CG10" s="3">
        <f t="array" aca="1" ref="CG10" ca="1">IF(ISERROR(INDEX($A10:$T10,SMALL(IF(COUNTIF(OFFSET($A$1,INT((COLUMN()+2)/12)-1,0,,20),$A10:$T10)=1,COLUMN($A$1:$T$1),""),CG$1))),"",INDEX($A10:$T10,SMALL(IF(COUNTIF(OFFSET($A$1,INT((COLUMN()+2)/12)-1,0,,20),$A10:$T10)=1,COLUMN($A$1:$T$1),""),CG$1)))</f>
        <v>26</v>
      </c>
      <c r="CH10" s="3">
        <f t="array" aca="1" ref="CH10" ca="1">IF(ISERROR(INDEX($A10:$T10,SMALL(IF(COUNTIF(OFFSET($A$1,INT((COLUMN()+2)/12)-1,0,,20),$A10:$T10)=1,COLUMN($A$1:$T$1),""),CH$1))),"",INDEX($A10:$T10,SMALL(IF(COUNTIF(OFFSET($A$1,INT((COLUMN()+2)/12)-1,0,,20),$A10:$T10)=1,COLUMN($A$1:$T$1),""),CH$1)))</f>
        <v>29</v>
      </c>
      <c r="CI10" s="3">
        <f t="array" aca="1" ref="CI10" ca="1">IF(ISERROR(INDEX($A10:$T10,SMALL(IF(COUNTIF(OFFSET($A$1,INT((COLUMN()+2)/12)-1,0,,20),$A10:$T10)=1,COLUMN($A$1:$T$1),""),CI$1))),"",INDEX($A10:$T10,SMALL(IF(COUNTIF(OFFSET($A$1,INT((COLUMN()+2)/12)-1,0,,20),$A10:$T10)=1,COLUMN($A$1:$T$1),""),CI$1)))</f>
        <v>32</v>
      </c>
      <c r="CJ10" s="3">
        <f t="array" aca="1" ref="CJ10" ca="1">IF(ISERROR(INDEX($A10:$T10,SMALL(IF(COUNTIF(OFFSET($A$1,INT((COLUMN()+2)/12)-1,0,,20),$A10:$T10)=1,COLUMN($A$1:$T$1),""),CJ$1))),"",INDEX($A10:$T10,SMALL(IF(COUNTIF(OFFSET($A$1,INT((COLUMN()+2)/12)-1,0,,20),$A10:$T10)=1,COLUMN($A$1:$T$1),""),CJ$1)))</f>
        <v>55</v>
      </c>
      <c r="CK10" s="3" t="str">
        <f t="array" aca="1" ref="CK10" ca="1">IF(ISERROR(INDEX($A10:$T10,SMALL(IF(COUNTIF(OFFSET($A$1,INT((COLUMN()+2)/12)-1,0,,20),$A10:$T10)=1,COLUMN($A$1:$T$1),""),CK$1))),"",INDEX($A10:$T10,SMALL(IF(COUNTIF(OFFSET($A$1,INT((COLUMN()+2)/12)-1,0,,20),$A10:$T10)=1,COLUMN($A$1:$T$1),""),CK$1)))</f>
        <v/>
      </c>
      <c r="CL10" s="3" t="str">
        <f t="array" aca="1" ref="CL10" ca="1">IF(ISERROR(INDEX($A10:$T10,SMALL(IF(COUNTIF(OFFSET($A$1,INT((COLUMN()+2)/12)-1,0,,20),$A10:$T10)=1,COLUMN($A$1:$T$1),""),CL$1))),"",INDEX($A10:$T10,SMALL(IF(COUNTIF(OFFSET($A$1,INT((COLUMN()+2)/12)-1,0,,20),$A10:$T10)=1,COLUMN($A$1:$T$1),""),CL$1)))</f>
        <v/>
      </c>
      <c r="CM10" s="3" t="str">
        <f t="array" aca="1" ref="CM10" ca="1">IF(ISERROR(INDEX($A10:$T10,SMALL(IF(COUNTIF(OFFSET($A$1,INT((COLUMN()+2)/12)-1,0,,20),$A10:$T10)=1,COLUMN($A$1:$T$1),""),CM$1))),"",INDEX($A10:$T10,SMALL(IF(COUNTIF(OFFSET($A$1,INT((COLUMN()+2)/12)-1,0,,20),$A10:$T10)=1,COLUMN($A$1:$T$1),""),CM$1)))</f>
        <v/>
      </c>
      <c r="CN10" s="3" t="str">
        <f t="array" aca="1" ref="CN10" ca="1">IF(ISERROR(INDEX($A10:$T10,SMALL(IF(COUNTIF(OFFSET($A$1,INT((COLUMN()+2)/12)-1,0,,20),$A10:$T10)=1,COLUMN($A$1:$T$1),""),CN$1))),"",INDEX($A10:$T10,SMALL(IF(COUNTIF(OFFSET($A$1,INT((COLUMN()+2)/12)-1,0,,20),$A10:$T10)=1,COLUMN($A$1:$T$1),""),CN$1)))</f>
        <v/>
      </c>
      <c r="CO10" s="3"/>
      <c r="CP10" s="3">
        <f t="array" aca="1" ref="CP10" ca="1">IF(ISERROR(INDEX($A10:$T10,SMALL(IF(COUNTIF(OFFSET($A$1,INT((COLUMN()+2)/12)-1,0,,20),$A10:$T10)=1,COLUMN($A$1:$T$1),""),CP$1))),"",INDEX($A10:$T10,SMALL(IF(COUNTIF(OFFSET($A$1,INT((COLUMN()+2)/12)-1,0,,20),$A10:$T10)=1,COLUMN($A$1:$T$1),""),CP$1)))</f>
        <v>7</v>
      </c>
      <c r="CQ10" s="3">
        <f t="array" aca="1" ref="CQ10" ca="1">IF(ISERROR(INDEX($A10:$T10,SMALL(IF(COUNTIF(OFFSET($A$1,INT((COLUMN()+2)/12)-1,0,,20),$A10:$T10)=1,COLUMN($A$1:$T$1),""),CQ$1))),"",INDEX($A10:$T10,SMALL(IF(COUNTIF(OFFSET($A$1,INT((COLUMN()+2)/12)-1,0,,20),$A10:$T10)=1,COLUMN($A$1:$T$1),""),CQ$1)))</f>
        <v>15</v>
      </c>
      <c r="CR10" s="3">
        <f t="array" aca="1" ref="CR10" ca="1">IF(ISERROR(INDEX($A10:$T10,SMALL(IF(COUNTIF(OFFSET($A$1,INT((COLUMN()+2)/12)-1,0,,20),$A10:$T10)=1,COLUMN($A$1:$T$1),""),CR$1))),"",INDEX($A10:$T10,SMALL(IF(COUNTIF(OFFSET($A$1,INT((COLUMN()+2)/12)-1,0,,20),$A10:$T10)=1,COLUMN($A$1:$T$1),""),CR$1)))</f>
        <v>55</v>
      </c>
      <c r="CS10" s="3" t="str">
        <f t="array" aca="1" ref="CS10" ca="1">IF(ISERROR(INDEX($A10:$T10,SMALL(IF(COUNTIF(OFFSET($A$1,INT((COLUMN()+2)/12)-1,0,,20),$A10:$T10)=1,COLUMN($A$1:$T$1),""),CS$1))),"",INDEX($A10:$T10,SMALL(IF(COUNTIF(OFFSET($A$1,INT((COLUMN()+2)/12)-1,0,,20),$A10:$T10)=1,COLUMN($A$1:$T$1),""),CS$1)))</f>
        <v/>
      </c>
      <c r="CT10" s="3" t="str">
        <f t="array" aca="1" ref="CT10" ca="1">IF(ISERROR(INDEX($A10:$T10,SMALL(IF(COUNTIF(OFFSET($A$1,INT((COLUMN()+2)/12)-1,0,,20),$A10:$T10)=1,COLUMN($A$1:$T$1),""),CT$1))),"",INDEX($A10:$T10,SMALL(IF(COUNTIF(OFFSET($A$1,INT((COLUMN()+2)/12)-1,0,,20),$A10:$T10)=1,COLUMN($A$1:$T$1),""),CT$1)))</f>
        <v/>
      </c>
      <c r="CU10" s="3" t="str">
        <f t="array" aca="1" ref="CU10" ca="1">IF(ISERROR(INDEX($A10:$T10,SMALL(IF(COUNTIF(OFFSET($A$1,INT((COLUMN()+2)/12)-1,0,,20),$A10:$T10)=1,COLUMN($A$1:$T$1),""),CU$1))),"",INDEX($A10:$T10,SMALL(IF(COUNTIF(OFFSET($A$1,INT((COLUMN()+2)/12)-1,0,,20),$A10:$T10)=1,COLUMN($A$1:$T$1),""),CU$1)))</f>
        <v/>
      </c>
      <c r="CV10" s="3" t="str">
        <f t="array" aca="1" ref="CV10" ca="1">IF(ISERROR(INDEX($A10:$T10,SMALL(IF(COUNTIF(OFFSET($A$1,INT((COLUMN()+2)/12)-1,0,,20),$A10:$T10)=1,COLUMN($A$1:$T$1),""),CV$1))),"",INDEX($A10:$T10,SMALL(IF(COUNTIF(OFFSET($A$1,INT((COLUMN()+2)/12)-1,0,,20),$A10:$T10)=1,COLUMN($A$1:$T$1),""),CV$1)))</f>
        <v/>
      </c>
      <c r="CW10" s="3" t="str">
        <f t="array" aca="1" ref="CW10" ca="1">IF(ISERROR(INDEX($A10:$T10,SMALL(IF(COUNTIF(OFFSET($A$1,INT((COLUMN()+2)/12)-1,0,,20),$A10:$T10)=1,COLUMN($A$1:$T$1),""),CW$1))),"",INDEX($A10:$T10,SMALL(IF(COUNTIF(OFFSET($A$1,INT((COLUMN()+2)/12)-1,0,,20),$A10:$T10)=1,COLUMN($A$1:$T$1),""),CW$1)))</f>
        <v/>
      </c>
      <c r="CX10" s="3" t="str">
        <f t="array" aca="1" ref="CX10" ca="1">IF(ISERROR(INDEX($A10:$T10,SMALL(IF(COUNTIF(OFFSET($A$1,INT((COLUMN()+2)/12)-1,0,,20),$A10:$T10)=1,COLUMN($A$1:$T$1),""),CX$1))),"",INDEX($A10:$T10,SMALL(IF(COUNTIF(OFFSET($A$1,INT((COLUMN()+2)/12)-1,0,,20),$A10:$T10)=1,COLUMN($A$1:$T$1),""),CX$1)))</f>
        <v/>
      </c>
      <c r="CY10" s="3" t="str">
        <f t="array" aca="1" ref="CY10" ca="1">IF(ISERROR(INDEX($A10:$T10,SMALL(IF(COUNTIF(OFFSET($A$1,INT((COLUMN()+2)/12)-1,0,,20),$A10:$T10)=1,COLUMN($A$1:$T$1),""),CY$1))),"",INDEX($A10:$T10,SMALL(IF(COUNTIF(OFFSET($A$1,INT((COLUMN()+2)/12)-1,0,,20),$A10:$T10)=1,COLUMN($A$1:$T$1),""),CY$1)))</f>
        <v/>
      </c>
      <c r="CZ10" s="3" t="str">
        <f t="array" aca="1" ref="CZ10" ca="1">IF(ISERROR(INDEX($A10:$T10,SMALL(IF(COUNTIF(OFFSET($A$1,INT((COLUMN()+2)/12)-1,0,,20),$A10:$T10)=1,COLUMN($A$1:$T$1),""),CZ$1))),"",INDEX($A10:$T10,SMALL(IF(COUNTIF(OFFSET($A$1,INT((COLUMN()+2)/12)-1,0,,20),$A10:$T10)=1,COLUMN($A$1:$T$1),""),CZ$1)))</f>
        <v/>
      </c>
      <c r="DB10" s="3">
        <f t="array" aca="1" ref="DB10" ca="1">IF(ISERROR(INDEX($A10:$T10,SMALL(IF(COUNTIF(OFFSET($A$1,INT((COLUMN()+2)/12)-1,0,,20),$A10:$T10)=1,COLUMN($A$1:$T$1),""),DB$1))),"",INDEX($A10:$T10,SMALL(IF(COUNTIF(OFFSET($A$1,INT((COLUMN()+2)/12)-1,0,,20),$A10:$T10)=1,COLUMN($A$1:$T$1),""),DB$1)))</f>
        <v>29</v>
      </c>
      <c r="DC10" s="3">
        <f t="array" aca="1" ref="DC10" ca="1">IF(ISERROR(INDEX($A10:$T10,SMALL(IF(COUNTIF(OFFSET($A$1,INT((COLUMN()+2)/12)-1,0,,20),$A10:$T10)=1,COLUMN($A$1:$T$1),""),DC$1))),"",INDEX($A10:$T10,SMALL(IF(COUNTIF(OFFSET($A$1,INT((COLUMN()+2)/12)-1,0,,20),$A10:$T10)=1,COLUMN($A$1:$T$1),""),DC$1)))</f>
        <v>47</v>
      </c>
      <c r="DD10" s="3">
        <f t="array" aca="1" ref="DD10" ca="1">IF(ISERROR(INDEX($A10:$T10,SMALL(IF(COUNTIF(OFFSET($A$1,INT((COLUMN()+2)/12)-1,0,,20),$A10:$T10)=1,COLUMN($A$1:$T$1),""),DD$1))),"",INDEX($A10:$T10,SMALL(IF(COUNTIF(OFFSET($A$1,INT((COLUMN()+2)/12)-1,0,,20),$A10:$T10)=1,COLUMN($A$1:$T$1),""),DD$1)))</f>
        <v>53</v>
      </c>
      <c r="DE10" s="3">
        <f t="array" aca="1" ref="DE10" ca="1">IF(ISERROR(INDEX($A10:$T10,SMALL(IF(COUNTIF(OFFSET($A$1,INT((COLUMN()+2)/12)-1,0,,20),$A10:$T10)=1,COLUMN($A$1:$T$1),""),DE$1))),"",INDEX($A10:$T10,SMALL(IF(COUNTIF(OFFSET($A$1,INT((COLUMN()+2)/12)-1,0,,20),$A10:$T10)=1,COLUMN($A$1:$T$1),""),DE$1)))</f>
        <v>69</v>
      </c>
      <c r="DF10" s="3" t="str">
        <f t="array" aca="1" ref="DF10" ca="1">IF(ISERROR(INDEX($A10:$T10,SMALL(IF(COUNTIF(OFFSET($A$1,INT((COLUMN()+2)/12)-1,0,,20),$A10:$T10)=1,COLUMN($A$1:$T$1),""),DF$1))),"",INDEX($A10:$T10,SMALL(IF(COUNTIF(OFFSET($A$1,INT((COLUMN()+2)/12)-1,0,,20),$A10:$T10)=1,COLUMN($A$1:$T$1),""),DF$1)))</f>
        <v/>
      </c>
      <c r="DG10" s="3" t="str">
        <f t="array" aca="1" ref="DG10" ca="1">IF(ISERROR(INDEX($A10:$T10,SMALL(IF(COUNTIF(OFFSET($A$1,INT((COLUMN()+2)/12)-1,0,,20),$A10:$T10)=1,COLUMN($A$1:$T$1),""),DG$1))),"",INDEX($A10:$T10,SMALL(IF(COUNTIF(OFFSET($A$1,INT((COLUMN()+2)/12)-1,0,,20),$A10:$T10)=1,COLUMN($A$1:$T$1),""),DG$1)))</f>
        <v/>
      </c>
      <c r="DH10" s="3" t="str">
        <f t="array" aca="1" ref="DH10" ca="1">IF(ISERROR(INDEX($A10:$T10,SMALL(IF(COUNTIF(OFFSET($A$1,INT((COLUMN()+2)/12)-1,0,,20),$A10:$T10)=1,COLUMN($A$1:$T$1),""),DH$1))),"",INDEX($A10:$T10,SMALL(IF(COUNTIF(OFFSET($A$1,INT((COLUMN()+2)/12)-1,0,,20),$A10:$T10)=1,COLUMN($A$1:$T$1),""),DH$1)))</f>
        <v/>
      </c>
      <c r="DI10" s="3" t="str">
        <f t="array" aca="1" ref="DI10" ca="1">IF(ISERROR(INDEX($A10:$T10,SMALL(IF(COUNTIF(OFFSET($A$1,INT((COLUMN()+2)/12)-1,0,,20),$A10:$T10)=1,COLUMN($A$1:$T$1),""),DI$1))),"",INDEX($A10:$T10,SMALL(IF(COUNTIF(OFFSET($A$1,INT((COLUMN()+2)/12)-1,0,,20),$A10:$T10)=1,COLUMN($A$1:$T$1),""),DI$1)))</f>
        <v/>
      </c>
      <c r="DJ10" s="3" t="str">
        <f t="array" aca="1" ref="DJ10" ca="1">IF(ISERROR(INDEX($A10:$T10,SMALL(IF(COUNTIF(OFFSET($A$1,INT((COLUMN()+2)/12)-1,0,,20),$A10:$T10)=1,COLUMN($A$1:$T$1),""),DJ$1))),"",INDEX($A10:$T10,SMALL(IF(COUNTIF(OFFSET($A$1,INT((COLUMN()+2)/12)-1,0,,20),$A10:$T10)=1,COLUMN($A$1:$T$1),""),DJ$1)))</f>
        <v/>
      </c>
      <c r="DK10" s="3" t="str">
        <f t="array" aca="1" ref="DK10" ca="1">IF(ISERROR(INDEX($A10:$T10,SMALL(IF(COUNTIF(OFFSET($A$1,INT((COLUMN()+2)/12)-1,0,,20),$A10:$T10)=1,COLUMN($A$1:$T$1),""),DK$1))),"",INDEX($A10:$T10,SMALL(IF(COUNTIF(OFFSET($A$1,INT((COLUMN()+2)/12)-1,0,,20),$A10:$T10)=1,COLUMN($A$1:$T$1),""),DK$1)))</f>
        <v/>
      </c>
      <c r="DL10" s="3" t="str">
        <f t="array" aca="1" ref="DL10" ca="1">IF(ISERROR(INDEX($A10:$T10,SMALL(IF(COUNTIF(OFFSET($A$1,INT((COLUMN()+2)/12)-1,0,,20),$A10:$T10)=1,COLUMN($A$1:$T$1),""),DL$1))),"",INDEX($A10:$T10,SMALL(IF(COUNTIF(OFFSET($A$1,INT((COLUMN()+2)/12)-1,0,,20),$A10:$T10)=1,COLUMN($A$1:$T$1),""),DL$1)))</f>
        <v/>
      </c>
    </row>
    <row r="11" spans="1:296" x14ac:dyDescent="0.35">
      <c r="A11" s="2">
        <v>5</v>
      </c>
      <c r="B11" s="2">
        <v>6</v>
      </c>
      <c r="C11" s="2">
        <v>10</v>
      </c>
      <c r="D11" s="2">
        <v>12</v>
      </c>
      <c r="E11" s="2">
        <v>13</v>
      </c>
      <c r="F11" s="2">
        <v>15</v>
      </c>
      <c r="G11" s="2">
        <v>17</v>
      </c>
      <c r="H11" s="2">
        <v>19</v>
      </c>
      <c r="I11" s="2">
        <v>22</v>
      </c>
      <c r="J11" s="2">
        <v>31</v>
      </c>
      <c r="K11" s="2">
        <v>37</v>
      </c>
      <c r="L11" s="2">
        <v>39</v>
      </c>
      <c r="M11" s="2">
        <v>46</v>
      </c>
      <c r="N11" s="2">
        <v>52</v>
      </c>
      <c r="O11" s="2">
        <v>54</v>
      </c>
      <c r="P11" s="2">
        <v>61</v>
      </c>
      <c r="Q11" s="2">
        <v>64</v>
      </c>
      <c r="R11" s="2">
        <v>65</v>
      </c>
      <c r="S11" s="2">
        <v>68</v>
      </c>
      <c r="T11" s="2">
        <v>70</v>
      </c>
      <c r="U11" s="4"/>
      <c r="V11" s="3">
        <f t="array" aca="1" ref="V11" ca="1">IF(ISERROR(INDEX($A11:$T11,SMALL(IF(COUNTIF(OFFSET($A$1,INT((COLUMN()+2)/12)-1,0,,20),$A11:$T11)=1,COLUMN($A$1:$T$1),""),V$1))),"",INDEX($A11:$T11,SMALL(IF(COUNTIF(OFFSET($A$1,INT((COLUMN()+2)/12)-1,0,,20),$A11:$T11)=1,COLUMN($A$1:$T$1),""),V$1)))</f>
        <v>15</v>
      </c>
      <c r="W11" s="3">
        <f t="array" aca="1" ref="W11" ca="1">IF(ISERROR(INDEX($A11:$T11,SMALL(IF(COUNTIF(OFFSET($A$1,INT((COLUMN()+2)/12)-1,0,,20),$A11:$T11)=1,COLUMN($A$1:$T$1),""),W$1))),"",INDEX($A11:$T11,SMALL(IF(COUNTIF(OFFSET($A$1,INT((COLUMN()+2)/12)-1,0,,20),$A11:$T11)=1,COLUMN($A$1:$T$1),""),W$1)))</f>
        <v>17</v>
      </c>
      <c r="X11" s="3">
        <f t="array" aca="1" ref="X11" ca="1">IF(ISERROR(INDEX($A11:$T11,SMALL(IF(COUNTIF(OFFSET($A$1,INT((COLUMN()+2)/12)-1,0,,20),$A11:$T11)=1,COLUMN($A$1:$T$1),""),X$1))),"",INDEX($A11:$T11,SMALL(IF(COUNTIF(OFFSET($A$1,INT((COLUMN()+2)/12)-1,0,,20),$A11:$T11)=1,COLUMN($A$1:$T$1),""),X$1)))</f>
        <v>19</v>
      </c>
      <c r="Y11" s="3">
        <f t="array" aca="1" ref="Y11" ca="1">IF(ISERROR(INDEX($A11:$T11,SMALL(IF(COUNTIF(OFFSET($A$1,INT((COLUMN()+2)/12)-1,0,,20),$A11:$T11)=1,COLUMN($A$1:$T$1),""),Y$1))),"",INDEX($A11:$T11,SMALL(IF(COUNTIF(OFFSET($A$1,INT((COLUMN()+2)/12)-1,0,,20),$A11:$T11)=1,COLUMN($A$1:$T$1),""),Y$1)))</f>
        <v>68</v>
      </c>
      <c r="Z11" s="3">
        <f t="array" aca="1" ref="Z11" ca="1">IF(ISERROR(INDEX($A11:$T11,SMALL(IF(COUNTIF(OFFSET($A$1,INT((COLUMN()+2)/12)-1,0,,20),$A11:$T11)=1,COLUMN($A$1:$T$1),""),Z$1))),"",INDEX($A11:$T11,SMALL(IF(COUNTIF(OFFSET($A$1,INT((COLUMN()+2)/12)-1,0,,20),$A11:$T11)=1,COLUMN($A$1:$T$1),""),Z$1)))</f>
        <v>70</v>
      </c>
      <c r="AA11" s="3" t="str">
        <f t="array" aca="1" ref="AA11" ca="1">IF(ISERROR(INDEX($A11:$T11,SMALL(IF(COUNTIF(OFFSET($A$1,INT((COLUMN()+2)/12)-1,0,,20),$A11:$T11)=1,COLUMN($A$1:$T$1),""),AA$1))),"",INDEX($A11:$T11,SMALL(IF(COUNTIF(OFFSET($A$1,INT((COLUMN()+2)/12)-1,0,,20),$A11:$T11)=1,COLUMN($A$1:$T$1),""),AA$1)))</f>
        <v/>
      </c>
      <c r="AB11" s="3" t="str">
        <f t="array" aca="1" ref="AB11" ca="1">IF(ISERROR(INDEX($A11:$T11,SMALL(IF(COUNTIF(OFFSET($A$1,INT((COLUMN()+2)/12)-1,0,,20),$A11:$T11)=1,COLUMN($A$1:$T$1),""),AB$1))),"",INDEX($A11:$T11,SMALL(IF(COUNTIF(OFFSET($A$1,INT((COLUMN()+2)/12)-1,0,,20),$A11:$T11)=1,COLUMN($A$1:$T$1),""),AB$1)))</f>
        <v/>
      </c>
      <c r="AC11" s="3" t="str">
        <f t="array" aca="1" ref="AC11" ca="1">IF(ISERROR(INDEX($A11:$T11,SMALL(IF(COUNTIF(OFFSET($A$1,INT((COLUMN()+2)/12)-1,0,,20),$A11:$T11)=1,COLUMN($A$1:$T$1),""),AC$1))),"",INDEX($A11:$T11,SMALL(IF(COUNTIF(OFFSET($A$1,INT((COLUMN()+2)/12)-1,0,,20),$A11:$T11)=1,COLUMN($A$1:$T$1),""),AC$1)))</f>
        <v/>
      </c>
      <c r="AD11" s="3" t="str">
        <f t="array" aca="1" ref="AD11" ca="1">IF(ISERROR(INDEX($A11:$T11,SMALL(IF(COUNTIF(OFFSET($A$1,INT((COLUMN()+2)/12)-1,0,,20),$A11:$T11)=1,COLUMN($A$1:$T$1),""),AD$1))),"",INDEX($A11:$T11,SMALL(IF(COUNTIF(OFFSET($A$1,INT((COLUMN()+2)/12)-1,0,,20),$A11:$T11)=1,COLUMN($A$1:$T$1),""),AD$1)))</f>
        <v/>
      </c>
      <c r="AE11" s="3" t="str">
        <f t="array" aca="1" ref="AE11" ca="1">IF(ISERROR(INDEX($A11:$T11,SMALL(IF(COUNTIF(OFFSET($A$1,INT((COLUMN()+2)/12)-1,0,,20),$A11:$T11)=1,COLUMN($A$1:$T$1),""),AE$1))),"",INDEX($A11:$T11,SMALL(IF(COUNTIF(OFFSET($A$1,INT((COLUMN()+2)/12)-1,0,,20),$A11:$T11)=1,COLUMN($A$1:$T$1),""),AE$1)))</f>
        <v/>
      </c>
      <c r="AF11" s="3" t="str">
        <f t="array" aca="1" ref="AF11" ca="1">IF(ISERROR(INDEX($A11:$T11,SMALL(IF(COUNTIF(OFFSET($A$1,INT((COLUMN()+2)/12)-1,0,,20),$A11:$T11)=1,COLUMN($A$1:$T$1),""),AF$1))),"",INDEX($A11:$T11,SMALL(IF(COUNTIF(OFFSET($A$1,INT((COLUMN()+2)/12)-1,0,,20),$A11:$T11)=1,COLUMN($A$1:$T$1),""),AF$1)))</f>
        <v/>
      </c>
      <c r="AG11" s="3" t="str">
        <f t="array" ref="AG11">IF(ISERROR(INDEX($A11:$T11,SMALL(IF(COUNTIF($A$2:$T$2,$A11:$T11)=1,COLUMN($A$1:$T$1),""),COLUMN(L11)))),"",INDEX($A11:$T11,SMALL(IF(COUNTIF($A$2:$T$2,$A11:$T11)=1,COLUMN($A$1:$T$1),""),COLUMN(L11))))</f>
        <v/>
      </c>
      <c r="AH11" s="3">
        <f t="array" aca="1" ref="AH11" ca="1">IF(ISERROR(INDEX($A11:$T11,SMALL(IF(COUNTIF(OFFSET($A$1,INT((COLUMN()+2)/12)-1,0,,20),$A11:$T11)=1,COLUMN($A$1:$T$1),""),AH$1))),"",INDEX($A11:$T11,SMALL(IF(COUNTIF(OFFSET($A$1,INT((COLUMN()+2)/12)-1,0,,20),$A11:$T11)=1,COLUMN($A$1:$T$1),""),AH$1)))</f>
        <v>6</v>
      </c>
      <c r="AI11" s="3">
        <f t="array" aca="1" ref="AI11" ca="1">IF(ISERROR(INDEX($A11:$T11,SMALL(IF(COUNTIF(OFFSET($A$1,INT((COLUMN()+2)/12)-1,0,,20),$A11:$T11)=1,COLUMN($A$1:$T$1),""),AI$1))),"",INDEX($A11:$T11,SMALL(IF(COUNTIF(OFFSET($A$1,INT((COLUMN()+2)/12)-1,0,,20),$A11:$T11)=1,COLUMN($A$1:$T$1),""),AI$1)))</f>
        <v>13</v>
      </c>
      <c r="AJ11" s="3">
        <f t="array" aca="1" ref="AJ11" ca="1">IF(ISERROR(INDEX($A11:$T11,SMALL(IF(COUNTIF(OFFSET($A$1,INT((COLUMN()+2)/12)-1,0,,20),$A11:$T11)=1,COLUMN($A$1:$T$1),""),AJ$1))),"",INDEX($A11:$T11,SMALL(IF(COUNTIF(OFFSET($A$1,INT((COLUMN()+2)/12)-1,0,,20),$A11:$T11)=1,COLUMN($A$1:$T$1),""),AJ$1)))</f>
        <v>22</v>
      </c>
      <c r="AK11" s="3">
        <f t="array" aca="1" ref="AK11" ca="1">IF(ISERROR(INDEX($A11:$T11,SMALL(IF(COUNTIF(OFFSET($A$1,INT((COLUMN()+2)/12)-1,0,,20),$A11:$T11)=1,COLUMN($A$1:$T$1),""),AK$1))),"",INDEX($A11:$T11,SMALL(IF(COUNTIF(OFFSET($A$1,INT((COLUMN()+2)/12)-1,0,,20),$A11:$T11)=1,COLUMN($A$1:$T$1),""),AK$1)))</f>
        <v>39</v>
      </c>
      <c r="AL11" s="3">
        <f t="array" aca="1" ref="AL11" ca="1">IF(ISERROR(INDEX($A11:$T11,SMALL(IF(COUNTIF(OFFSET($A$1,INT((COLUMN()+2)/12)-1,0,,20),$A11:$T11)=1,COLUMN($A$1:$T$1),""),AL$1))),"",INDEX($A11:$T11,SMALL(IF(COUNTIF(OFFSET($A$1,INT((COLUMN()+2)/12)-1,0,,20),$A11:$T11)=1,COLUMN($A$1:$T$1),""),AL$1)))</f>
        <v>52</v>
      </c>
      <c r="AM11" s="3">
        <f t="array" aca="1" ref="AM11" ca="1">IF(ISERROR(INDEX($A11:$T11,SMALL(IF(COUNTIF(OFFSET($A$1,INT((COLUMN()+2)/12)-1,0,,20),$A11:$T11)=1,COLUMN($A$1:$T$1),""),AM$1))),"",INDEX($A11:$T11,SMALL(IF(COUNTIF(OFFSET($A$1,INT((COLUMN()+2)/12)-1,0,,20),$A11:$T11)=1,COLUMN($A$1:$T$1),""),AM$1)))</f>
        <v>61</v>
      </c>
      <c r="AN11" s="3">
        <f t="array" aca="1" ref="AN11" ca="1">IF(ISERROR(INDEX($A11:$T11,SMALL(IF(COUNTIF(OFFSET($A$1,INT((COLUMN()+2)/12)-1,0,,20),$A11:$T11)=1,COLUMN($A$1:$T$1),""),AN$1))),"",INDEX($A11:$T11,SMALL(IF(COUNTIF(OFFSET($A$1,INT((COLUMN()+2)/12)-1,0,,20),$A11:$T11)=1,COLUMN($A$1:$T$1),""),AN$1)))</f>
        <v>70</v>
      </c>
      <c r="AO11" s="3" t="str">
        <f t="array" aca="1" ref="AO11" ca="1">IF(ISERROR(INDEX($A11:$T11,SMALL(IF(COUNTIF(OFFSET($A$1,INT((COLUMN()+2)/12)-1,0,,20),$A11:$T11)=1,COLUMN($A$1:$T$1),""),AO$1))),"",INDEX($A11:$T11,SMALL(IF(COUNTIF(OFFSET($A$1,INT((COLUMN()+2)/12)-1,0,,20),$A11:$T11)=1,COLUMN($A$1:$T$1),""),AO$1)))</f>
        <v/>
      </c>
      <c r="AP11" s="3" t="str">
        <f t="array" aca="1" ref="AP11" ca="1">IF(ISERROR(INDEX($A11:$T11,SMALL(IF(COUNTIF(OFFSET($A$1,INT((COLUMN()+2)/12)-1,0,,20),$A11:$T11)=1,COLUMN($A$1:$T$1),""),AP$1))),"",INDEX($A11:$T11,SMALL(IF(COUNTIF(OFFSET($A$1,INT((COLUMN()+2)/12)-1,0,,20),$A11:$T11)=1,COLUMN($A$1:$T$1),""),AP$1)))</f>
        <v/>
      </c>
      <c r="AQ11" s="3" t="str">
        <f t="array" aca="1" ref="AQ11" ca="1">IF(ISERROR(INDEX($A11:$T11,SMALL(IF(COUNTIF(OFFSET($A$1,INT((COLUMN()+2)/12)-1,0,,20),$A11:$T11)=1,COLUMN($A$1:$T$1),""),AQ$1))),"",INDEX($A11:$T11,SMALL(IF(COUNTIF(OFFSET($A$1,INT((COLUMN()+2)/12)-1,0,,20),$A11:$T11)=1,COLUMN($A$1:$T$1),""),AQ$1)))</f>
        <v/>
      </c>
      <c r="AR11" s="3" t="str">
        <f t="array" aca="1" ref="AR11" ca="1">IF(ISERROR(INDEX($A11:$T11,SMALL(IF(COUNTIF(OFFSET($A$1,INT((COLUMN()+2)/12)-1,0,,20),$A11:$T11)=1,COLUMN($A$1:$T$1),""),AR$1))),"",INDEX($A11:$T11,SMALL(IF(COUNTIF(OFFSET($A$1,INT((COLUMN()+2)/12)-1,0,,20),$A11:$T11)=1,COLUMN($A$1:$T$1),""),AR$1)))</f>
        <v/>
      </c>
      <c r="AS11" s="3"/>
      <c r="AT11" s="3">
        <f t="array" aca="1" ref="AT11" ca="1">IF(ISERROR(INDEX($A11:$T11,SMALL(IF(COUNTIF(OFFSET($A$1,INT((COLUMN()+2)/12)-1,0,,20),$A11:$T11)=1,COLUMN($A$1:$T$1),""),AT$1))),"",INDEX($A11:$T11,SMALL(IF(COUNTIF(OFFSET($A$1,INT((COLUMN()+2)/12)-1,0,,20),$A11:$T11)=1,COLUMN($A$1:$T$1),""),AT$1)))</f>
        <v>6</v>
      </c>
      <c r="AU11" s="3">
        <f t="array" aca="1" ref="AU11" ca="1">IF(ISERROR(INDEX($A11:$T11,SMALL(IF(COUNTIF(OFFSET($A$1,INT((COLUMN()+2)/12)-1,0,,20),$A11:$T11)=1,COLUMN($A$1:$T$1),""),AU$1))),"",INDEX($A11:$T11,SMALL(IF(COUNTIF(OFFSET($A$1,INT((COLUMN()+2)/12)-1,0,,20),$A11:$T11)=1,COLUMN($A$1:$T$1),""),AU$1)))</f>
        <v>10</v>
      </c>
      <c r="AV11" s="3">
        <f t="array" aca="1" ref="AV11" ca="1">IF(ISERROR(INDEX($A11:$T11,SMALL(IF(COUNTIF(OFFSET($A$1,INT((COLUMN()+2)/12)-1,0,,20),$A11:$T11)=1,COLUMN($A$1:$T$1),""),AV$1))),"",INDEX($A11:$T11,SMALL(IF(COUNTIF(OFFSET($A$1,INT((COLUMN()+2)/12)-1,0,,20),$A11:$T11)=1,COLUMN($A$1:$T$1),""),AV$1)))</f>
        <v>15</v>
      </c>
      <c r="AW11" s="3">
        <f t="array" aca="1" ref="AW11" ca="1">IF(ISERROR(INDEX($A11:$T11,SMALL(IF(COUNTIF(OFFSET($A$1,INT((COLUMN()+2)/12)-1,0,,20),$A11:$T11)=1,COLUMN($A$1:$T$1),""),AW$1))),"",INDEX($A11:$T11,SMALL(IF(COUNTIF(OFFSET($A$1,INT((COLUMN()+2)/12)-1,0,,20),$A11:$T11)=1,COLUMN($A$1:$T$1),""),AW$1)))</f>
        <v>22</v>
      </c>
      <c r="AX11" s="3">
        <f t="array" aca="1" ref="AX11" ca="1">IF(ISERROR(INDEX($A11:$T11,SMALL(IF(COUNTIF(OFFSET($A$1,INT((COLUMN()+2)/12)-1,0,,20),$A11:$T11)=1,COLUMN($A$1:$T$1),""),AX$1))),"",INDEX($A11:$T11,SMALL(IF(COUNTIF(OFFSET($A$1,INT((COLUMN()+2)/12)-1,0,,20),$A11:$T11)=1,COLUMN($A$1:$T$1),""),AX$1)))</f>
        <v>54</v>
      </c>
      <c r="AY11" s="3">
        <f t="array" aca="1" ref="AY11" ca="1">IF(ISERROR(INDEX($A11:$T11,SMALL(IF(COUNTIF(OFFSET($A$1,INT((COLUMN()+2)/12)-1,0,,20),$A11:$T11)=1,COLUMN($A$1:$T$1),""),AY$1))),"",INDEX($A11:$T11,SMALL(IF(COUNTIF(OFFSET($A$1,INT((COLUMN()+2)/12)-1,0,,20),$A11:$T11)=1,COLUMN($A$1:$T$1),""),AY$1)))</f>
        <v>68</v>
      </c>
      <c r="AZ11" s="3" t="str">
        <f t="array" aca="1" ref="AZ11" ca="1">IF(ISERROR(INDEX($A11:$T11,SMALL(IF(COUNTIF(OFFSET($A$1,INT((COLUMN()+2)/12)-1,0,,20),$A11:$T11)=1,COLUMN($A$1:$T$1),""),AZ$1))),"",INDEX($A11:$T11,SMALL(IF(COUNTIF(OFFSET($A$1,INT((COLUMN()+2)/12)-1,0,,20),$A11:$T11)=1,COLUMN($A$1:$T$1),""),AZ$1)))</f>
        <v/>
      </c>
      <c r="BA11" s="3" t="str">
        <f t="array" aca="1" ref="BA11" ca="1">IF(ISERROR(INDEX($A11:$T11,SMALL(IF(COUNTIF(OFFSET($A$1,INT((COLUMN()+2)/12)-1,0,,20),$A11:$T11)=1,COLUMN($A$1:$T$1),""),BA$1))),"",INDEX($A11:$T11,SMALL(IF(COUNTIF(OFFSET($A$1,INT((COLUMN()+2)/12)-1,0,,20),$A11:$T11)=1,COLUMN($A$1:$T$1),""),BA$1)))</f>
        <v/>
      </c>
      <c r="BB11" s="3" t="str">
        <f t="array" aca="1" ref="BB11" ca="1">IF(ISERROR(INDEX($A11:$T11,SMALL(IF(COUNTIF(OFFSET($A$1,INT((COLUMN()+2)/12)-1,0,,20),$A11:$T11)=1,COLUMN($A$1:$T$1),""),BB$1))),"",INDEX($A11:$T11,SMALL(IF(COUNTIF(OFFSET($A$1,INT((COLUMN()+2)/12)-1,0,,20),$A11:$T11)=1,COLUMN($A$1:$T$1),""),BB$1)))</f>
        <v/>
      </c>
      <c r="BC11" s="3" t="str">
        <f t="array" aca="1" ref="BC11" ca="1">IF(ISERROR(INDEX($A11:$T11,SMALL(IF(COUNTIF(OFFSET($A$1,INT((COLUMN()+2)/12)-1,0,,20),$A11:$T11)=1,COLUMN($A$1:$T$1),""),BC$1))),"",INDEX($A11:$T11,SMALL(IF(COUNTIF(OFFSET($A$1,INT((COLUMN()+2)/12)-1,0,,20),$A11:$T11)=1,COLUMN($A$1:$T$1),""),BC$1)))</f>
        <v/>
      </c>
      <c r="BD11" s="3" t="str">
        <f t="array" aca="1" ref="BD11" ca="1">IF(ISERROR(INDEX($A11:$T11,SMALL(IF(COUNTIF(OFFSET($A$1,INT((COLUMN()+2)/12)-1,0,,20),$A11:$T11)=1,COLUMN($A$1:$T$1),""),BD$1))),"",INDEX($A11:$T11,SMALL(IF(COUNTIF(OFFSET($A$1,INT((COLUMN()+2)/12)-1,0,,20),$A11:$T11)=1,COLUMN($A$1:$T$1),""),BD$1)))</f>
        <v/>
      </c>
      <c r="BE11" s="3"/>
      <c r="BF11" s="3">
        <f t="array" aca="1" ref="BF11" ca="1">IF(ISERROR(INDEX($A11:$T11,SMALL(IF(COUNTIF(OFFSET($A$1,INT((COLUMN()+2)/12)-1,0,,20),$A11:$T11)=1,COLUMN($A$1:$T$1),""),BF$1))),"",INDEX($A11:$T11,SMALL(IF(COUNTIF(OFFSET($A$1,INT((COLUMN()+2)/12)-1,0,,20),$A11:$T11)=1,COLUMN($A$1:$T$1),""),BF$1)))</f>
        <v>5</v>
      </c>
      <c r="BG11" s="3">
        <f t="array" aca="1" ref="BG11" ca="1">IF(ISERROR(INDEX($A11:$T11,SMALL(IF(COUNTIF(OFFSET($A$1,INT((COLUMN()+2)/12)-1,0,,20),$A11:$T11)=1,COLUMN($A$1:$T$1),""),BG$1))),"",INDEX($A11:$T11,SMALL(IF(COUNTIF(OFFSET($A$1,INT((COLUMN()+2)/12)-1,0,,20),$A11:$T11)=1,COLUMN($A$1:$T$1),""),BG$1)))</f>
        <v>10</v>
      </c>
      <c r="BH11" s="3">
        <f t="array" aca="1" ref="BH11" ca="1">IF(ISERROR(INDEX($A11:$T11,SMALL(IF(COUNTIF(OFFSET($A$1,INT((COLUMN()+2)/12)-1,0,,20),$A11:$T11)=1,COLUMN($A$1:$T$1),""),BH$1))),"",INDEX($A11:$T11,SMALL(IF(COUNTIF(OFFSET($A$1,INT((COLUMN()+2)/12)-1,0,,20),$A11:$T11)=1,COLUMN($A$1:$T$1),""),BH$1)))</f>
        <v>19</v>
      </c>
      <c r="BI11" s="3">
        <f t="array" aca="1" ref="BI11" ca="1">IF(ISERROR(INDEX($A11:$T11,SMALL(IF(COUNTIF(OFFSET($A$1,INT((COLUMN()+2)/12)-1,0,,20),$A11:$T11)=1,COLUMN($A$1:$T$1),""),BI$1))),"",INDEX($A11:$T11,SMALL(IF(COUNTIF(OFFSET($A$1,INT((COLUMN()+2)/12)-1,0,,20),$A11:$T11)=1,COLUMN($A$1:$T$1),""),BI$1)))</f>
        <v>31</v>
      </c>
      <c r="BJ11" s="3">
        <f t="array" aca="1" ref="BJ11" ca="1">IF(ISERROR(INDEX($A11:$T11,SMALL(IF(COUNTIF(OFFSET($A$1,INT((COLUMN()+2)/12)-1,0,,20),$A11:$T11)=1,COLUMN($A$1:$T$1),""),BJ$1))),"",INDEX($A11:$T11,SMALL(IF(COUNTIF(OFFSET($A$1,INT((COLUMN()+2)/12)-1,0,,20),$A11:$T11)=1,COLUMN($A$1:$T$1),""),BJ$1)))</f>
        <v>37</v>
      </c>
      <c r="BK11" s="3">
        <f t="array" aca="1" ref="BK11" ca="1">IF(ISERROR(INDEX($A11:$T11,SMALL(IF(COUNTIF(OFFSET($A$1,INT((COLUMN()+2)/12)-1,0,,20),$A11:$T11)=1,COLUMN($A$1:$T$1),""),BK$1))),"",INDEX($A11:$T11,SMALL(IF(COUNTIF(OFFSET($A$1,INT((COLUMN()+2)/12)-1,0,,20),$A11:$T11)=1,COLUMN($A$1:$T$1),""),BK$1)))</f>
        <v>54</v>
      </c>
      <c r="BL11" s="3">
        <f t="array" aca="1" ref="BL11" ca="1">IF(ISERROR(INDEX($A11:$T11,SMALL(IF(COUNTIF(OFFSET($A$1,INT((COLUMN()+2)/12)-1,0,,20),$A11:$T11)=1,COLUMN($A$1:$T$1),""),BL$1))),"",INDEX($A11:$T11,SMALL(IF(COUNTIF(OFFSET($A$1,INT((COLUMN()+2)/12)-1,0,,20),$A11:$T11)=1,COLUMN($A$1:$T$1),""),BL$1)))</f>
        <v>65</v>
      </c>
      <c r="BM11" s="3" t="str">
        <f t="array" aca="1" ref="BM11" ca="1">IF(ISERROR(INDEX($A11:$T11,SMALL(IF(COUNTIF(OFFSET($A$1,INT((COLUMN()+2)/12)-1,0,,20),$A11:$T11)=1,COLUMN($A$1:$T$1),""),BM$1))),"",INDEX($A11:$T11,SMALL(IF(COUNTIF(OFFSET($A$1,INT((COLUMN()+2)/12)-1,0,,20),$A11:$T11)=1,COLUMN($A$1:$T$1),""),BM$1)))</f>
        <v/>
      </c>
      <c r="BN11" s="3" t="str">
        <f t="array" aca="1" ref="BN11" ca="1">IF(ISERROR(INDEX($A11:$T11,SMALL(IF(COUNTIF(OFFSET($A$1,INT((COLUMN()+2)/12)-1,0,,20),$A11:$T11)=1,COLUMN($A$1:$T$1),""),BN$1))),"",INDEX($A11:$T11,SMALL(IF(COUNTIF(OFFSET($A$1,INT((COLUMN()+2)/12)-1,0,,20),$A11:$T11)=1,COLUMN($A$1:$T$1),""),BN$1)))</f>
        <v/>
      </c>
      <c r="BO11" s="3" t="str">
        <f t="array" aca="1" ref="BO11" ca="1">IF(ISERROR(INDEX($A11:$T11,SMALL(IF(COUNTIF(OFFSET($A$1,INT((COLUMN()+2)/12)-1,0,,20),$A11:$T11)=1,COLUMN($A$1:$T$1),""),BO$1))),"",INDEX($A11:$T11,SMALL(IF(COUNTIF(OFFSET($A$1,INT((COLUMN()+2)/12)-1,0,,20),$A11:$T11)=1,COLUMN($A$1:$T$1),""),BO$1)))</f>
        <v/>
      </c>
      <c r="BP11" s="3" t="str">
        <f t="array" aca="1" ref="BP11" ca="1">IF(ISERROR(INDEX($A11:$T11,SMALL(IF(COUNTIF(OFFSET($A$1,INT((COLUMN()+2)/12)-1,0,,20),$A11:$T11)=1,COLUMN($A$1:$T$1),""),BP$1))),"",INDEX($A11:$T11,SMALL(IF(COUNTIF(OFFSET($A$1,INT((COLUMN()+2)/12)-1,0,,20),$A11:$T11)=1,COLUMN($A$1:$T$1),""),BP$1)))</f>
        <v/>
      </c>
      <c r="BQ11" s="3"/>
      <c r="BR11" s="3">
        <f t="array" aca="1" ref="BR11" ca="1">IF(ISERROR(INDEX($A11:$T11,SMALL(IF(COUNTIF(OFFSET($A$1,INT((COLUMN()+2)/12)-1,0,,20),$A11:$T11)=1,COLUMN($A$1:$T$1),""),BR$1))),"",INDEX($A11:$T11,SMALL(IF(COUNTIF(OFFSET($A$1,INT((COLUMN()+2)/12)-1,0,,20),$A11:$T11)=1,COLUMN($A$1:$T$1),""),BR$1)))</f>
        <v>17</v>
      </c>
      <c r="BS11" s="3">
        <f t="array" aca="1" ref="BS11" ca="1">IF(ISERROR(INDEX($A11:$T11,SMALL(IF(COUNTIF(OFFSET($A$1,INT((COLUMN()+2)/12)-1,0,,20),$A11:$T11)=1,COLUMN($A$1:$T$1),""),BS$1))),"",INDEX($A11:$T11,SMALL(IF(COUNTIF(OFFSET($A$1,INT((COLUMN()+2)/12)-1,0,,20),$A11:$T11)=1,COLUMN($A$1:$T$1),""),BS$1)))</f>
        <v>19</v>
      </c>
      <c r="BT11" s="3">
        <f t="array" aca="1" ref="BT11" ca="1">IF(ISERROR(INDEX($A11:$T11,SMALL(IF(COUNTIF(OFFSET($A$1,INT((COLUMN()+2)/12)-1,0,,20),$A11:$T11)=1,COLUMN($A$1:$T$1),""),BT$1))),"",INDEX($A11:$T11,SMALL(IF(COUNTIF(OFFSET($A$1,INT((COLUMN()+2)/12)-1,0,,20),$A11:$T11)=1,COLUMN($A$1:$T$1),""),BT$1)))</f>
        <v>37</v>
      </c>
      <c r="BU11" s="3">
        <f t="array" aca="1" ref="BU11" ca="1">IF(ISERROR(INDEX($A11:$T11,SMALL(IF(COUNTIF(OFFSET($A$1,INT((COLUMN()+2)/12)-1,0,,20),$A11:$T11)=1,COLUMN($A$1:$T$1),""),BU$1))),"",INDEX($A11:$T11,SMALL(IF(COUNTIF(OFFSET($A$1,INT((COLUMN()+2)/12)-1,0,,20),$A11:$T11)=1,COLUMN($A$1:$T$1),""),BU$1)))</f>
        <v>39</v>
      </c>
      <c r="BV11" s="3">
        <f t="array" aca="1" ref="BV11" ca="1">IF(ISERROR(INDEX($A11:$T11,SMALL(IF(COUNTIF(OFFSET($A$1,INT((COLUMN()+2)/12)-1,0,,20),$A11:$T11)=1,COLUMN($A$1:$T$1),""),BV$1))),"",INDEX($A11:$T11,SMALL(IF(COUNTIF(OFFSET($A$1,INT((COLUMN()+2)/12)-1,0,,20),$A11:$T11)=1,COLUMN($A$1:$T$1),""),BV$1)))</f>
        <v>46</v>
      </c>
      <c r="BW11" s="3">
        <f t="array" aca="1" ref="BW11" ca="1">IF(ISERROR(INDEX($A11:$T11,SMALL(IF(COUNTIF(OFFSET($A$1,INT((COLUMN()+2)/12)-1,0,,20),$A11:$T11)=1,COLUMN($A$1:$T$1),""),BW$1))),"",INDEX($A11:$T11,SMALL(IF(COUNTIF(OFFSET($A$1,INT((COLUMN()+2)/12)-1,0,,20),$A11:$T11)=1,COLUMN($A$1:$T$1),""),BW$1)))</f>
        <v>65</v>
      </c>
      <c r="BX11" s="3">
        <f t="array" aca="1" ref="BX11" ca="1">IF(ISERROR(INDEX($A11:$T11,SMALL(IF(COUNTIF(OFFSET($A$1,INT((COLUMN()+2)/12)-1,0,,20),$A11:$T11)=1,COLUMN($A$1:$T$1),""),BX$1))),"",INDEX($A11:$T11,SMALL(IF(COUNTIF(OFFSET($A$1,INT((COLUMN()+2)/12)-1,0,,20),$A11:$T11)=1,COLUMN($A$1:$T$1),""),BX$1)))</f>
        <v>68</v>
      </c>
      <c r="BY11" s="3" t="str">
        <f t="array" aca="1" ref="BY11" ca="1">IF(ISERROR(INDEX($A11:$T11,SMALL(IF(COUNTIF(OFFSET($A$1,INT((COLUMN()+2)/12)-1,0,,20),$A11:$T11)=1,COLUMN($A$1:$T$1),""),BY$1))),"",INDEX($A11:$T11,SMALL(IF(COUNTIF(OFFSET($A$1,INT((COLUMN()+2)/12)-1,0,,20),$A11:$T11)=1,COLUMN($A$1:$T$1),""),BY$1)))</f>
        <v/>
      </c>
      <c r="BZ11" s="3" t="str">
        <f t="array" aca="1" ref="BZ11" ca="1">IF(ISERROR(INDEX($A11:$T11,SMALL(IF(COUNTIF(OFFSET($A$1,INT((COLUMN()+2)/12)-1,0,,20),$A11:$T11)=1,COLUMN($A$1:$T$1),""),BZ$1))),"",INDEX($A11:$T11,SMALL(IF(COUNTIF(OFFSET($A$1,INT((COLUMN()+2)/12)-1,0,,20),$A11:$T11)=1,COLUMN($A$1:$T$1),""),BZ$1)))</f>
        <v/>
      </c>
      <c r="CA11" s="3" t="str">
        <f t="array" aca="1" ref="CA11" ca="1">IF(ISERROR(INDEX($A11:$T11,SMALL(IF(COUNTIF(OFFSET($A$1,INT((COLUMN()+2)/12)-1,0,,20),$A11:$T11)=1,COLUMN($A$1:$T$1),""),CA$1))),"",INDEX($A11:$T11,SMALL(IF(COUNTIF(OFFSET($A$1,INT((COLUMN()+2)/12)-1,0,,20),$A11:$T11)=1,COLUMN($A$1:$T$1),""),CA$1)))</f>
        <v/>
      </c>
      <c r="CB11" s="3" t="str">
        <f t="array" aca="1" ref="CB11" ca="1">IF(ISERROR(INDEX($A11:$T11,SMALL(IF(COUNTIF(OFFSET($A$1,INT((COLUMN()+2)/12)-1,0,,20),$A11:$T11)=1,COLUMN($A$1:$T$1),""),CB$1))),"",INDEX($A11:$T11,SMALL(IF(COUNTIF(OFFSET($A$1,INT((COLUMN()+2)/12)-1,0,,20),$A11:$T11)=1,COLUMN($A$1:$T$1),""),CB$1)))</f>
        <v/>
      </c>
      <c r="CC11" s="3"/>
      <c r="CD11" s="3">
        <f t="array" aca="1" ref="CD11" ca="1">IF(ISERROR(INDEX($A11:$T11,SMALL(IF(COUNTIF(OFFSET($A$1,INT((COLUMN()+2)/12)-1,0,,20),$A11:$T11)=1,COLUMN($A$1:$T$1),""),CD$1))),"",INDEX($A11:$T11,SMALL(IF(COUNTIF(OFFSET($A$1,INT((COLUMN()+2)/12)-1,0,,20),$A11:$T11)=1,COLUMN($A$1:$T$1),""),CD$1)))</f>
        <v>6</v>
      </c>
      <c r="CE11" s="3">
        <f t="array" aca="1" ref="CE11" ca="1">IF(ISERROR(INDEX($A11:$T11,SMALL(IF(COUNTIF(OFFSET($A$1,INT((COLUMN()+2)/12)-1,0,,20),$A11:$T11)=1,COLUMN($A$1:$T$1),""),CE$1))),"",INDEX($A11:$T11,SMALL(IF(COUNTIF(OFFSET($A$1,INT((COLUMN()+2)/12)-1,0,,20),$A11:$T11)=1,COLUMN($A$1:$T$1),""),CE$1)))</f>
        <v>31</v>
      </c>
      <c r="CF11" s="3">
        <f t="array" aca="1" ref="CF11" ca="1">IF(ISERROR(INDEX($A11:$T11,SMALL(IF(COUNTIF(OFFSET($A$1,INT((COLUMN()+2)/12)-1,0,,20),$A11:$T11)=1,COLUMN($A$1:$T$1),""),CF$1))),"",INDEX($A11:$T11,SMALL(IF(COUNTIF(OFFSET($A$1,INT((COLUMN()+2)/12)-1,0,,20),$A11:$T11)=1,COLUMN($A$1:$T$1),""),CF$1)))</f>
        <v>39</v>
      </c>
      <c r="CG11" s="3" t="str">
        <f t="array" aca="1" ref="CG11" ca="1">IF(ISERROR(INDEX($A11:$T11,SMALL(IF(COUNTIF(OFFSET($A$1,INT((COLUMN()+2)/12)-1,0,,20),$A11:$T11)=1,COLUMN($A$1:$T$1),""),CG$1))),"",INDEX($A11:$T11,SMALL(IF(COUNTIF(OFFSET($A$1,INT((COLUMN()+2)/12)-1,0,,20),$A11:$T11)=1,COLUMN($A$1:$T$1),""),CG$1)))</f>
        <v/>
      </c>
      <c r="CH11" s="3" t="str">
        <f t="array" aca="1" ref="CH11" ca="1">IF(ISERROR(INDEX($A11:$T11,SMALL(IF(COUNTIF(OFFSET($A$1,INT((COLUMN()+2)/12)-1,0,,20),$A11:$T11)=1,COLUMN($A$1:$T$1),""),CH$1))),"",INDEX($A11:$T11,SMALL(IF(COUNTIF(OFFSET($A$1,INT((COLUMN()+2)/12)-1,0,,20),$A11:$T11)=1,COLUMN($A$1:$T$1),""),CH$1)))</f>
        <v/>
      </c>
      <c r="CI11" s="3" t="str">
        <f t="array" aca="1" ref="CI11" ca="1">IF(ISERROR(INDEX($A11:$T11,SMALL(IF(COUNTIF(OFFSET($A$1,INT((COLUMN()+2)/12)-1,0,,20),$A11:$T11)=1,COLUMN($A$1:$T$1),""),CI$1))),"",INDEX($A11:$T11,SMALL(IF(COUNTIF(OFFSET($A$1,INT((COLUMN()+2)/12)-1,0,,20),$A11:$T11)=1,COLUMN($A$1:$T$1),""),CI$1)))</f>
        <v/>
      </c>
      <c r="CJ11" s="3" t="str">
        <f t="array" aca="1" ref="CJ11" ca="1">IF(ISERROR(INDEX($A11:$T11,SMALL(IF(COUNTIF(OFFSET($A$1,INT((COLUMN()+2)/12)-1,0,,20),$A11:$T11)=1,COLUMN($A$1:$T$1),""),CJ$1))),"",INDEX($A11:$T11,SMALL(IF(COUNTIF(OFFSET($A$1,INT((COLUMN()+2)/12)-1,0,,20),$A11:$T11)=1,COLUMN($A$1:$T$1),""),CJ$1)))</f>
        <v/>
      </c>
      <c r="CK11" s="3" t="str">
        <f t="array" aca="1" ref="CK11" ca="1">IF(ISERROR(INDEX($A11:$T11,SMALL(IF(COUNTIF(OFFSET($A$1,INT((COLUMN()+2)/12)-1,0,,20),$A11:$T11)=1,COLUMN($A$1:$T$1),""),CK$1))),"",INDEX($A11:$T11,SMALL(IF(COUNTIF(OFFSET($A$1,INT((COLUMN()+2)/12)-1,0,,20),$A11:$T11)=1,COLUMN($A$1:$T$1),""),CK$1)))</f>
        <v/>
      </c>
      <c r="CL11" s="3" t="str">
        <f t="array" aca="1" ref="CL11" ca="1">IF(ISERROR(INDEX($A11:$T11,SMALL(IF(COUNTIF(OFFSET($A$1,INT((COLUMN()+2)/12)-1,0,,20),$A11:$T11)=1,COLUMN($A$1:$T$1),""),CL$1))),"",INDEX($A11:$T11,SMALL(IF(COUNTIF(OFFSET($A$1,INT((COLUMN()+2)/12)-1,0,,20),$A11:$T11)=1,COLUMN($A$1:$T$1),""),CL$1)))</f>
        <v/>
      </c>
      <c r="CM11" s="3" t="str">
        <f t="array" aca="1" ref="CM11" ca="1">IF(ISERROR(INDEX($A11:$T11,SMALL(IF(COUNTIF(OFFSET($A$1,INT((COLUMN()+2)/12)-1,0,,20),$A11:$T11)=1,COLUMN($A$1:$T$1),""),CM$1))),"",INDEX($A11:$T11,SMALL(IF(COUNTIF(OFFSET($A$1,INT((COLUMN()+2)/12)-1,0,,20),$A11:$T11)=1,COLUMN($A$1:$T$1),""),CM$1)))</f>
        <v/>
      </c>
      <c r="CN11" s="3" t="str">
        <f t="array" aca="1" ref="CN11" ca="1">IF(ISERROR(INDEX($A11:$T11,SMALL(IF(COUNTIF(OFFSET($A$1,INT((COLUMN()+2)/12)-1,0,,20),$A11:$T11)=1,COLUMN($A$1:$T$1),""),CN$1))),"",INDEX($A11:$T11,SMALL(IF(COUNTIF(OFFSET($A$1,INT((COLUMN()+2)/12)-1,0,,20),$A11:$T11)=1,COLUMN($A$1:$T$1),""),CN$1)))</f>
        <v/>
      </c>
      <c r="CO11" s="3"/>
      <c r="CP11" s="3">
        <f t="array" aca="1" ref="CP11" ca="1">IF(ISERROR(INDEX($A11:$T11,SMALL(IF(COUNTIF(OFFSET($A$1,INT((COLUMN()+2)/12)-1,0,,20),$A11:$T11)=1,COLUMN($A$1:$T$1),""),CP$1))),"",INDEX($A11:$T11,SMALL(IF(COUNTIF(OFFSET($A$1,INT((COLUMN()+2)/12)-1,0,,20),$A11:$T11)=1,COLUMN($A$1:$T$1),""),CP$1)))</f>
        <v>13</v>
      </c>
      <c r="CQ11" s="3">
        <f t="array" aca="1" ref="CQ11" ca="1">IF(ISERROR(INDEX($A11:$T11,SMALL(IF(COUNTIF(OFFSET($A$1,INT((COLUMN()+2)/12)-1,0,,20),$A11:$T11)=1,COLUMN($A$1:$T$1),""),CQ$1))),"",INDEX($A11:$T11,SMALL(IF(COUNTIF(OFFSET($A$1,INT((COLUMN()+2)/12)-1,0,,20),$A11:$T11)=1,COLUMN($A$1:$T$1),""),CQ$1)))</f>
        <v>15</v>
      </c>
      <c r="CR11" s="3">
        <f t="array" aca="1" ref="CR11" ca="1">IF(ISERROR(INDEX($A11:$T11,SMALL(IF(COUNTIF(OFFSET($A$1,INT((COLUMN()+2)/12)-1,0,,20),$A11:$T11)=1,COLUMN($A$1:$T$1),""),CR$1))),"",INDEX($A11:$T11,SMALL(IF(COUNTIF(OFFSET($A$1,INT((COLUMN()+2)/12)-1,0,,20),$A11:$T11)=1,COLUMN($A$1:$T$1),""),CR$1)))</f>
        <v>52</v>
      </c>
      <c r="CS11" s="3" t="str">
        <f t="array" aca="1" ref="CS11" ca="1">IF(ISERROR(INDEX($A11:$T11,SMALL(IF(COUNTIF(OFFSET($A$1,INT((COLUMN()+2)/12)-1,0,,20),$A11:$T11)=1,COLUMN($A$1:$T$1),""),CS$1))),"",INDEX($A11:$T11,SMALL(IF(COUNTIF(OFFSET($A$1,INT((COLUMN()+2)/12)-1,0,,20),$A11:$T11)=1,COLUMN($A$1:$T$1),""),CS$1)))</f>
        <v/>
      </c>
      <c r="CT11" s="3" t="str">
        <f t="array" aca="1" ref="CT11" ca="1">IF(ISERROR(INDEX($A11:$T11,SMALL(IF(COUNTIF(OFFSET($A$1,INT((COLUMN()+2)/12)-1,0,,20),$A11:$T11)=1,COLUMN($A$1:$T$1),""),CT$1))),"",INDEX($A11:$T11,SMALL(IF(COUNTIF(OFFSET($A$1,INT((COLUMN()+2)/12)-1,0,,20),$A11:$T11)=1,COLUMN($A$1:$T$1),""),CT$1)))</f>
        <v/>
      </c>
      <c r="CU11" s="3" t="str">
        <f t="array" aca="1" ref="CU11" ca="1">IF(ISERROR(INDEX($A11:$T11,SMALL(IF(COUNTIF(OFFSET($A$1,INT((COLUMN()+2)/12)-1,0,,20),$A11:$T11)=1,COLUMN($A$1:$T$1),""),CU$1))),"",INDEX($A11:$T11,SMALL(IF(COUNTIF(OFFSET($A$1,INT((COLUMN()+2)/12)-1,0,,20),$A11:$T11)=1,COLUMN($A$1:$T$1),""),CU$1)))</f>
        <v/>
      </c>
      <c r="CV11" s="3" t="str">
        <f t="array" aca="1" ref="CV11" ca="1">IF(ISERROR(INDEX($A11:$T11,SMALL(IF(COUNTIF(OFFSET($A$1,INT((COLUMN()+2)/12)-1,0,,20),$A11:$T11)=1,COLUMN($A$1:$T$1),""),CV$1))),"",INDEX($A11:$T11,SMALL(IF(COUNTIF(OFFSET($A$1,INT((COLUMN()+2)/12)-1,0,,20),$A11:$T11)=1,COLUMN($A$1:$T$1),""),CV$1)))</f>
        <v/>
      </c>
      <c r="CW11" s="3" t="str">
        <f t="array" aca="1" ref="CW11" ca="1">IF(ISERROR(INDEX($A11:$T11,SMALL(IF(COUNTIF(OFFSET($A$1,INT((COLUMN()+2)/12)-1,0,,20),$A11:$T11)=1,COLUMN($A$1:$T$1),""),CW$1))),"",INDEX($A11:$T11,SMALL(IF(COUNTIF(OFFSET($A$1,INT((COLUMN()+2)/12)-1,0,,20),$A11:$T11)=1,COLUMN($A$1:$T$1),""),CW$1)))</f>
        <v/>
      </c>
      <c r="CX11" s="3" t="str">
        <f t="array" aca="1" ref="CX11" ca="1">IF(ISERROR(INDEX($A11:$T11,SMALL(IF(COUNTIF(OFFSET($A$1,INT((COLUMN()+2)/12)-1,0,,20),$A11:$T11)=1,COLUMN($A$1:$T$1),""),CX$1))),"",INDEX($A11:$T11,SMALL(IF(COUNTIF(OFFSET($A$1,INT((COLUMN()+2)/12)-1,0,,20),$A11:$T11)=1,COLUMN($A$1:$T$1),""),CX$1)))</f>
        <v/>
      </c>
      <c r="CY11" s="3" t="str">
        <f t="array" aca="1" ref="CY11" ca="1">IF(ISERROR(INDEX($A11:$T11,SMALL(IF(COUNTIF(OFFSET($A$1,INT((COLUMN()+2)/12)-1,0,,20),$A11:$T11)=1,COLUMN($A$1:$T$1),""),CY$1))),"",INDEX($A11:$T11,SMALL(IF(COUNTIF(OFFSET($A$1,INT((COLUMN()+2)/12)-1,0,,20),$A11:$T11)=1,COLUMN($A$1:$T$1),""),CY$1)))</f>
        <v/>
      </c>
      <c r="CZ11" s="3" t="str">
        <f t="array" aca="1" ref="CZ11" ca="1">IF(ISERROR(INDEX($A11:$T11,SMALL(IF(COUNTIF(OFFSET($A$1,INT((COLUMN()+2)/12)-1,0,,20),$A11:$T11)=1,COLUMN($A$1:$T$1),""),CZ$1))),"",INDEX($A11:$T11,SMALL(IF(COUNTIF(OFFSET($A$1,INT((COLUMN()+2)/12)-1,0,,20),$A11:$T11)=1,COLUMN($A$1:$T$1),""),CZ$1)))</f>
        <v/>
      </c>
      <c r="DB11" s="3">
        <f t="array" aca="1" ref="DB11" ca="1">IF(ISERROR(INDEX($A11:$T11,SMALL(IF(COUNTIF(OFFSET($A$1,INT((COLUMN()+2)/12)-1,0,,20),$A11:$T11)=1,COLUMN($A$1:$T$1),""),DB$1))),"",INDEX($A11:$T11,SMALL(IF(COUNTIF(OFFSET($A$1,INT((COLUMN()+2)/12)-1,0,,20),$A11:$T11)=1,COLUMN($A$1:$T$1),""),DB$1)))</f>
        <v>17</v>
      </c>
      <c r="DC11" s="3">
        <f t="array" aca="1" ref="DC11" ca="1">IF(ISERROR(INDEX($A11:$T11,SMALL(IF(COUNTIF(OFFSET($A$1,INT((COLUMN()+2)/12)-1,0,,20),$A11:$T11)=1,COLUMN($A$1:$T$1),""),DC$1))),"",INDEX($A11:$T11,SMALL(IF(COUNTIF(OFFSET($A$1,INT((COLUMN()+2)/12)-1,0,,20),$A11:$T11)=1,COLUMN($A$1:$T$1),""),DC$1)))</f>
        <v>37</v>
      </c>
      <c r="DD11" s="3">
        <f t="array" aca="1" ref="DD11" ca="1">IF(ISERROR(INDEX($A11:$T11,SMALL(IF(COUNTIF(OFFSET($A$1,INT((COLUMN()+2)/12)-1,0,,20),$A11:$T11)=1,COLUMN($A$1:$T$1),""),DD$1))),"",INDEX($A11:$T11,SMALL(IF(COUNTIF(OFFSET($A$1,INT((COLUMN()+2)/12)-1,0,,20),$A11:$T11)=1,COLUMN($A$1:$T$1),""),DD$1)))</f>
        <v>39</v>
      </c>
      <c r="DE11" s="3">
        <f t="array" aca="1" ref="DE11" ca="1">IF(ISERROR(INDEX($A11:$T11,SMALL(IF(COUNTIF(OFFSET($A$1,INT((COLUMN()+2)/12)-1,0,,20),$A11:$T11)=1,COLUMN($A$1:$T$1),""),DE$1))),"",INDEX($A11:$T11,SMALL(IF(COUNTIF(OFFSET($A$1,INT((COLUMN()+2)/12)-1,0,,20),$A11:$T11)=1,COLUMN($A$1:$T$1),""),DE$1)))</f>
        <v>54</v>
      </c>
      <c r="DF11" s="3" t="str">
        <f t="array" aca="1" ref="DF11" ca="1">IF(ISERROR(INDEX($A11:$T11,SMALL(IF(COUNTIF(OFFSET($A$1,INT((COLUMN()+2)/12)-1,0,,20),$A11:$T11)=1,COLUMN($A$1:$T$1),""),DF$1))),"",INDEX($A11:$T11,SMALL(IF(COUNTIF(OFFSET($A$1,INT((COLUMN()+2)/12)-1,0,,20),$A11:$T11)=1,COLUMN($A$1:$T$1),""),DF$1)))</f>
        <v/>
      </c>
      <c r="DG11" s="3" t="str">
        <f t="array" aca="1" ref="DG11" ca="1">IF(ISERROR(INDEX($A11:$T11,SMALL(IF(COUNTIF(OFFSET($A$1,INT((COLUMN()+2)/12)-1,0,,20),$A11:$T11)=1,COLUMN($A$1:$T$1),""),DG$1))),"",INDEX($A11:$T11,SMALL(IF(COUNTIF(OFFSET($A$1,INT((COLUMN()+2)/12)-1,0,,20),$A11:$T11)=1,COLUMN($A$1:$T$1),""),DG$1)))</f>
        <v/>
      </c>
      <c r="DH11" s="3" t="str">
        <f t="array" aca="1" ref="DH11" ca="1">IF(ISERROR(INDEX($A11:$T11,SMALL(IF(COUNTIF(OFFSET($A$1,INT((COLUMN()+2)/12)-1,0,,20),$A11:$T11)=1,COLUMN($A$1:$T$1),""),DH$1))),"",INDEX($A11:$T11,SMALL(IF(COUNTIF(OFFSET($A$1,INT((COLUMN()+2)/12)-1,0,,20),$A11:$T11)=1,COLUMN($A$1:$T$1),""),DH$1)))</f>
        <v/>
      </c>
      <c r="DI11" s="3" t="str">
        <f t="array" aca="1" ref="DI11" ca="1">IF(ISERROR(INDEX($A11:$T11,SMALL(IF(COUNTIF(OFFSET($A$1,INT((COLUMN()+2)/12)-1,0,,20),$A11:$T11)=1,COLUMN($A$1:$T$1),""),DI$1))),"",INDEX($A11:$T11,SMALL(IF(COUNTIF(OFFSET($A$1,INT((COLUMN()+2)/12)-1,0,,20),$A11:$T11)=1,COLUMN($A$1:$T$1),""),DI$1)))</f>
        <v/>
      </c>
      <c r="DJ11" s="3" t="str">
        <f t="array" aca="1" ref="DJ11" ca="1">IF(ISERROR(INDEX($A11:$T11,SMALL(IF(COUNTIF(OFFSET($A$1,INT((COLUMN()+2)/12)-1,0,,20),$A11:$T11)=1,COLUMN($A$1:$T$1),""),DJ$1))),"",INDEX($A11:$T11,SMALL(IF(COUNTIF(OFFSET($A$1,INT((COLUMN()+2)/12)-1,0,,20),$A11:$T11)=1,COLUMN($A$1:$T$1),""),DJ$1)))</f>
        <v/>
      </c>
      <c r="DK11" s="3" t="str">
        <f t="array" aca="1" ref="DK11" ca="1">IF(ISERROR(INDEX($A11:$T11,SMALL(IF(COUNTIF(OFFSET($A$1,INT((COLUMN()+2)/12)-1,0,,20),$A11:$T11)=1,COLUMN($A$1:$T$1),""),DK$1))),"",INDEX($A11:$T11,SMALL(IF(COUNTIF(OFFSET($A$1,INT((COLUMN()+2)/12)-1,0,,20),$A11:$T11)=1,COLUMN($A$1:$T$1),""),DK$1)))</f>
        <v/>
      </c>
      <c r="DL11" s="3" t="str">
        <f t="array" aca="1" ref="DL11" ca="1">IF(ISERROR(INDEX($A11:$T11,SMALL(IF(COUNTIF(OFFSET($A$1,INT((COLUMN()+2)/12)-1,0,,20),$A11:$T11)=1,COLUMN($A$1:$T$1),""),DL$1))),"",INDEX($A11:$T11,SMALL(IF(COUNTIF(OFFSET($A$1,INT((COLUMN()+2)/12)-1,0,,20),$A11:$T11)=1,COLUMN($A$1:$T$1),""),DL$1)))</f>
        <v/>
      </c>
      <c r="DN11" s="3">
        <f t="array" aca="1" ref="DN11" ca="1">IF(ISERROR(INDEX($A11:$T11,SMALL(IF(COUNTIF(OFFSET($A$1,INT((COLUMN()+2)/12)-1,0,,20),$A11:$T11)=1,COLUMN($A$1:$T$1),""),DN$1))),"",INDEX($A11:$T11,SMALL(IF(COUNTIF(OFFSET($A$1,INT((COLUMN()+2)/12)-1,0,,20),$A11:$T11)=1,COLUMN($A$1:$T$1),""),DN$1)))</f>
        <v>6</v>
      </c>
      <c r="DO11" s="3">
        <f t="array" aca="1" ref="DO11" ca="1">IF(ISERROR(INDEX($A11:$T11,SMALL(IF(COUNTIF(OFFSET($A$1,INT((COLUMN()+2)/12)-1,0,,20),$A11:$T11)=1,COLUMN($A$1:$T$1),""),DO$1))),"",INDEX($A11:$T11,SMALL(IF(COUNTIF(OFFSET($A$1,INT((COLUMN()+2)/12)-1,0,,20),$A11:$T11)=1,COLUMN($A$1:$T$1),""),DO$1)))</f>
        <v>15</v>
      </c>
      <c r="DP11" s="3">
        <f t="array" aca="1" ref="DP11" ca="1">IF(ISERROR(INDEX($A11:$T11,SMALL(IF(COUNTIF(OFFSET($A$1,INT((COLUMN()+2)/12)-1,0,,20),$A11:$T11)=1,COLUMN($A$1:$T$1),""),DP$1))),"",INDEX($A11:$T11,SMALL(IF(COUNTIF(OFFSET($A$1,INT((COLUMN()+2)/12)-1,0,,20),$A11:$T11)=1,COLUMN($A$1:$T$1),""),DP$1)))</f>
        <v>22</v>
      </c>
      <c r="DQ11" s="3">
        <f t="array" aca="1" ref="DQ11" ca="1">IF(ISERROR(INDEX($A11:$T11,SMALL(IF(COUNTIF(OFFSET($A$1,INT((COLUMN()+2)/12)-1,0,,20),$A11:$T11)=1,COLUMN($A$1:$T$1),""),DQ$1))),"",INDEX($A11:$T11,SMALL(IF(COUNTIF(OFFSET($A$1,INT((COLUMN()+2)/12)-1,0,,20),$A11:$T11)=1,COLUMN($A$1:$T$1),""),DQ$1)))</f>
        <v>61</v>
      </c>
      <c r="DR11" s="3">
        <f t="array" aca="1" ref="DR11" ca="1">IF(ISERROR(INDEX($A11:$T11,SMALL(IF(COUNTIF(OFFSET($A$1,INT((COLUMN()+2)/12)-1,0,,20),$A11:$T11)=1,COLUMN($A$1:$T$1),""),DR$1))),"",INDEX($A11:$T11,SMALL(IF(COUNTIF(OFFSET($A$1,INT((COLUMN()+2)/12)-1,0,,20),$A11:$T11)=1,COLUMN($A$1:$T$1),""),DR$1)))</f>
        <v>65</v>
      </c>
      <c r="DS11" s="3" t="str">
        <f t="array" aca="1" ref="DS11" ca="1">IF(ISERROR(INDEX($A11:$T11,SMALL(IF(COUNTIF(OFFSET($A$1,INT((COLUMN()+2)/12)-1,0,,20),$A11:$T11)=1,COLUMN($A$1:$T$1),""),DS$1))),"",INDEX($A11:$T11,SMALL(IF(COUNTIF(OFFSET($A$1,INT((COLUMN()+2)/12)-1,0,,20),$A11:$T11)=1,COLUMN($A$1:$T$1),""),DS$1)))</f>
        <v/>
      </c>
      <c r="DT11" s="3" t="str">
        <f t="array" aca="1" ref="DT11" ca="1">IF(ISERROR(INDEX($A11:$T11,SMALL(IF(COUNTIF(OFFSET($A$1,INT((COLUMN()+2)/12)-1,0,,20),$A11:$T11)=1,COLUMN($A$1:$T$1),""),DT$1))),"",INDEX($A11:$T11,SMALL(IF(COUNTIF(OFFSET($A$1,INT((COLUMN()+2)/12)-1,0,,20),$A11:$T11)=1,COLUMN($A$1:$T$1),""),DT$1)))</f>
        <v/>
      </c>
      <c r="DU11" s="3" t="str">
        <f t="array" aca="1" ref="DU11" ca="1">IF(ISERROR(INDEX($A11:$T11,SMALL(IF(COUNTIF(OFFSET($A$1,INT((COLUMN()+2)/12)-1,0,,20),$A11:$T11)=1,COLUMN($A$1:$T$1),""),DU$1))),"",INDEX($A11:$T11,SMALL(IF(COUNTIF(OFFSET($A$1,INT((COLUMN()+2)/12)-1,0,,20),$A11:$T11)=1,COLUMN($A$1:$T$1),""),DU$1)))</f>
        <v/>
      </c>
      <c r="DV11" s="3" t="str">
        <f t="array" aca="1" ref="DV11" ca="1">IF(ISERROR(INDEX($A11:$T11,SMALL(IF(COUNTIF(OFFSET($A$1,INT((COLUMN()+2)/12)-1,0,,20),$A11:$T11)=1,COLUMN($A$1:$T$1),""),DV$1))),"",INDEX($A11:$T11,SMALL(IF(COUNTIF(OFFSET($A$1,INT((COLUMN()+2)/12)-1,0,,20),$A11:$T11)=1,COLUMN($A$1:$T$1),""),DV$1)))</f>
        <v/>
      </c>
      <c r="DW11" s="3" t="str">
        <f t="array" aca="1" ref="DW11" ca="1">IF(ISERROR(INDEX($A11:$T11,SMALL(IF(COUNTIF(OFFSET($A$1,INT((COLUMN()+2)/12)-1,0,,20),$A11:$T11)=1,COLUMN($A$1:$T$1),""),DW$1))),"",INDEX($A11:$T11,SMALL(IF(COUNTIF(OFFSET($A$1,INT((COLUMN()+2)/12)-1,0,,20),$A11:$T11)=1,COLUMN($A$1:$T$1),""),DW$1)))</f>
        <v/>
      </c>
      <c r="DX11" s="3" t="str">
        <f t="array" aca="1" ref="DX11" ca="1">IF(ISERROR(INDEX($A11:$T11,SMALL(IF(COUNTIF(OFFSET($A$1,INT((COLUMN()+2)/12)-1,0,,20),$A11:$T11)=1,COLUMN($A$1:$T$1),""),DX$1))),"",INDEX($A11:$T11,SMALL(IF(COUNTIF(OFFSET($A$1,INT((COLUMN()+2)/12)-1,0,,20),$A11:$T11)=1,COLUMN($A$1:$T$1),""),DX$1)))</f>
        <v/>
      </c>
    </row>
    <row r="12" spans="1:296" x14ac:dyDescent="0.35">
      <c r="A12" s="2">
        <v>4</v>
      </c>
      <c r="B12" s="2">
        <v>6</v>
      </c>
      <c r="C12" s="2">
        <v>7</v>
      </c>
      <c r="D12" s="2">
        <v>9</v>
      </c>
      <c r="E12" s="2">
        <v>10</v>
      </c>
      <c r="F12" s="2">
        <v>11</v>
      </c>
      <c r="G12" s="2">
        <v>15</v>
      </c>
      <c r="H12" s="2">
        <v>16</v>
      </c>
      <c r="I12" s="2">
        <v>17</v>
      </c>
      <c r="J12" s="2">
        <v>18</v>
      </c>
      <c r="K12" s="2">
        <v>26</v>
      </c>
      <c r="L12" s="2">
        <v>33</v>
      </c>
      <c r="M12" s="2">
        <v>40</v>
      </c>
      <c r="N12" s="2">
        <v>45</v>
      </c>
      <c r="O12" s="2">
        <v>46</v>
      </c>
      <c r="P12" s="2">
        <v>47</v>
      </c>
      <c r="Q12" s="2">
        <v>52</v>
      </c>
      <c r="R12" s="2">
        <v>54</v>
      </c>
      <c r="S12" s="2">
        <v>66</v>
      </c>
      <c r="T12" s="2">
        <v>68</v>
      </c>
      <c r="U12" s="4"/>
      <c r="V12" s="3">
        <f t="array" aca="1" ref="V12" ca="1">IF(ISERROR(INDEX($A12:$T12,SMALL(IF(COUNTIF(OFFSET($A$1,INT((COLUMN()+2)/12)-1,0,,20),$A12:$T12)=1,COLUMN($A$1:$T$1),""),V$1))),"",INDEX($A12:$T12,SMALL(IF(COUNTIF(OFFSET($A$1,INT((COLUMN()+2)/12)-1,0,,20),$A12:$T12)=1,COLUMN($A$1:$T$1),""),V$1)))</f>
        <v>15</v>
      </c>
      <c r="W12" s="3">
        <f t="array" aca="1" ref="W12" ca="1">IF(ISERROR(INDEX($A12:$T12,SMALL(IF(COUNTIF(OFFSET($A$1,INT((COLUMN()+2)/12)-1,0,,20),$A12:$T12)=1,COLUMN($A$1:$T$1),""),W$1))),"",INDEX($A12:$T12,SMALL(IF(COUNTIF(OFFSET($A$1,INT((COLUMN()+2)/12)-1,0,,20),$A12:$T12)=1,COLUMN($A$1:$T$1),""),W$1)))</f>
        <v>17</v>
      </c>
      <c r="X12" s="3">
        <f t="array" aca="1" ref="X12" ca="1">IF(ISERROR(INDEX($A12:$T12,SMALL(IF(COUNTIF(OFFSET($A$1,INT((COLUMN()+2)/12)-1,0,,20),$A12:$T12)=1,COLUMN($A$1:$T$1),""),X$1))),"",INDEX($A12:$T12,SMALL(IF(COUNTIF(OFFSET($A$1,INT((COLUMN()+2)/12)-1,0,,20),$A12:$T12)=1,COLUMN($A$1:$T$1),""),X$1)))</f>
        <v>40</v>
      </c>
      <c r="Y12" s="3">
        <f t="array" aca="1" ref="Y12" ca="1">IF(ISERROR(INDEX($A12:$T12,SMALL(IF(COUNTIF(OFFSET($A$1,INT((COLUMN()+2)/12)-1,0,,20),$A12:$T12)=1,COLUMN($A$1:$T$1),""),Y$1))),"",INDEX($A12:$T12,SMALL(IF(COUNTIF(OFFSET($A$1,INT((COLUMN()+2)/12)-1,0,,20),$A12:$T12)=1,COLUMN($A$1:$T$1),""),Y$1)))</f>
        <v>45</v>
      </c>
      <c r="Z12" s="3">
        <f t="array" aca="1" ref="Z12" ca="1">IF(ISERROR(INDEX($A12:$T12,SMALL(IF(COUNTIF(OFFSET($A$1,INT((COLUMN()+2)/12)-1,0,,20),$A12:$T12)=1,COLUMN($A$1:$T$1),""),Z$1))),"",INDEX($A12:$T12,SMALL(IF(COUNTIF(OFFSET($A$1,INT((COLUMN()+2)/12)-1,0,,20),$A12:$T12)=1,COLUMN($A$1:$T$1),""),Z$1)))</f>
        <v>66</v>
      </c>
      <c r="AA12" s="3">
        <f t="array" aca="1" ref="AA12" ca="1">IF(ISERROR(INDEX($A12:$T12,SMALL(IF(COUNTIF(OFFSET($A$1,INT((COLUMN()+2)/12)-1,0,,20),$A12:$T12)=1,COLUMN($A$1:$T$1),""),AA$1))),"",INDEX($A12:$T12,SMALL(IF(COUNTIF(OFFSET($A$1,INT((COLUMN()+2)/12)-1,0,,20),$A12:$T12)=1,COLUMN($A$1:$T$1),""),AA$1)))</f>
        <v>68</v>
      </c>
      <c r="AB12" s="3" t="str">
        <f t="array" aca="1" ref="AB12" ca="1">IF(ISERROR(INDEX($A12:$T12,SMALL(IF(COUNTIF(OFFSET($A$1,INT((COLUMN()+2)/12)-1,0,,20),$A12:$T12)=1,COLUMN($A$1:$T$1),""),AB$1))),"",INDEX($A12:$T12,SMALL(IF(COUNTIF(OFFSET($A$1,INT((COLUMN()+2)/12)-1,0,,20),$A12:$T12)=1,COLUMN($A$1:$T$1),""),AB$1)))</f>
        <v/>
      </c>
      <c r="AC12" s="3" t="str">
        <f t="array" aca="1" ref="AC12" ca="1">IF(ISERROR(INDEX($A12:$T12,SMALL(IF(COUNTIF(OFFSET($A$1,INT((COLUMN()+2)/12)-1,0,,20),$A12:$T12)=1,COLUMN($A$1:$T$1),""),AC$1))),"",INDEX($A12:$T12,SMALL(IF(COUNTIF(OFFSET($A$1,INT((COLUMN()+2)/12)-1,0,,20),$A12:$T12)=1,COLUMN($A$1:$T$1),""),AC$1)))</f>
        <v/>
      </c>
      <c r="AD12" s="3" t="str">
        <f t="array" aca="1" ref="AD12" ca="1">IF(ISERROR(INDEX($A12:$T12,SMALL(IF(COUNTIF(OFFSET($A$1,INT((COLUMN()+2)/12)-1,0,,20),$A12:$T12)=1,COLUMN($A$1:$T$1),""),AD$1))),"",INDEX($A12:$T12,SMALL(IF(COUNTIF(OFFSET($A$1,INT((COLUMN()+2)/12)-1,0,,20),$A12:$T12)=1,COLUMN($A$1:$T$1),""),AD$1)))</f>
        <v/>
      </c>
      <c r="AE12" s="3" t="str">
        <f t="array" aca="1" ref="AE12" ca="1">IF(ISERROR(INDEX($A12:$T12,SMALL(IF(COUNTIF(OFFSET($A$1,INT((COLUMN()+2)/12)-1,0,,20),$A12:$T12)=1,COLUMN($A$1:$T$1),""),AE$1))),"",INDEX($A12:$T12,SMALL(IF(COUNTIF(OFFSET($A$1,INT((COLUMN()+2)/12)-1,0,,20),$A12:$T12)=1,COLUMN($A$1:$T$1),""),AE$1)))</f>
        <v/>
      </c>
      <c r="AF12" s="3" t="str">
        <f t="array" aca="1" ref="AF12" ca="1">IF(ISERROR(INDEX($A12:$T12,SMALL(IF(COUNTIF(OFFSET($A$1,INT((COLUMN()+2)/12)-1,0,,20),$A12:$T12)=1,COLUMN($A$1:$T$1),""),AF$1))),"",INDEX($A12:$T12,SMALL(IF(COUNTIF(OFFSET($A$1,INT((COLUMN()+2)/12)-1,0,,20),$A12:$T12)=1,COLUMN($A$1:$T$1),""),AF$1)))</f>
        <v/>
      </c>
      <c r="AG12" s="3" t="str">
        <f t="array" ref="AG12">IF(ISERROR(INDEX($A12:$T12,SMALL(IF(COUNTIF($A$2:$T$2,$A12:$T12)=1,COLUMN($A$1:$T$1),""),COLUMN(L12)))),"",INDEX($A12:$T12,SMALL(IF(COUNTIF($A$2:$T$2,$A12:$T12)=1,COLUMN($A$1:$T$1),""),COLUMN(L12))))</f>
        <v/>
      </c>
      <c r="AH12" s="3">
        <f t="array" aca="1" ref="AH12" ca="1">IF(ISERROR(INDEX($A12:$T12,SMALL(IF(COUNTIF(OFFSET($A$1,INT((COLUMN()+2)/12)-1,0,,20),$A12:$T12)=1,COLUMN($A$1:$T$1),""),AH$1))),"",INDEX($A12:$T12,SMALL(IF(COUNTIF(OFFSET($A$1,INT((COLUMN()+2)/12)-1,0,,20),$A12:$T12)=1,COLUMN($A$1:$T$1),""),AH$1)))</f>
        <v>6</v>
      </c>
      <c r="AI12" s="3">
        <f t="array" aca="1" ref="AI12" ca="1">IF(ISERROR(INDEX($A12:$T12,SMALL(IF(COUNTIF(OFFSET($A$1,INT((COLUMN()+2)/12)-1,0,,20),$A12:$T12)=1,COLUMN($A$1:$T$1),""),AI$1))),"",INDEX($A12:$T12,SMALL(IF(COUNTIF(OFFSET($A$1,INT((COLUMN()+2)/12)-1,0,,20),$A12:$T12)=1,COLUMN($A$1:$T$1),""),AI$1)))</f>
        <v>45</v>
      </c>
      <c r="AJ12" s="3">
        <f t="array" aca="1" ref="AJ12" ca="1">IF(ISERROR(INDEX($A12:$T12,SMALL(IF(COUNTIF(OFFSET($A$1,INT((COLUMN()+2)/12)-1,0,,20),$A12:$T12)=1,COLUMN($A$1:$T$1),""),AJ$1))),"",INDEX($A12:$T12,SMALL(IF(COUNTIF(OFFSET($A$1,INT((COLUMN()+2)/12)-1,0,,20),$A12:$T12)=1,COLUMN($A$1:$T$1),""),AJ$1)))</f>
        <v>52</v>
      </c>
      <c r="AK12" s="3">
        <f t="array" aca="1" ref="AK12" ca="1">IF(ISERROR(INDEX($A12:$T12,SMALL(IF(COUNTIF(OFFSET($A$1,INT((COLUMN()+2)/12)-1,0,,20),$A12:$T12)=1,COLUMN($A$1:$T$1),""),AK$1))),"",INDEX($A12:$T12,SMALL(IF(COUNTIF(OFFSET($A$1,INT((COLUMN()+2)/12)-1,0,,20),$A12:$T12)=1,COLUMN($A$1:$T$1),""),AK$1)))</f>
        <v>66</v>
      </c>
      <c r="AL12" s="3" t="str">
        <f t="array" aca="1" ref="AL12" ca="1">IF(ISERROR(INDEX($A12:$T12,SMALL(IF(COUNTIF(OFFSET($A$1,INT((COLUMN()+2)/12)-1,0,,20),$A12:$T12)=1,COLUMN($A$1:$T$1),""),AL$1))),"",INDEX($A12:$T12,SMALL(IF(COUNTIF(OFFSET($A$1,INT((COLUMN()+2)/12)-1,0,,20),$A12:$T12)=1,COLUMN($A$1:$T$1),""),AL$1)))</f>
        <v/>
      </c>
      <c r="AM12" s="3" t="str">
        <f t="array" aca="1" ref="AM12" ca="1">IF(ISERROR(INDEX($A12:$T12,SMALL(IF(COUNTIF(OFFSET($A$1,INT((COLUMN()+2)/12)-1,0,,20),$A12:$T12)=1,COLUMN($A$1:$T$1),""),AM$1))),"",INDEX($A12:$T12,SMALL(IF(COUNTIF(OFFSET($A$1,INT((COLUMN()+2)/12)-1,0,,20),$A12:$T12)=1,COLUMN($A$1:$T$1),""),AM$1)))</f>
        <v/>
      </c>
      <c r="AN12" s="3" t="str">
        <f t="array" aca="1" ref="AN12" ca="1">IF(ISERROR(INDEX($A12:$T12,SMALL(IF(COUNTIF(OFFSET($A$1,INT((COLUMN()+2)/12)-1,0,,20),$A12:$T12)=1,COLUMN($A$1:$T$1),""),AN$1))),"",INDEX($A12:$T12,SMALL(IF(COUNTIF(OFFSET($A$1,INT((COLUMN()+2)/12)-1,0,,20),$A12:$T12)=1,COLUMN($A$1:$T$1),""),AN$1)))</f>
        <v/>
      </c>
      <c r="AO12" s="3" t="str">
        <f t="array" aca="1" ref="AO12" ca="1">IF(ISERROR(INDEX($A12:$T12,SMALL(IF(COUNTIF(OFFSET($A$1,INT((COLUMN()+2)/12)-1,0,,20),$A12:$T12)=1,COLUMN($A$1:$T$1),""),AO$1))),"",INDEX($A12:$T12,SMALL(IF(COUNTIF(OFFSET($A$1,INT((COLUMN()+2)/12)-1,0,,20),$A12:$T12)=1,COLUMN($A$1:$T$1),""),AO$1)))</f>
        <v/>
      </c>
      <c r="AP12" s="3" t="str">
        <f t="array" aca="1" ref="AP12" ca="1">IF(ISERROR(INDEX($A12:$T12,SMALL(IF(COUNTIF(OFFSET($A$1,INT((COLUMN()+2)/12)-1,0,,20),$A12:$T12)=1,COLUMN($A$1:$T$1),""),AP$1))),"",INDEX($A12:$T12,SMALL(IF(COUNTIF(OFFSET($A$1,INT((COLUMN()+2)/12)-1,0,,20),$A12:$T12)=1,COLUMN($A$1:$T$1),""),AP$1)))</f>
        <v/>
      </c>
      <c r="AQ12" s="3" t="str">
        <f t="array" aca="1" ref="AQ12" ca="1">IF(ISERROR(INDEX($A12:$T12,SMALL(IF(COUNTIF(OFFSET($A$1,INT((COLUMN()+2)/12)-1,0,,20),$A12:$T12)=1,COLUMN($A$1:$T$1),""),AQ$1))),"",INDEX($A12:$T12,SMALL(IF(COUNTIF(OFFSET($A$1,INT((COLUMN()+2)/12)-1,0,,20),$A12:$T12)=1,COLUMN($A$1:$T$1),""),AQ$1)))</f>
        <v/>
      </c>
      <c r="AR12" s="3" t="str">
        <f t="array" aca="1" ref="AR12" ca="1">IF(ISERROR(INDEX($A12:$T12,SMALL(IF(COUNTIF(OFFSET($A$1,INT((COLUMN()+2)/12)-1,0,,20),$A12:$T12)=1,COLUMN($A$1:$T$1),""),AR$1))),"",INDEX($A12:$T12,SMALL(IF(COUNTIF(OFFSET($A$1,INT((COLUMN()+2)/12)-1,0,,20),$A12:$T12)=1,COLUMN($A$1:$T$1),""),AR$1)))</f>
        <v/>
      </c>
      <c r="AS12" s="3"/>
      <c r="AT12" s="3">
        <f t="array" aca="1" ref="AT12" ca="1">IF(ISERROR(INDEX($A12:$T12,SMALL(IF(COUNTIF(OFFSET($A$1,INT((COLUMN()+2)/12)-1,0,,20),$A12:$T12)=1,COLUMN($A$1:$T$1),""),AT$1))),"",INDEX($A12:$T12,SMALL(IF(COUNTIF(OFFSET($A$1,INT((COLUMN()+2)/12)-1,0,,20),$A12:$T12)=1,COLUMN($A$1:$T$1),""),AT$1)))</f>
        <v>6</v>
      </c>
      <c r="AU12" s="3">
        <f t="array" aca="1" ref="AU12" ca="1">IF(ISERROR(INDEX($A12:$T12,SMALL(IF(COUNTIF(OFFSET($A$1,INT((COLUMN()+2)/12)-1,0,,20),$A12:$T12)=1,COLUMN($A$1:$T$1),""),AU$1))),"",INDEX($A12:$T12,SMALL(IF(COUNTIF(OFFSET($A$1,INT((COLUMN()+2)/12)-1,0,,20),$A12:$T12)=1,COLUMN($A$1:$T$1),""),AU$1)))</f>
        <v>7</v>
      </c>
      <c r="AV12" s="3">
        <f t="array" aca="1" ref="AV12" ca="1">IF(ISERROR(INDEX($A12:$T12,SMALL(IF(COUNTIF(OFFSET($A$1,INT((COLUMN()+2)/12)-1,0,,20),$A12:$T12)=1,COLUMN($A$1:$T$1),""),AV$1))),"",INDEX($A12:$T12,SMALL(IF(COUNTIF(OFFSET($A$1,INT((COLUMN()+2)/12)-1,0,,20),$A12:$T12)=1,COLUMN($A$1:$T$1),""),AV$1)))</f>
        <v>9</v>
      </c>
      <c r="AW12" s="3">
        <f t="array" aca="1" ref="AW12" ca="1">IF(ISERROR(INDEX($A12:$T12,SMALL(IF(COUNTIF(OFFSET($A$1,INT((COLUMN()+2)/12)-1,0,,20),$A12:$T12)=1,COLUMN($A$1:$T$1),""),AW$1))),"",INDEX($A12:$T12,SMALL(IF(COUNTIF(OFFSET($A$1,INT((COLUMN()+2)/12)-1,0,,20),$A12:$T12)=1,COLUMN($A$1:$T$1),""),AW$1)))</f>
        <v>10</v>
      </c>
      <c r="AX12" s="3">
        <f t="array" aca="1" ref="AX12" ca="1">IF(ISERROR(INDEX($A12:$T12,SMALL(IF(COUNTIF(OFFSET($A$1,INT((COLUMN()+2)/12)-1,0,,20),$A12:$T12)=1,COLUMN($A$1:$T$1),""),AX$1))),"",INDEX($A12:$T12,SMALL(IF(COUNTIF(OFFSET($A$1,INT((COLUMN()+2)/12)-1,0,,20),$A12:$T12)=1,COLUMN($A$1:$T$1),""),AX$1)))</f>
        <v>15</v>
      </c>
      <c r="AY12" s="3">
        <f t="array" aca="1" ref="AY12" ca="1">IF(ISERROR(INDEX($A12:$T12,SMALL(IF(COUNTIF(OFFSET($A$1,INT((COLUMN()+2)/12)-1,0,,20),$A12:$T12)=1,COLUMN($A$1:$T$1),""),AY$1))),"",INDEX($A12:$T12,SMALL(IF(COUNTIF(OFFSET($A$1,INT((COLUMN()+2)/12)-1,0,,20),$A12:$T12)=1,COLUMN($A$1:$T$1),""),AY$1)))</f>
        <v>45</v>
      </c>
      <c r="AZ12" s="3">
        <f t="array" aca="1" ref="AZ12" ca="1">IF(ISERROR(INDEX($A12:$T12,SMALL(IF(COUNTIF(OFFSET($A$1,INT((COLUMN()+2)/12)-1,0,,20),$A12:$T12)=1,COLUMN($A$1:$T$1),""),AZ$1))),"",INDEX($A12:$T12,SMALL(IF(COUNTIF(OFFSET($A$1,INT((COLUMN()+2)/12)-1,0,,20),$A12:$T12)=1,COLUMN($A$1:$T$1),""),AZ$1)))</f>
        <v>54</v>
      </c>
      <c r="BA12" s="3">
        <f t="array" aca="1" ref="BA12" ca="1">IF(ISERROR(INDEX($A12:$T12,SMALL(IF(COUNTIF(OFFSET($A$1,INT((COLUMN()+2)/12)-1,0,,20),$A12:$T12)=1,COLUMN($A$1:$T$1),""),BA$1))),"",INDEX($A12:$T12,SMALL(IF(COUNTIF(OFFSET($A$1,INT((COLUMN()+2)/12)-1,0,,20),$A12:$T12)=1,COLUMN($A$1:$T$1),""),BA$1)))</f>
        <v>68</v>
      </c>
      <c r="BB12" s="3" t="str">
        <f t="array" aca="1" ref="BB12" ca="1">IF(ISERROR(INDEX($A12:$T12,SMALL(IF(COUNTIF(OFFSET($A$1,INT((COLUMN()+2)/12)-1,0,,20),$A12:$T12)=1,COLUMN($A$1:$T$1),""),BB$1))),"",INDEX($A12:$T12,SMALL(IF(COUNTIF(OFFSET($A$1,INT((COLUMN()+2)/12)-1,0,,20),$A12:$T12)=1,COLUMN($A$1:$T$1),""),BB$1)))</f>
        <v/>
      </c>
      <c r="BC12" s="3" t="str">
        <f t="array" aca="1" ref="BC12" ca="1">IF(ISERROR(INDEX($A12:$T12,SMALL(IF(COUNTIF(OFFSET($A$1,INT((COLUMN()+2)/12)-1,0,,20),$A12:$T12)=1,COLUMN($A$1:$T$1),""),BC$1))),"",INDEX($A12:$T12,SMALL(IF(COUNTIF(OFFSET($A$1,INT((COLUMN()+2)/12)-1,0,,20),$A12:$T12)=1,COLUMN($A$1:$T$1),""),BC$1)))</f>
        <v/>
      </c>
      <c r="BD12" s="3" t="str">
        <f t="array" aca="1" ref="BD12" ca="1">IF(ISERROR(INDEX($A12:$T12,SMALL(IF(COUNTIF(OFFSET($A$1,INT((COLUMN()+2)/12)-1,0,,20),$A12:$T12)=1,COLUMN($A$1:$T$1),""),BD$1))),"",INDEX($A12:$T12,SMALL(IF(COUNTIF(OFFSET($A$1,INT((COLUMN()+2)/12)-1,0,,20),$A12:$T12)=1,COLUMN($A$1:$T$1),""),BD$1)))</f>
        <v/>
      </c>
      <c r="BE12" s="3"/>
      <c r="BF12" s="3">
        <f t="array" aca="1" ref="BF12" ca="1">IF(ISERROR(INDEX($A12:$T12,SMALL(IF(COUNTIF(OFFSET($A$1,INT((COLUMN()+2)/12)-1,0,,20),$A12:$T12)=1,COLUMN($A$1:$T$1),""),BF$1))),"",INDEX($A12:$T12,SMALL(IF(COUNTIF(OFFSET($A$1,INT((COLUMN()+2)/12)-1,0,,20),$A12:$T12)=1,COLUMN($A$1:$T$1),""),BF$1)))</f>
        <v>10</v>
      </c>
      <c r="BG12" s="3">
        <f t="array" aca="1" ref="BG12" ca="1">IF(ISERROR(INDEX($A12:$T12,SMALL(IF(COUNTIF(OFFSET($A$1,INT((COLUMN()+2)/12)-1,0,,20),$A12:$T12)=1,COLUMN($A$1:$T$1),""),BG$1))),"",INDEX($A12:$T12,SMALL(IF(COUNTIF(OFFSET($A$1,INT((COLUMN()+2)/12)-1,0,,20),$A12:$T12)=1,COLUMN($A$1:$T$1),""),BG$1)))</f>
        <v>16</v>
      </c>
      <c r="BH12" s="3">
        <f t="array" aca="1" ref="BH12" ca="1">IF(ISERROR(INDEX($A12:$T12,SMALL(IF(COUNTIF(OFFSET($A$1,INT((COLUMN()+2)/12)-1,0,,20),$A12:$T12)=1,COLUMN($A$1:$T$1),""),BH$1))),"",INDEX($A12:$T12,SMALL(IF(COUNTIF(OFFSET($A$1,INT((COLUMN()+2)/12)-1,0,,20),$A12:$T12)=1,COLUMN($A$1:$T$1),""),BH$1)))</f>
        <v>26</v>
      </c>
      <c r="BI12" s="3">
        <f t="array" aca="1" ref="BI12" ca="1">IF(ISERROR(INDEX($A12:$T12,SMALL(IF(COUNTIF(OFFSET($A$1,INT((COLUMN()+2)/12)-1,0,,20),$A12:$T12)=1,COLUMN($A$1:$T$1),""),BI$1))),"",INDEX($A12:$T12,SMALL(IF(COUNTIF(OFFSET($A$1,INT((COLUMN()+2)/12)-1,0,,20),$A12:$T12)=1,COLUMN($A$1:$T$1),""),BI$1)))</f>
        <v>40</v>
      </c>
      <c r="BJ12" s="3">
        <f t="array" aca="1" ref="BJ12" ca="1">IF(ISERROR(INDEX($A12:$T12,SMALL(IF(COUNTIF(OFFSET($A$1,INT((COLUMN()+2)/12)-1,0,,20),$A12:$T12)=1,COLUMN($A$1:$T$1),""),BJ$1))),"",INDEX($A12:$T12,SMALL(IF(COUNTIF(OFFSET($A$1,INT((COLUMN()+2)/12)-1,0,,20),$A12:$T12)=1,COLUMN($A$1:$T$1),""),BJ$1)))</f>
        <v>45</v>
      </c>
      <c r="BK12" s="3">
        <f t="array" aca="1" ref="BK12" ca="1">IF(ISERROR(INDEX($A12:$T12,SMALL(IF(COUNTIF(OFFSET($A$1,INT((COLUMN()+2)/12)-1,0,,20),$A12:$T12)=1,COLUMN($A$1:$T$1),""),BK$1))),"",INDEX($A12:$T12,SMALL(IF(COUNTIF(OFFSET($A$1,INT((COLUMN()+2)/12)-1,0,,20),$A12:$T12)=1,COLUMN($A$1:$T$1),""),BK$1)))</f>
        <v>54</v>
      </c>
      <c r="BL12" s="3" t="str">
        <f t="array" aca="1" ref="BL12" ca="1">IF(ISERROR(INDEX($A12:$T12,SMALL(IF(COUNTIF(OFFSET($A$1,INT((COLUMN()+2)/12)-1,0,,20),$A12:$T12)=1,COLUMN($A$1:$T$1),""),BL$1))),"",INDEX($A12:$T12,SMALL(IF(COUNTIF(OFFSET($A$1,INT((COLUMN()+2)/12)-1,0,,20),$A12:$T12)=1,COLUMN($A$1:$T$1),""),BL$1)))</f>
        <v/>
      </c>
      <c r="BM12" s="3" t="str">
        <f t="array" aca="1" ref="BM12" ca="1">IF(ISERROR(INDEX($A12:$T12,SMALL(IF(COUNTIF(OFFSET($A$1,INT((COLUMN()+2)/12)-1,0,,20),$A12:$T12)=1,COLUMN($A$1:$T$1),""),BM$1))),"",INDEX($A12:$T12,SMALL(IF(COUNTIF(OFFSET($A$1,INT((COLUMN()+2)/12)-1,0,,20),$A12:$T12)=1,COLUMN($A$1:$T$1),""),BM$1)))</f>
        <v/>
      </c>
      <c r="BN12" s="3" t="str">
        <f t="array" aca="1" ref="BN12" ca="1">IF(ISERROR(INDEX($A12:$T12,SMALL(IF(COUNTIF(OFFSET($A$1,INT((COLUMN()+2)/12)-1,0,,20),$A12:$T12)=1,COLUMN($A$1:$T$1),""),BN$1))),"",INDEX($A12:$T12,SMALL(IF(COUNTIF(OFFSET($A$1,INT((COLUMN()+2)/12)-1,0,,20),$A12:$T12)=1,COLUMN($A$1:$T$1),""),BN$1)))</f>
        <v/>
      </c>
      <c r="BO12" s="3" t="str">
        <f t="array" aca="1" ref="BO12" ca="1">IF(ISERROR(INDEX($A12:$T12,SMALL(IF(COUNTIF(OFFSET($A$1,INT((COLUMN()+2)/12)-1,0,,20),$A12:$T12)=1,COLUMN($A$1:$T$1),""),BO$1))),"",INDEX($A12:$T12,SMALL(IF(COUNTIF(OFFSET($A$1,INT((COLUMN()+2)/12)-1,0,,20),$A12:$T12)=1,COLUMN($A$1:$T$1),""),BO$1)))</f>
        <v/>
      </c>
      <c r="BP12" s="3" t="str">
        <f t="array" aca="1" ref="BP12" ca="1">IF(ISERROR(INDEX($A12:$T12,SMALL(IF(COUNTIF(OFFSET($A$1,INT((COLUMN()+2)/12)-1,0,,20),$A12:$T12)=1,COLUMN($A$1:$T$1),""),BP$1))),"",INDEX($A12:$T12,SMALL(IF(COUNTIF(OFFSET($A$1,INT((COLUMN()+2)/12)-1,0,,20),$A12:$T12)=1,COLUMN($A$1:$T$1),""),BP$1)))</f>
        <v/>
      </c>
      <c r="BQ12" s="3"/>
      <c r="BR12" s="3">
        <f t="array" aca="1" ref="BR12" ca="1">IF(ISERROR(INDEX($A12:$T12,SMALL(IF(COUNTIF(OFFSET($A$1,INT((COLUMN()+2)/12)-1,0,,20),$A12:$T12)=1,COLUMN($A$1:$T$1),""),BR$1))),"",INDEX($A12:$T12,SMALL(IF(COUNTIF(OFFSET($A$1,INT((COLUMN()+2)/12)-1,0,,20),$A12:$T12)=1,COLUMN($A$1:$T$1),""),BR$1)))</f>
        <v>9</v>
      </c>
      <c r="BS12" s="3">
        <f t="array" aca="1" ref="BS12" ca="1">IF(ISERROR(INDEX($A12:$T12,SMALL(IF(COUNTIF(OFFSET($A$1,INT((COLUMN()+2)/12)-1,0,,20),$A12:$T12)=1,COLUMN($A$1:$T$1),""),BS$1))),"",INDEX($A12:$T12,SMALL(IF(COUNTIF(OFFSET($A$1,INT((COLUMN()+2)/12)-1,0,,20),$A12:$T12)=1,COLUMN($A$1:$T$1),""),BS$1)))</f>
        <v>11</v>
      </c>
      <c r="BT12" s="3">
        <f t="array" aca="1" ref="BT12" ca="1">IF(ISERROR(INDEX($A12:$T12,SMALL(IF(COUNTIF(OFFSET($A$1,INT((COLUMN()+2)/12)-1,0,,20),$A12:$T12)=1,COLUMN($A$1:$T$1),""),BT$1))),"",INDEX($A12:$T12,SMALL(IF(COUNTIF(OFFSET($A$1,INT((COLUMN()+2)/12)-1,0,,20),$A12:$T12)=1,COLUMN($A$1:$T$1),""),BT$1)))</f>
        <v>16</v>
      </c>
      <c r="BU12" s="3">
        <f t="array" aca="1" ref="BU12" ca="1">IF(ISERROR(INDEX($A12:$T12,SMALL(IF(COUNTIF(OFFSET($A$1,INT((COLUMN()+2)/12)-1,0,,20),$A12:$T12)=1,COLUMN($A$1:$T$1),""),BU$1))),"",INDEX($A12:$T12,SMALL(IF(COUNTIF(OFFSET($A$1,INT((COLUMN()+2)/12)-1,0,,20),$A12:$T12)=1,COLUMN($A$1:$T$1),""),BU$1)))</f>
        <v>17</v>
      </c>
      <c r="BV12" s="3">
        <f t="array" aca="1" ref="BV12" ca="1">IF(ISERROR(INDEX($A12:$T12,SMALL(IF(COUNTIF(OFFSET($A$1,INT((COLUMN()+2)/12)-1,0,,20),$A12:$T12)=1,COLUMN($A$1:$T$1),""),BV$1))),"",INDEX($A12:$T12,SMALL(IF(COUNTIF(OFFSET($A$1,INT((COLUMN()+2)/12)-1,0,,20),$A12:$T12)=1,COLUMN($A$1:$T$1),""),BV$1)))</f>
        <v>18</v>
      </c>
      <c r="BW12" s="3">
        <f t="array" aca="1" ref="BW12" ca="1">IF(ISERROR(INDEX($A12:$T12,SMALL(IF(COUNTIF(OFFSET($A$1,INT((COLUMN()+2)/12)-1,0,,20),$A12:$T12)=1,COLUMN($A$1:$T$1),""),BW$1))),"",INDEX($A12:$T12,SMALL(IF(COUNTIF(OFFSET($A$1,INT((COLUMN()+2)/12)-1,0,,20),$A12:$T12)=1,COLUMN($A$1:$T$1),""),BW$1)))</f>
        <v>26</v>
      </c>
      <c r="BX12" s="3">
        <f t="array" aca="1" ref="BX12" ca="1">IF(ISERROR(INDEX($A12:$T12,SMALL(IF(COUNTIF(OFFSET($A$1,INT((COLUMN()+2)/12)-1,0,,20),$A12:$T12)=1,COLUMN($A$1:$T$1),""),BX$1))),"",INDEX($A12:$T12,SMALL(IF(COUNTIF(OFFSET($A$1,INT((COLUMN()+2)/12)-1,0,,20),$A12:$T12)=1,COLUMN($A$1:$T$1),""),BX$1)))</f>
        <v>40</v>
      </c>
      <c r="BY12" s="3">
        <f t="array" aca="1" ref="BY12" ca="1">IF(ISERROR(INDEX($A12:$T12,SMALL(IF(COUNTIF(OFFSET($A$1,INT((COLUMN()+2)/12)-1,0,,20),$A12:$T12)=1,COLUMN($A$1:$T$1),""),BY$1))),"",INDEX($A12:$T12,SMALL(IF(COUNTIF(OFFSET($A$1,INT((COLUMN()+2)/12)-1,0,,20),$A12:$T12)=1,COLUMN($A$1:$T$1),""),BY$1)))</f>
        <v>45</v>
      </c>
      <c r="BZ12" s="3">
        <f t="array" aca="1" ref="BZ12" ca="1">IF(ISERROR(INDEX($A12:$T12,SMALL(IF(COUNTIF(OFFSET($A$1,INT((COLUMN()+2)/12)-1,0,,20),$A12:$T12)=1,COLUMN($A$1:$T$1),""),BZ$1))),"",INDEX($A12:$T12,SMALL(IF(COUNTIF(OFFSET($A$1,INT((COLUMN()+2)/12)-1,0,,20),$A12:$T12)=1,COLUMN($A$1:$T$1),""),BZ$1)))</f>
        <v>46</v>
      </c>
      <c r="CA12" s="3">
        <f t="array" aca="1" ref="CA12" ca="1">IF(ISERROR(INDEX($A12:$T12,SMALL(IF(COUNTIF(OFFSET($A$1,INT((COLUMN()+2)/12)-1,0,,20),$A12:$T12)=1,COLUMN($A$1:$T$1),""),CA$1))),"",INDEX($A12:$T12,SMALL(IF(COUNTIF(OFFSET($A$1,INT((COLUMN()+2)/12)-1,0,,20),$A12:$T12)=1,COLUMN($A$1:$T$1),""),CA$1)))</f>
        <v>66</v>
      </c>
      <c r="CB12" s="3">
        <f t="array" aca="1" ref="CB12" ca="1">IF(ISERROR(INDEX($A12:$T12,SMALL(IF(COUNTIF(OFFSET($A$1,INT((COLUMN()+2)/12)-1,0,,20),$A12:$T12)=1,COLUMN($A$1:$T$1),""),CB$1))),"",INDEX($A12:$T12,SMALL(IF(COUNTIF(OFFSET($A$1,INT((COLUMN()+2)/12)-1,0,,20),$A12:$T12)=1,COLUMN($A$1:$T$1),""),CB$1)))</f>
        <v>68</v>
      </c>
      <c r="CC12" s="3" t="str">
        <f t="array" ref="CC12">IF(ISERROR(INDEX($A12:$T12,SMALL(IF(COUNTIF($A$6:$T$6,$A12:$T12)=1,COLUMN($A$1:$T$1),""),COLUMN(L12)))),"",INDEX($A12:$T12,SMALL(IF(COUNTIF($A$6:$T$6,$A12:$T12)=1,COLUMN($A$1:$T$1),""),COLUMN(L12))))</f>
        <v/>
      </c>
      <c r="CD12" s="3">
        <f t="array" aca="1" ref="CD12" ca="1">IF(ISERROR(INDEX($A12:$T12,SMALL(IF(COUNTIF(OFFSET($A$1,INT((COLUMN()+2)/12)-1,0,,20),$A12:$T12)=1,COLUMN($A$1:$T$1),""),CD$1))),"",INDEX($A12:$T12,SMALL(IF(COUNTIF(OFFSET($A$1,INT((COLUMN()+2)/12)-1,0,,20),$A12:$T12)=1,COLUMN($A$1:$T$1),""),CD$1)))</f>
        <v>4</v>
      </c>
      <c r="CE12" s="3">
        <f t="array" aca="1" ref="CE12" ca="1">IF(ISERROR(INDEX($A12:$T12,SMALL(IF(COUNTIF(OFFSET($A$1,INT((COLUMN()+2)/12)-1,0,,20),$A12:$T12)=1,COLUMN($A$1:$T$1),""),CE$1))),"",INDEX($A12:$T12,SMALL(IF(COUNTIF(OFFSET($A$1,INT((COLUMN()+2)/12)-1,0,,20),$A12:$T12)=1,COLUMN($A$1:$T$1),""),CE$1)))</f>
        <v>6</v>
      </c>
      <c r="CF12" s="3">
        <f t="array" aca="1" ref="CF12" ca="1">IF(ISERROR(INDEX($A12:$T12,SMALL(IF(COUNTIF(OFFSET($A$1,INT((COLUMN()+2)/12)-1,0,,20),$A12:$T12)=1,COLUMN($A$1:$T$1),""),CF$1))),"",INDEX($A12:$T12,SMALL(IF(COUNTIF(OFFSET($A$1,INT((COLUMN()+2)/12)-1,0,,20),$A12:$T12)=1,COLUMN($A$1:$T$1),""),CF$1)))</f>
        <v>7</v>
      </c>
      <c r="CG12" s="3">
        <f t="array" aca="1" ref="CG12" ca="1">IF(ISERROR(INDEX($A12:$T12,SMALL(IF(COUNTIF(OFFSET($A$1,INT((COLUMN()+2)/12)-1,0,,20),$A12:$T12)=1,COLUMN($A$1:$T$1),""),CG$1))),"",INDEX($A12:$T12,SMALL(IF(COUNTIF(OFFSET($A$1,INT((COLUMN()+2)/12)-1,0,,20),$A12:$T12)=1,COLUMN($A$1:$T$1),""),CG$1)))</f>
        <v>18</v>
      </c>
      <c r="CH12" s="3">
        <f t="array" aca="1" ref="CH12" ca="1">IF(ISERROR(INDEX($A12:$T12,SMALL(IF(COUNTIF(OFFSET($A$1,INT((COLUMN()+2)/12)-1,0,,20),$A12:$T12)=1,COLUMN($A$1:$T$1),""),CH$1))),"",INDEX($A12:$T12,SMALL(IF(COUNTIF(OFFSET($A$1,INT((COLUMN()+2)/12)-1,0,,20),$A12:$T12)=1,COLUMN($A$1:$T$1),""),CH$1)))</f>
        <v>26</v>
      </c>
      <c r="CI12" s="3" t="str">
        <f t="array" aca="1" ref="CI12" ca="1">IF(ISERROR(INDEX($A12:$T12,SMALL(IF(COUNTIF(OFFSET($A$1,INT((COLUMN()+2)/12)-1,0,,20),$A12:$T12)=1,COLUMN($A$1:$T$1),""),CI$1))),"",INDEX($A12:$T12,SMALL(IF(COUNTIF(OFFSET($A$1,INT((COLUMN()+2)/12)-1,0,,20),$A12:$T12)=1,COLUMN($A$1:$T$1),""),CI$1)))</f>
        <v/>
      </c>
      <c r="CJ12" s="3" t="str">
        <f t="array" aca="1" ref="CJ12" ca="1">IF(ISERROR(INDEX($A12:$T12,SMALL(IF(COUNTIF(OFFSET($A$1,INT((COLUMN()+2)/12)-1,0,,20),$A12:$T12)=1,COLUMN($A$1:$T$1),""),CJ$1))),"",INDEX($A12:$T12,SMALL(IF(COUNTIF(OFFSET($A$1,INT((COLUMN()+2)/12)-1,0,,20),$A12:$T12)=1,COLUMN($A$1:$T$1),""),CJ$1)))</f>
        <v/>
      </c>
      <c r="CK12" s="3" t="str">
        <f t="array" aca="1" ref="CK12" ca="1">IF(ISERROR(INDEX($A12:$T12,SMALL(IF(COUNTIF(OFFSET($A$1,INT((COLUMN()+2)/12)-1,0,,20),$A12:$T12)=1,COLUMN($A$1:$T$1),""),CK$1))),"",INDEX($A12:$T12,SMALL(IF(COUNTIF(OFFSET($A$1,INT((COLUMN()+2)/12)-1,0,,20),$A12:$T12)=1,COLUMN($A$1:$T$1),""),CK$1)))</f>
        <v/>
      </c>
      <c r="CL12" s="3" t="str">
        <f t="array" aca="1" ref="CL12" ca="1">IF(ISERROR(INDEX($A12:$T12,SMALL(IF(COUNTIF(OFFSET($A$1,INT((COLUMN()+2)/12)-1,0,,20),$A12:$T12)=1,COLUMN($A$1:$T$1),""),CL$1))),"",INDEX($A12:$T12,SMALL(IF(COUNTIF(OFFSET($A$1,INT((COLUMN()+2)/12)-1,0,,20),$A12:$T12)=1,COLUMN($A$1:$T$1),""),CL$1)))</f>
        <v/>
      </c>
      <c r="CM12" s="3" t="str">
        <f t="array" aca="1" ref="CM12" ca="1">IF(ISERROR(INDEX($A12:$T12,SMALL(IF(COUNTIF(OFFSET($A$1,INT((COLUMN()+2)/12)-1,0,,20),$A12:$T12)=1,COLUMN($A$1:$T$1),""),CM$1))),"",INDEX($A12:$T12,SMALL(IF(COUNTIF(OFFSET($A$1,INT((COLUMN()+2)/12)-1,0,,20),$A12:$T12)=1,COLUMN($A$1:$T$1),""),CM$1)))</f>
        <v/>
      </c>
      <c r="CN12" s="3" t="str">
        <f t="array" aca="1" ref="CN12" ca="1">IF(ISERROR(INDEX($A12:$T12,SMALL(IF(COUNTIF(OFFSET($A$1,INT((COLUMN()+2)/12)-1,0,,20),$A12:$T12)=1,COLUMN($A$1:$T$1),""),CN$1))),"",INDEX($A12:$T12,SMALL(IF(COUNTIF(OFFSET($A$1,INT((COLUMN()+2)/12)-1,0,,20),$A12:$T12)=1,COLUMN($A$1:$T$1),""),CN$1)))</f>
        <v/>
      </c>
      <c r="CO12" s="3"/>
      <c r="CP12" s="3">
        <f t="array" aca="1" ref="CP12" ca="1">IF(ISERROR(INDEX($A12:$T12,SMALL(IF(COUNTIF(OFFSET($A$1,INT((COLUMN()+2)/12)-1,0,,20),$A12:$T12)=1,COLUMN($A$1:$T$1),""),CP$1))),"",INDEX($A12:$T12,SMALL(IF(COUNTIF(OFFSET($A$1,INT((COLUMN()+2)/12)-1,0,,20),$A12:$T12)=1,COLUMN($A$1:$T$1),""),CP$1)))</f>
        <v>4</v>
      </c>
      <c r="CQ12" s="3">
        <f t="array" aca="1" ref="CQ12" ca="1">IF(ISERROR(INDEX($A12:$T12,SMALL(IF(COUNTIF(OFFSET($A$1,INT((COLUMN()+2)/12)-1,0,,20),$A12:$T12)=1,COLUMN($A$1:$T$1),""),CQ$1))),"",INDEX($A12:$T12,SMALL(IF(COUNTIF(OFFSET($A$1,INT((COLUMN()+2)/12)-1,0,,20),$A12:$T12)=1,COLUMN($A$1:$T$1),""),CQ$1)))</f>
        <v>7</v>
      </c>
      <c r="CR12" s="3">
        <f t="array" aca="1" ref="CR12" ca="1">IF(ISERROR(INDEX($A12:$T12,SMALL(IF(COUNTIF(OFFSET($A$1,INT((COLUMN()+2)/12)-1,0,,20),$A12:$T12)=1,COLUMN($A$1:$T$1),""),CR$1))),"",INDEX($A12:$T12,SMALL(IF(COUNTIF(OFFSET($A$1,INT((COLUMN()+2)/12)-1,0,,20),$A12:$T12)=1,COLUMN($A$1:$T$1),""),CR$1)))</f>
        <v>15</v>
      </c>
      <c r="CS12" s="3">
        <f t="array" aca="1" ref="CS12" ca="1">IF(ISERROR(INDEX($A12:$T12,SMALL(IF(COUNTIF(OFFSET($A$1,INT((COLUMN()+2)/12)-1,0,,20),$A12:$T12)=1,COLUMN($A$1:$T$1),""),CS$1))),"",INDEX($A12:$T12,SMALL(IF(COUNTIF(OFFSET($A$1,INT((COLUMN()+2)/12)-1,0,,20),$A12:$T12)=1,COLUMN($A$1:$T$1),""),CS$1)))</f>
        <v>16</v>
      </c>
      <c r="CT12" s="3">
        <f t="array" aca="1" ref="CT12" ca="1">IF(ISERROR(INDEX($A12:$T12,SMALL(IF(COUNTIF(OFFSET($A$1,INT((COLUMN()+2)/12)-1,0,,20),$A12:$T12)=1,COLUMN($A$1:$T$1),""),CT$1))),"",INDEX($A12:$T12,SMALL(IF(COUNTIF(OFFSET($A$1,INT((COLUMN()+2)/12)-1,0,,20),$A12:$T12)=1,COLUMN($A$1:$T$1),""),CT$1)))</f>
        <v>18</v>
      </c>
      <c r="CU12" s="3">
        <f t="array" aca="1" ref="CU12" ca="1">IF(ISERROR(INDEX($A12:$T12,SMALL(IF(COUNTIF(OFFSET($A$1,INT((COLUMN()+2)/12)-1,0,,20),$A12:$T12)=1,COLUMN($A$1:$T$1),""),CU$1))),"",INDEX($A12:$T12,SMALL(IF(COUNTIF(OFFSET($A$1,INT((COLUMN()+2)/12)-1,0,,20),$A12:$T12)=1,COLUMN($A$1:$T$1),""),CU$1)))</f>
        <v>40</v>
      </c>
      <c r="CV12" s="3">
        <f t="array" aca="1" ref="CV12" ca="1">IF(ISERROR(INDEX($A12:$T12,SMALL(IF(COUNTIF(OFFSET($A$1,INT((COLUMN()+2)/12)-1,0,,20),$A12:$T12)=1,COLUMN($A$1:$T$1),""),CV$1))),"",INDEX($A12:$T12,SMALL(IF(COUNTIF(OFFSET($A$1,INT((COLUMN()+2)/12)-1,0,,20),$A12:$T12)=1,COLUMN($A$1:$T$1),""),CV$1)))</f>
        <v>45</v>
      </c>
      <c r="CW12" s="3">
        <f t="array" aca="1" ref="CW12" ca="1">IF(ISERROR(INDEX($A12:$T12,SMALL(IF(COUNTIF(OFFSET($A$1,INT((COLUMN()+2)/12)-1,0,,20),$A12:$T12)=1,COLUMN($A$1:$T$1),""),CW$1))),"",INDEX($A12:$T12,SMALL(IF(COUNTIF(OFFSET($A$1,INT((COLUMN()+2)/12)-1,0,,20),$A12:$T12)=1,COLUMN($A$1:$T$1),""),CW$1)))</f>
        <v>52</v>
      </c>
      <c r="CX12" s="3" t="str">
        <f t="array" aca="1" ref="CX12" ca="1">IF(ISERROR(INDEX($A12:$T12,SMALL(IF(COUNTIF(OFFSET($A$1,INT((COLUMN()+2)/12)-1,0,,20),$A12:$T12)=1,COLUMN($A$1:$T$1),""),CX$1))),"",INDEX($A12:$T12,SMALL(IF(COUNTIF(OFFSET($A$1,INT((COLUMN()+2)/12)-1,0,,20),$A12:$T12)=1,COLUMN($A$1:$T$1),""),CX$1)))</f>
        <v/>
      </c>
      <c r="CY12" s="3" t="str">
        <f t="array" aca="1" ref="CY12" ca="1">IF(ISERROR(INDEX($A12:$T12,SMALL(IF(COUNTIF(OFFSET($A$1,INT((COLUMN()+2)/12)-1,0,,20),$A12:$T12)=1,COLUMN($A$1:$T$1),""),CY$1))),"",INDEX($A12:$T12,SMALL(IF(COUNTIF(OFFSET($A$1,INT((COLUMN()+2)/12)-1,0,,20),$A12:$T12)=1,COLUMN($A$1:$T$1),""),CY$1)))</f>
        <v/>
      </c>
      <c r="CZ12" s="3" t="str">
        <f t="array" aca="1" ref="CZ12" ca="1">IF(ISERROR(INDEX($A12:$T12,SMALL(IF(COUNTIF(OFFSET($A$1,INT((COLUMN()+2)/12)-1,0,,20),$A12:$T12)=1,COLUMN($A$1:$T$1),""),CZ$1))),"",INDEX($A12:$T12,SMALL(IF(COUNTIF(OFFSET($A$1,INT((COLUMN()+2)/12)-1,0,,20),$A12:$T12)=1,COLUMN($A$1:$T$1),""),CZ$1)))</f>
        <v/>
      </c>
      <c r="DB12" s="3">
        <f t="array" aca="1" ref="DB12" ca="1">IF(ISERROR(INDEX($A12:$T12,SMALL(IF(COUNTIF(OFFSET($A$1,INT((COLUMN()+2)/12)-1,0,,20),$A12:$T12)=1,COLUMN($A$1:$T$1),""),DB$1))),"",INDEX($A12:$T12,SMALL(IF(COUNTIF(OFFSET($A$1,INT((COLUMN()+2)/12)-1,0,,20),$A12:$T12)=1,COLUMN($A$1:$T$1),""),DB$1)))</f>
        <v>4</v>
      </c>
      <c r="DC12" s="3">
        <f t="array" aca="1" ref="DC12" ca="1">IF(ISERROR(INDEX($A12:$T12,SMALL(IF(COUNTIF(OFFSET($A$1,INT((COLUMN()+2)/12)-1,0,,20),$A12:$T12)=1,COLUMN($A$1:$T$1),""),DC$1))),"",INDEX($A12:$T12,SMALL(IF(COUNTIF(OFFSET($A$1,INT((COLUMN()+2)/12)-1,0,,20),$A12:$T12)=1,COLUMN($A$1:$T$1),""),DC$1)))</f>
        <v>11</v>
      </c>
      <c r="DD12" s="3">
        <f t="array" aca="1" ref="DD12" ca="1">IF(ISERROR(INDEX($A12:$T12,SMALL(IF(COUNTIF(OFFSET($A$1,INT((COLUMN()+2)/12)-1,0,,20),$A12:$T12)=1,COLUMN($A$1:$T$1),""),DD$1))),"",INDEX($A12:$T12,SMALL(IF(COUNTIF(OFFSET($A$1,INT((COLUMN()+2)/12)-1,0,,20),$A12:$T12)=1,COLUMN($A$1:$T$1),""),DD$1)))</f>
        <v>17</v>
      </c>
      <c r="DE12" s="3">
        <f t="array" aca="1" ref="DE12" ca="1">IF(ISERROR(INDEX($A12:$T12,SMALL(IF(COUNTIF(OFFSET($A$1,INT((COLUMN()+2)/12)-1,0,,20),$A12:$T12)=1,COLUMN($A$1:$T$1),""),DE$1))),"",INDEX($A12:$T12,SMALL(IF(COUNTIF(OFFSET($A$1,INT((COLUMN()+2)/12)-1,0,,20),$A12:$T12)=1,COLUMN($A$1:$T$1),""),DE$1)))</f>
        <v>18</v>
      </c>
      <c r="DF12" s="3">
        <f t="array" aca="1" ref="DF12" ca="1">IF(ISERROR(INDEX($A12:$T12,SMALL(IF(COUNTIF(OFFSET($A$1,INT((COLUMN()+2)/12)-1,0,,20),$A12:$T12)=1,COLUMN($A$1:$T$1),""),DF$1))),"",INDEX($A12:$T12,SMALL(IF(COUNTIF(OFFSET($A$1,INT((COLUMN()+2)/12)-1,0,,20),$A12:$T12)=1,COLUMN($A$1:$T$1),""),DF$1)))</f>
        <v>47</v>
      </c>
      <c r="DG12" s="3">
        <f t="array" aca="1" ref="DG12" ca="1">IF(ISERROR(INDEX($A12:$T12,SMALL(IF(COUNTIF(OFFSET($A$1,INT((COLUMN()+2)/12)-1,0,,20),$A12:$T12)=1,COLUMN($A$1:$T$1),""),DG$1))),"",INDEX($A12:$T12,SMALL(IF(COUNTIF(OFFSET($A$1,INT((COLUMN()+2)/12)-1,0,,20),$A12:$T12)=1,COLUMN($A$1:$T$1),""),DG$1)))</f>
        <v>54</v>
      </c>
      <c r="DH12" s="3" t="str">
        <f t="array" aca="1" ref="DH12" ca="1">IF(ISERROR(INDEX($A12:$T12,SMALL(IF(COUNTIF(OFFSET($A$1,INT((COLUMN()+2)/12)-1,0,,20),$A12:$T12)=1,COLUMN($A$1:$T$1),""),DH$1))),"",INDEX($A12:$T12,SMALL(IF(COUNTIF(OFFSET($A$1,INT((COLUMN()+2)/12)-1,0,,20),$A12:$T12)=1,COLUMN($A$1:$T$1),""),DH$1)))</f>
        <v/>
      </c>
      <c r="DI12" s="3" t="str">
        <f t="array" aca="1" ref="DI12" ca="1">IF(ISERROR(INDEX($A12:$T12,SMALL(IF(COUNTIF(OFFSET($A$1,INT((COLUMN()+2)/12)-1,0,,20),$A12:$T12)=1,COLUMN($A$1:$T$1),""),DI$1))),"",INDEX($A12:$T12,SMALL(IF(COUNTIF(OFFSET($A$1,INT((COLUMN()+2)/12)-1,0,,20),$A12:$T12)=1,COLUMN($A$1:$T$1),""),DI$1)))</f>
        <v/>
      </c>
      <c r="DJ12" s="3" t="str">
        <f t="array" aca="1" ref="DJ12" ca="1">IF(ISERROR(INDEX($A12:$T12,SMALL(IF(COUNTIF(OFFSET($A$1,INT((COLUMN()+2)/12)-1,0,,20),$A12:$T12)=1,COLUMN($A$1:$T$1),""),DJ$1))),"",INDEX($A12:$T12,SMALL(IF(COUNTIF(OFFSET($A$1,INT((COLUMN()+2)/12)-1,0,,20),$A12:$T12)=1,COLUMN($A$1:$T$1),""),DJ$1)))</f>
        <v/>
      </c>
      <c r="DK12" s="3" t="str">
        <f t="array" aca="1" ref="DK12" ca="1">IF(ISERROR(INDEX($A12:$T12,SMALL(IF(COUNTIF(OFFSET($A$1,INT((COLUMN()+2)/12)-1,0,,20),$A12:$T12)=1,COLUMN($A$1:$T$1),""),DK$1))),"",INDEX($A12:$T12,SMALL(IF(COUNTIF(OFFSET($A$1,INT((COLUMN()+2)/12)-1,0,,20),$A12:$T12)=1,COLUMN($A$1:$T$1),""),DK$1)))</f>
        <v/>
      </c>
      <c r="DL12" s="3" t="str">
        <f t="array" aca="1" ref="DL12" ca="1">IF(ISERROR(INDEX($A12:$T12,SMALL(IF(COUNTIF(OFFSET($A$1,INT((COLUMN()+2)/12)-1,0,,20),$A12:$T12)=1,COLUMN($A$1:$T$1),""),DL$1))),"",INDEX($A12:$T12,SMALL(IF(COUNTIF(OFFSET($A$1,INT((COLUMN()+2)/12)-1,0,,20),$A12:$T12)=1,COLUMN($A$1:$T$1),""),DL$1)))</f>
        <v/>
      </c>
      <c r="DN12" s="3">
        <f t="array" aca="1" ref="DN12" ca="1">IF(ISERROR(INDEX($A12:$T12,SMALL(IF(COUNTIF(OFFSET($A$1,INT((COLUMN()+2)/12)-1,0,,20),$A12:$T12)=1,COLUMN($A$1:$T$1),""),DN$1))),"",INDEX($A12:$T12,SMALL(IF(COUNTIF(OFFSET($A$1,INT((COLUMN()+2)/12)-1,0,,20),$A12:$T12)=1,COLUMN($A$1:$T$1),""),DN$1)))</f>
        <v>6</v>
      </c>
      <c r="DO12" s="3">
        <f t="array" aca="1" ref="DO12" ca="1">IF(ISERROR(INDEX($A12:$T12,SMALL(IF(COUNTIF(OFFSET($A$1,INT((COLUMN()+2)/12)-1,0,,20),$A12:$T12)=1,COLUMN($A$1:$T$1),""),DO$1))),"",INDEX($A12:$T12,SMALL(IF(COUNTIF(OFFSET($A$1,INT((COLUMN()+2)/12)-1,0,,20),$A12:$T12)=1,COLUMN($A$1:$T$1),""),DO$1)))</f>
        <v>7</v>
      </c>
      <c r="DP12" s="3">
        <f t="array" aca="1" ref="DP12" ca="1">IF(ISERROR(INDEX($A12:$T12,SMALL(IF(COUNTIF(OFFSET($A$1,INT((COLUMN()+2)/12)-1,0,,20),$A12:$T12)=1,COLUMN($A$1:$T$1),""),DP$1))),"",INDEX($A12:$T12,SMALL(IF(COUNTIF(OFFSET($A$1,INT((COLUMN()+2)/12)-1,0,,20),$A12:$T12)=1,COLUMN($A$1:$T$1),""),DP$1)))</f>
        <v>9</v>
      </c>
      <c r="DQ12" s="3">
        <f t="array" aca="1" ref="DQ12" ca="1">IF(ISERROR(INDEX($A12:$T12,SMALL(IF(COUNTIF(OFFSET($A$1,INT((COLUMN()+2)/12)-1,0,,20),$A12:$T12)=1,COLUMN($A$1:$T$1),""),DQ$1))),"",INDEX($A12:$T12,SMALL(IF(COUNTIF(OFFSET($A$1,INT((COLUMN()+2)/12)-1,0,,20),$A12:$T12)=1,COLUMN($A$1:$T$1),""),DQ$1)))</f>
        <v>15</v>
      </c>
      <c r="DR12" s="3">
        <f t="array" aca="1" ref="DR12" ca="1">IF(ISERROR(INDEX($A12:$T12,SMALL(IF(COUNTIF(OFFSET($A$1,INT((COLUMN()+2)/12)-1,0,,20),$A12:$T12)=1,COLUMN($A$1:$T$1),""),DR$1))),"",INDEX($A12:$T12,SMALL(IF(COUNTIF(OFFSET($A$1,INT((COLUMN()+2)/12)-1,0,,20),$A12:$T12)=1,COLUMN($A$1:$T$1),""),DR$1)))</f>
        <v>26</v>
      </c>
      <c r="DS12" s="3">
        <f t="array" aca="1" ref="DS12" ca="1">IF(ISERROR(INDEX($A12:$T12,SMALL(IF(COUNTIF(OFFSET($A$1,INT((COLUMN()+2)/12)-1,0,,20),$A12:$T12)=1,COLUMN($A$1:$T$1),""),DS$1))),"",INDEX($A12:$T12,SMALL(IF(COUNTIF(OFFSET($A$1,INT((COLUMN()+2)/12)-1,0,,20),$A12:$T12)=1,COLUMN($A$1:$T$1),""),DS$1)))</f>
        <v>33</v>
      </c>
      <c r="DT12" s="3">
        <f t="array" aca="1" ref="DT12" ca="1">IF(ISERROR(INDEX($A12:$T12,SMALL(IF(COUNTIF(OFFSET($A$1,INT((COLUMN()+2)/12)-1,0,,20),$A12:$T12)=1,COLUMN($A$1:$T$1),""),DT$1))),"",INDEX($A12:$T12,SMALL(IF(COUNTIF(OFFSET($A$1,INT((COLUMN()+2)/12)-1,0,,20),$A12:$T12)=1,COLUMN($A$1:$T$1),""),DT$1)))</f>
        <v>47</v>
      </c>
      <c r="DU12" s="3" t="str">
        <f t="array" aca="1" ref="DU12" ca="1">IF(ISERROR(INDEX($A12:$T12,SMALL(IF(COUNTIF(OFFSET($A$1,INT((COLUMN()+2)/12)-1,0,,20),$A12:$T12)=1,COLUMN($A$1:$T$1),""),DU$1))),"",INDEX($A12:$T12,SMALL(IF(COUNTIF(OFFSET($A$1,INT((COLUMN()+2)/12)-1,0,,20),$A12:$T12)=1,COLUMN($A$1:$T$1),""),DU$1)))</f>
        <v/>
      </c>
      <c r="DV12" s="3" t="str">
        <f t="array" aca="1" ref="DV12" ca="1">IF(ISERROR(INDEX($A12:$T12,SMALL(IF(COUNTIF(OFFSET($A$1,INT((COLUMN()+2)/12)-1,0,,20),$A12:$T12)=1,COLUMN($A$1:$T$1),""),DV$1))),"",INDEX($A12:$T12,SMALL(IF(COUNTIF(OFFSET($A$1,INT((COLUMN()+2)/12)-1,0,,20),$A12:$T12)=1,COLUMN($A$1:$T$1),""),DV$1)))</f>
        <v/>
      </c>
      <c r="DW12" s="3" t="str">
        <f t="array" aca="1" ref="DW12" ca="1">IF(ISERROR(INDEX($A12:$T12,SMALL(IF(COUNTIF(OFFSET($A$1,INT((COLUMN()+2)/12)-1,0,,20),$A12:$T12)=1,COLUMN($A$1:$T$1),""),DW$1))),"",INDEX($A12:$T12,SMALL(IF(COUNTIF(OFFSET($A$1,INT((COLUMN()+2)/12)-1,0,,20),$A12:$T12)=1,COLUMN($A$1:$T$1),""),DW$1)))</f>
        <v/>
      </c>
      <c r="DX12" s="3" t="str">
        <f t="array" aca="1" ref="DX12" ca="1">IF(ISERROR(INDEX($A12:$T12,SMALL(IF(COUNTIF(OFFSET($A$1,INT((COLUMN()+2)/12)-1,0,,20),$A12:$T12)=1,COLUMN($A$1:$T$1),""),DX$1))),"",INDEX($A12:$T12,SMALL(IF(COUNTIF(OFFSET($A$1,INT((COLUMN()+2)/12)-1,0,,20),$A12:$T12)=1,COLUMN($A$1:$T$1),""),DX$1)))</f>
        <v/>
      </c>
      <c r="DZ12" s="3">
        <f t="array" aca="1" ref="DZ12" ca="1">IF(ISERROR(INDEX($A12:$T12,SMALL(IF(COUNTIF(OFFSET($A$1,INT((COLUMN()+2)/12)-1,0,,20),$A12:$T12)=1,COLUMN($A$1:$T$1),""),DZ$1))),"",INDEX($A12:$T12,SMALL(IF(COUNTIF(OFFSET($A$1,INT((COLUMN()+2)/12)-1,0,,20),$A12:$T12)=1,COLUMN($A$1:$T$1),""),DZ$1)))</f>
        <v>6</v>
      </c>
      <c r="EA12" s="3">
        <f t="array" aca="1" ref="EA12" ca="1">IF(ISERROR(INDEX($A12:$T12,SMALL(IF(COUNTIF(OFFSET($A$1,INT((COLUMN()+2)/12)-1,0,,20),$A12:$T12)=1,COLUMN($A$1:$T$1),""),EA$1))),"",INDEX($A12:$T12,SMALL(IF(COUNTIF(OFFSET($A$1,INT((COLUMN()+2)/12)-1,0,,20),$A12:$T12)=1,COLUMN($A$1:$T$1),""),EA$1)))</f>
        <v>10</v>
      </c>
      <c r="EB12" s="3">
        <f t="array" aca="1" ref="EB12" ca="1">IF(ISERROR(INDEX($A12:$T12,SMALL(IF(COUNTIF(OFFSET($A$1,INT((COLUMN()+2)/12)-1,0,,20),$A12:$T12)=1,COLUMN($A$1:$T$1),""),EB$1))),"",INDEX($A12:$T12,SMALL(IF(COUNTIF(OFFSET($A$1,INT((COLUMN()+2)/12)-1,0,,20),$A12:$T12)=1,COLUMN($A$1:$T$1),""),EB$1)))</f>
        <v>15</v>
      </c>
      <c r="EC12" s="3">
        <f t="array" aca="1" ref="EC12" ca="1">IF(ISERROR(INDEX($A12:$T12,SMALL(IF(COUNTIF(OFFSET($A$1,INT((COLUMN()+2)/12)-1,0,,20),$A12:$T12)=1,COLUMN($A$1:$T$1),""),EC$1))),"",INDEX($A12:$T12,SMALL(IF(COUNTIF(OFFSET($A$1,INT((COLUMN()+2)/12)-1,0,,20),$A12:$T12)=1,COLUMN($A$1:$T$1),""),EC$1)))</f>
        <v>17</v>
      </c>
      <c r="ED12" s="3">
        <f t="array" aca="1" ref="ED12" ca="1">IF(ISERROR(INDEX($A12:$T12,SMALL(IF(COUNTIF(OFFSET($A$1,INT((COLUMN()+2)/12)-1,0,,20),$A12:$T12)=1,COLUMN($A$1:$T$1),""),ED$1))),"",INDEX($A12:$T12,SMALL(IF(COUNTIF(OFFSET($A$1,INT((COLUMN()+2)/12)-1,0,,20),$A12:$T12)=1,COLUMN($A$1:$T$1),""),ED$1)))</f>
        <v>46</v>
      </c>
      <c r="EE12" s="3">
        <f t="array" aca="1" ref="EE12" ca="1">IF(ISERROR(INDEX($A12:$T12,SMALL(IF(COUNTIF(OFFSET($A$1,INT((COLUMN()+2)/12)-1,0,,20),$A12:$T12)=1,COLUMN($A$1:$T$1),""),EE$1))),"",INDEX($A12:$T12,SMALL(IF(COUNTIF(OFFSET($A$1,INT((COLUMN()+2)/12)-1,0,,20),$A12:$T12)=1,COLUMN($A$1:$T$1),""),EE$1)))</f>
        <v>52</v>
      </c>
      <c r="EF12" s="3">
        <f t="array" aca="1" ref="EF12" ca="1">IF(ISERROR(INDEX($A12:$T12,SMALL(IF(COUNTIF(OFFSET($A$1,INT((COLUMN()+2)/12)-1,0,,20),$A12:$T12)=1,COLUMN($A$1:$T$1),""),EF$1))),"",INDEX($A12:$T12,SMALL(IF(COUNTIF(OFFSET($A$1,INT((COLUMN()+2)/12)-1,0,,20),$A12:$T12)=1,COLUMN($A$1:$T$1),""),EF$1)))</f>
        <v>54</v>
      </c>
      <c r="EG12" s="3">
        <f t="array" aca="1" ref="EG12" ca="1">IF(ISERROR(INDEX($A12:$T12,SMALL(IF(COUNTIF(OFFSET($A$1,INT((COLUMN()+2)/12)-1,0,,20),$A12:$T12)=1,COLUMN($A$1:$T$1),""),EG$1))),"",INDEX($A12:$T12,SMALL(IF(COUNTIF(OFFSET($A$1,INT((COLUMN()+2)/12)-1,0,,20),$A12:$T12)=1,COLUMN($A$1:$T$1),""),EG$1)))</f>
        <v>68</v>
      </c>
      <c r="EH12" s="3" t="str">
        <f t="array" aca="1" ref="EH12" ca="1">IF(ISERROR(INDEX($A12:$T12,SMALL(IF(COUNTIF(OFFSET($A$1,INT((COLUMN()+2)/12)-1,0,,20),$A12:$T12)=1,COLUMN($A$1:$T$1),""),EH$1))),"",INDEX($A12:$T12,SMALL(IF(COUNTIF(OFFSET($A$1,INT((COLUMN()+2)/12)-1,0,,20),$A12:$T12)=1,COLUMN($A$1:$T$1),""),EH$1)))</f>
        <v/>
      </c>
      <c r="EI12" s="3" t="str">
        <f t="array" aca="1" ref="EI12" ca="1">IF(ISERROR(INDEX($A12:$T12,SMALL(IF(COUNTIF(OFFSET($A$1,INT((COLUMN()+2)/12)-1,0,,20),$A12:$T12)=1,COLUMN($A$1:$T$1),""),EI$1))),"",INDEX($A12:$T12,SMALL(IF(COUNTIF(OFFSET($A$1,INT((COLUMN()+2)/12)-1,0,,20),$A12:$T12)=1,COLUMN($A$1:$T$1),""),EI$1)))</f>
        <v/>
      </c>
      <c r="EJ12" s="3" t="str">
        <f t="array" aca="1" ref="EJ12" ca="1">IF(ISERROR(INDEX($A12:$T12,SMALL(IF(COUNTIF(OFFSET($A$1,INT((COLUMN()+2)/12)-1,0,,20),$A12:$T12)=1,COLUMN($A$1:$T$1),""),EJ$1))),"",INDEX($A12:$T12,SMALL(IF(COUNTIF(OFFSET($A$1,INT((COLUMN()+2)/12)-1,0,,20),$A12:$T12)=1,COLUMN($A$1:$T$1),""),EJ$1)))</f>
        <v/>
      </c>
    </row>
    <row r="13" spans="1:296" x14ac:dyDescent="0.35">
      <c r="A13" s="2">
        <v>1</v>
      </c>
      <c r="B13" s="2">
        <v>2</v>
      </c>
      <c r="C13" s="2">
        <v>13</v>
      </c>
      <c r="D13" s="2">
        <v>18</v>
      </c>
      <c r="E13" s="2">
        <v>19</v>
      </c>
      <c r="F13" s="2">
        <v>20</v>
      </c>
      <c r="G13" s="2">
        <v>22</v>
      </c>
      <c r="H13" s="2">
        <v>26</v>
      </c>
      <c r="I13" s="2">
        <v>36</v>
      </c>
      <c r="J13" s="2">
        <v>38</v>
      </c>
      <c r="K13" s="2">
        <v>39</v>
      </c>
      <c r="L13" s="2">
        <v>40</v>
      </c>
      <c r="M13" s="2">
        <v>43</v>
      </c>
      <c r="N13" s="2">
        <v>44</v>
      </c>
      <c r="O13" s="2">
        <v>50</v>
      </c>
      <c r="P13" s="2">
        <v>57</v>
      </c>
      <c r="Q13" s="2">
        <v>63</v>
      </c>
      <c r="R13" s="2">
        <v>64</v>
      </c>
      <c r="S13" s="2">
        <v>65</v>
      </c>
      <c r="T13" s="2">
        <v>68</v>
      </c>
      <c r="U13" s="4"/>
      <c r="V13" s="3">
        <f t="array" aca="1" ref="V13" ca="1">IF(ISERROR(INDEX($A13:$T13,SMALL(IF(COUNTIF(OFFSET($A$1,INT((COLUMN()+2)/12)-1,0,,20),$A13:$T13)=1,COLUMN($A$1:$T$1),""),V$1))),"",INDEX($A13:$T13,SMALL(IF(COUNTIF(OFFSET($A$1,INT((COLUMN()+2)/12)-1,0,,20),$A13:$T13)=1,COLUMN($A$1:$T$1),""),V$1)))</f>
        <v>1</v>
      </c>
      <c r="W13" s="3">
        <f t="array" aca="1" ref="W13" ca="1">IF(ISERROR(INDEX($A13:$T13,SMALL(IF(COUNTIF(OFFSET($A$1,INT((COLUMN()+2)/12)-1,0,,20),$A13:$T13)=1,COLUMN($A$1:$T$1),""),W$1))),"",INDEX($A13:$T13,SMALL(IF(COUNTIF(OFFSET($A$1,INT((COLUMN()+2)/12)-1,0,,20),$A13:$T13)=1,COLUMN($A$1:$T$1),""),W$1)))</f>
        <v>19</v>
      </c>
      <c r="X13" s="3">
        <f t="array" aca="1" ref="X13" ca="1">IF(ISERROR(INDEX($A13:$T13,SMALL(IF(COUNTIF(OFFSET($A$1,INT((COLUMN()+2)/12)-1,0,,20),$A13:$T13)=1,COLUMN($A$1:$T$1),""),X$1))),"",INDEX($A13:$T13,SMALL(IF(COUNTIF(OFFSET($A$1,INT((COLUMN()+2)/12)-1,0,,20),$A13:$T13)=1,COLUMN($A$1:$T$1),""),X$1)))</f>
        <v>40</v>
      </c>
      <c r="Y13" s="3">
        <f t="array" aca="1" ref="Y13" ca="1">IF(ISERROR(INDEX($A13:$T13,SMALL(IF(COUNTIF(OFFSET($A$1,INT((COLUMN()+2)/12)-1,0,,20),$A13:$T13)=1,COLUMN($A$1:$T$1),""),Y$1))),"",INDEX($A13:$T13,SMALL(IF(COUNTIF(OFFSET($A$1,INT((COLUMN()+2)/12)-1,0,,20),$A13:$T13)=1,COLUMN($A$1:$T$1),""),Y$1)))</f>
        <v>68</v>
      </c>
      <c r="Z13" s="3" t="str">
        <f t="array" aca="1" ref="Z13" ca="1">IF(ISERROR(INDEX($A13:$T13,SMALL(IF(COUNTIF(OFFSET($A$1,INT((COLUMN()+2)/12)-1,0,,20),$A13:$T13)=1,COLUMN($A$1:$T$1),""),Z$1))),"",INDEX($A13:$T13,SMALL(IF(COUNTIF(OFFSET($A$1,INT((COLUMN()+2)/12)-1,0,,20),$A13:$T13)=1,COLUMN($A$1:$T$1),""),Z$1)))</f>
        <v/>
      </c>
      <c r="AA13" s="3" t="str">
        <f t="array" aca="1" ref="AA13" ca="1">IF(ISERROR(INDEX($A13:$T13,SMALL(IF(COUNTIF(OFFSET($A$1,INT((COLUMN()+2)/12)-1,0,,20),$A13:$T13)=1,COLUMN($A$1:$T$1),""),AA$1))),"",INDEX($A13:$T13,SMALL(IF(COUNTIF(OFFSET($A$1,INT((COLUMN()+2)/12)-1,0,,20),$A13:$T13)=1,COLUMN($A$1:$T$1),""),AA$1)))</f>
        <v/>
      </c>
      <c r="AB13" s="3" t="str">
        <f t="array" aca="1" ref="AB13" ca="1">IF(ISERROR(INDEX($A13:$T13,SMALL(IF(COUNTIF(OFFSET($A$1,INT((COLUMN()+2)/12)-1,0,,20),$A13:$T13)=1,COLUMN($A$1:$T$1),""),AB$1))),"",INDEX($A13:$T13,SMALL(IF(COUNTIF(OFFSET($A$1,INT((COLUMN()+2)/12)-1,0,,20),$A13:$T13)=1,COLUMN($A$1:$T$1),""),AB$1)))</f>
        <v/>
      </c>
      <c r="AC13" s="3" t="str">
        <f t="array" aca="1" ref="AC13" ca="1">IF(ISERROR(INDEX($A13:$T13,SMALL(IF(COUNTIF(OFFSET($A$1,INT((COLUMN()+2)/12)-1,0,,20),$A13:$T13)=1,COLUMN($A$1:$T$1),""),AC$1))),"",INDEX($A13:$T13,SMALL(IF(COUNTIF(OFFSET($A$1,INT((COLUMN()+2)/12)-1,0,,20),$A13:$T13)=1,COLUMN($A$1:$T$1),""),AC$1)))</f>
        <v/>
      </c>
      <c r="AD13" s="3" t="str">
        <f t="array" aca="1" ref="AD13" ca="1">IF(ISERROR(INDEX($A13:$T13,SMALL(IF(COUNTIF(OFFSET($A$1,INT((COLUMN()+2)/12)-1,0,,20),$A13:$T13)=1,COLUMN($A$1:$T$1),""),AD$1))),"",INDEX($A13:$T13,SMALL(IF(COUNTIF(OFFSET($A$1,INT((COLUMN()+2)/12)-1,0,,20),$A13:$T13)=1,COLUMN($A$1:$T$1),""),AD$1)))</f>
        <v/>
      </c>
      <c r="AE13" s="3" t="str">
        <f t="array" aca="1" ref="AE13" ca="1">IF(ISERROR(INDEX($A13:$T13,SMALL(IF(COUNTIF(OFFSET($A$1,INT((COLUMN()+2)/12)-1,0,,20),$A13:$T13)=1,COLUMN($A$1:$T$1),""),AE$1))),"",INDEX($A13:$T13,SMALL(IF(COUNTIF(OFFSET($A$1,INT((COLUMN()+2)/12)-1,0,,20),$A13:$T13)=1,COLUMN($A$1:$T$1),""),AE$1)))</f>
        <v/>
      </c>
      <c r="AF13" s="3" t="str">
        <f t="array" aca="1" ref="AF13" ca="1">IF(ISERROR(INDEX($A13:$T13,SMALL(IF(COUNTIF(OFFSET($A$1,INT((COLUMN()+2)/12)-1,0,,20),$A13:$T13)=1,COLUMN($A$1:$T$1),""),AF$1))),"",INDEX($A13:$T13,SMALL(IF(COUNTIF(OFFSET($A$1,INT((COLUMN()+2)/12)-1,0,,20),$A13:$T13)=1,COLUMN($A$1:$T$1),""),AF$1)))</f>
        <v/>
      </c>
      <c r="AG13" s="3" t="str">
        <f t="array" ref="AG13">IF(ISERROR(INDEX($A13:$T13,SMALL(IF(COUNTIF($A$2:$T$2,$A13:$T13)=1,COLUMN($A$1:$T$1),""),COLUMN(L13)))),"",INDEX($A13:$T13,SMALL(IF(COUNTIF($A$2:$T$2,$A13:$T13)=1,COLUMN($A$1:$T$1),""),COLUMN(L13))))</f>
        <v/>
      </c>
      <c r="AH13" s="3">
        <f t="array" aca="1" ref="AH13" ca="1">IF(ISERROR(INDEX($A13:$T13,SMALL(IF(COUNTIF(OFFSET($A$1,INT((COLUMN()+2)/12)-1,0,,20),$A13:$T13)=1,COLUMN($A$1:$T$1),""),AH$1))),"",INDEX($A13:$T13,SMALL(IF(COUNTIF(OFFSET($A$1,INT((COLUMN()+2)/12)-1,0,,20),$A13:$T13)=1,COLUMN($A$1:$T$1),""),AH$1)))</f>
        <v>13</v>
      </c>
      <c r="AI13" s="3">
        <f t="array" aca="1" ref="AI13" ca="1">IF(ISERROR(INDEX($A13:$T13,SMALL(IF(COUNTIF(OFFSET($A$1,INT((COLUMN()+2)/12)-1,0,,20),$A13:$T13)=1,COLUMN($A$1:$T$1),""),AI$1))),"",INDEX($A13:$T13,SMALL(IF(COUNTIF(OFFSET($A$1,INT((COLUMN()+2)/12)-1,0,,20),$A13:$T13)=1,COLUMN($A$1:$T$1),""),AI$1)))</f>
        <v>20</v>
      </c>
      <c r="AJ13" s="3">
        <f t="array" aca="1" ref="AJ13" ca="1">IF(ISERROR(INDEX($A13:$T13,SMALL(IF(COUNTIF(OFFSET($A$1,INT((COLUMN()+2)/12)-1,0,,20),$A13:$T13)=1,COLUMN($A$1:$T$1),""),AJ$1))),"",INDEX($A13:$T13,SMALL(IF(COUNTIF(OFFSET($A$1,INT((COLUMN()+2)/12)-1,0,,20),$A13:$T13)=1,COLUMN($A$1:$T$1),""),AJ$1)))</f>
        <v>22</v>
      </c>
      <c r="AK13" s="3">
        <f t="array" aca="1" ref="AK13" ca="1">IF(ISERROR(INDEX($A13:$T13,SMALL(IF(COUNTIF(OFFSET($A$1,INT((COLUMN()+2)/12)-1,0,,20),$A13:$T13)=1,COLUMN($A$1:$T$1),""),AK$1))),"",INDEX($A13:$T13,SMALL(IF(COUNTIF(OFFSET($A$1,INT((COLUMN()+2)/12)-1,0,,20),$A13:$T13)=1,COLUMN($A$1:$T$1),""),AK$1)))</f>
        <v>39</v>
      </c>
      <c r="AL13" s="3" t="str">
        <f t="array" aca="1" ref="AL13" ca="1">IF(ISERROR(INDEX($A13:$T13,SMALL(IF(COUNTIF(OFFSET($A$1,INT((COLUMN()+2)/12)-1,0,,20),$A13:$T13)=1,COLUMN($A$1:$T$1),""),AL$1))),"",INDEX($A13:$T13,SMALL(IF(COUNTIF(OFFSET($A$1,INT((COLUMN()+2)/12)-1,0,,20),$A13:$T13)=1,COLUMN($A$1:$T$1),""),AL$1)))</f>
        <v/>
      </c>
      <c r="AM13" s="3" t="str">
        <f t="array" aca="1" ref="AM13" ca="1">IF(ISERROR(INDEX($A13:$T13,SMALL(IF(COUNTIF(OFFSET($A$1,INT((COLUMN()+2)/12)-1,0,,20),$A13:$T13)=1,COLUMN($A$1:$T$1),""),AM$1))),"",INDEX($A13:$T13,SMALL(IF(COUNTIF(OFFSET($A$1,INT((COLUMN()+2)/12)-1,0,,20),$A13:$T13)=1,COLUMN($A$1:$T$1),""),AM$1)))</f>
        <v/>
      </c>
      <c r="AN13" s="3" t="str">
        <f t="array" aca="1" ref="AN13" ca="1">IF(ISERROR(INDEX($A13:$T13,SMALL(IF(COUNTIF(OFFSET($A$1,INT((COLUMN()+2)/12)-1,0,,20),$A13:$T13)=1,COLUMN($A$1:$T$1),""),AN$1))),"",INDEX($A13:$T13,SMALL(IF(COUNTIF(OFFSET($A$1,INT((COLUMN()+2)/12)-1,0,,20),$A13:$T13)=1,COLUMN($A$1:$T$1),""),AN$1)))</f>
        <v/>
      </c>
      <c r="AO13" s="3" t="str">
        <f t="array" aca="1" ref="AO13" ca="1">IF(ISERROR(INDEX($A13:$T13,SMALL(IF(COUNTIF(OFFSET($A$1,INT((COLUMN()+2)/12)-1,0,,20),$A13:$T13)=1,COLUMN($A$1:$T$1),""),AO$1))),"",INDEX($A13:$T13,SMALL(IF(COUNTIF(OFFSET($A$1,INT((COLUMN()+2)/12)-1,0,,20),$A13:$T13)=1,COLUMN($A$1:$T$1),""),AO$1)))</f>
        <v/>
      </c>
      <c r="AP13" s="3" t="str">
        <f t="array" aca="1" ref="AP13" ca="1">IF(ISERROR(INDEX($A13:$T13,SMALL(IF(COUNTIF(OFFSET($A$1,INT((COLUMN()+2)/12)-1,0,,20),$A13:$T13)=1,COLUMN($A$1:$T$1),""),AP$1))),"",INDEX($A13:$T13,SMALL(IF(COUNTIF(OFFSET($A$1,INT((COLUMN()+2)/12)-1,0,,20),$A13:$T13)=1,COLUMN($A$1:$T$1),""),AP$1)))</f>
        <v/>
      </c>
      <c r="AQ13" s="3" t="str">
        <f t="array" aca="1" ref="AQ13" ca="1">IF(ISERROR(INDEX($A13:$T13,SMALL(IF(COUNTIF(OFFSET($A$1,INT((COLUMN()+2)/12)-1,0,,20),$A13:$T13)=1,COLUMN($A$1:$T$1),""),AQ$1))),"",INDEX($A13:$T13,SMALL(IF(COUNTIF(OFFSET($A$1,INT((COLUMN()+2)/12)-1,0,,20),$A13:$T13)=1,COLUMN($A$1:$T$1),""),AQ$1)))</f>
        <v/>
      </c>
      <c r="AR13" s="3" t="str">
        <f t="array" aca="1" ref="AR13" ca="1">IF(ISERROR(INDEX($A13:$T13,SMALL(IF(COUNTIF(OFFSET($A$1,INT((COLUMN()+2)/12)-1,0,,20),$A13:$T13)=1,COLUMN($A$1:$T$1),""),AR$1))),"",INDEX($A13:$T13,SMALL(IF(COUNTIF(OFFSET($A$1,INT((COLUMN()+2)/12)-1,0,,20),$A13:$T13)=1,COLUMN($A$1:$T$1),""),AR$1)))</f>
        <v/>
      </c>
      <c r="AS13" s="3"/>
      <c r="AT13" s="3">
        <f t="array" aca="1" ref="AT13" ca="1">IF(ISERROR(INDEX($A13:$T13,SMALL(IF(COUNTIF(OFFSET($A$1,INT((COLUMN()+2)/12)-1,0,,20),$A13:$T13)=1,COLUMN($A$1:$T$1),""),AT$1))),"",INDEX($A13:$T13,SMALL(IF(COUNTIF(OFFSET($A$1,INT((COLUMN()+2)/12)-1,0,,20),$A13:$T13)=1,COLUMN($A$1:$T$1),""),AT$1)))</f>
        <v>1</v>
      </c>
      <c r="AU13" s="3">
        <f t="array" aca="1" ref="AU13" ca="1">IF(ISERROR(INDEX($A13:$T13,SMALL(IF(COUNTIF(OFFSET($A$1,INT((COLUMN()+2)/12)-1,0,,20),$A13:$T13)=1,COLUMN($A$1:$T$1),""),AU$1))),"",INDEX($A13:$T13,SMALL(IF(COUNTIF(OFFSET($A$1,INT((COLUMN()+2)/12)-1,0,,20),$A13:$T13)=1,COLUMN($A$1:$T$1),""),AU$1)))</f>
        <v>20</v>
      </c>
      <c r="AV13" s="3">
        <f t="array" aca="1" ref="AV13" ca="1">IF(ISERROR(INDEX($A13:$T13,SMALL(IF(COUNTIF(OFFSET($A$1,INT((COLUMN()+2)/12)-1,0,,20),$A13:$T13)=1,COLUMN($A$1:$T$1),""),AV$1))),"",INDEX($A13:$T13,SMALL(IF(COUNTIF(OFFSET($A$1,INT((COLUMN()+2)/12)-1,0,,20),$A13:$T13)=1,COLUMN($A$1:$T$1),""),AV$1)))</f>
        <v>22</v>
      </c>
      <c r="AW13" s="3">
        <f t="array" aca="1" ref="AW13" ca="1">IF(ISERROR(INDEX($A13:$T13,SMALL(IF(COUNTIF(OFFSET($A$1,INT((COLUMN()+2)/12)-1,0,,20),$A13:$T13)=1,COLUMN($A$1:$T$1),""),AW$1))),"",INDEX($A13:$T13,SMALL(IF(COUNTIF(OFFSET($A$1,INT((COLUMN()+2)/12)-1,0,,20),$A13:$T13)=1,COLUMN($A$1:$T$1),""),AW$1)))</f>
        <v>43</v>
      </c>
      <c r="AX13" s="3">
        <f t="array" aca="1" ref="AX13" ca="1">IF(ISERROR(INDEX($A13:$T13,SMALL(IF(COUNTIF(OFFSET($A$1,INT((COLUMN()+2)/12)-1,0,,20),$A13:$T13)=1,COLUMN($A$1:$T$1),""),AX$1))),"",INDEX($A13:$T13,SMALL(IF(COUNTIF(OFFSET($A$1,INT((COLUMN()+2)/12)-1,0,,20),$A13:$T13)=1,COLUMN($A$1:$T$1),""),AX$1)))</f>
        <v>44</v>
      </c>
      <c r="AY13" s="3">
        <f t="array" aca="1" ref="AY13" ca="1">IF(ISERROR(INDEX($A13:$T13,SMALL(IF(COUNTIF(OFFSET($A$1,INT((COLUMN()+2)/12)-1,0,,20),$A13:$T13)=1,COLUMN($A$1:$T$1),""),AY$1))),"",INDEX($A13:$T13,SMALL(IF(COUNTIF(OFFSET($A$1,INT((COLUMN()+2)/12)-1,0,,20),$A13:$T13)=1,COLUMN($A$1:$T$1),""),AY$1)))</f>
        <v>68</v>
      </c>
      <c r="AZ13" s="3" t="str">
        <f t="array" aca="1" ref="AZ13" ca="1">IF(ISERROR(INDEX($A13:$T13,SMALL(IF(COUNTIF(OFFSET($A$1,INT((COLUMN()+2)/12)-1,0,,20),$A13:$T13)=1,COLUMN($A$1:$T$1),""),AZ$1))),"",INDEX($A13:$T13,SMALL(IF(COUNTIF(OFFSET($A$1,INT((COLUMN()+2)/12)-1,0,,20),$A13:$T13)=1,COLUMN($A$1:$T$1),""),AZ$1)))</f>
        <v/>
      </c>
      <c r="BA13" s="3" t="str">
        <f t="array" aca="1" ref="BA13" ca="1">IF(ISERROR(INDEX($A13:$T13,SMALL(IF(COUNTIF(OFFSET($A$1,INT((COLUMN()+2)/12)-1,0,,20),$A13:$T13)=1,COLUMN($A$1:$T$1),""),BA$1))),"",INDEX($A13:$T13,SMALL(IF(COUNTIF(OFFSET($A$1,INT((COLUMN()+2)/12)-1,0,,20),$A13:$T13)=1,COLUMN($A$1:$T$1),""),BA$1)))</f>
        <v/>
      </c>
      <c r="BB13" s="3" t="str">
        <f t="array" aca="1" ref="BB13" ca="1">IF(ISERROR(INDEX($A13:$T13,SMALL(IF(COUNTIF(OFFSET($A$1,INT((COLUMN()+2)/12)-1,0,,20),$A13:$T13)=1,COLUMN($A$1:$T$1),""),BB$1))),"",INDEX($A13:$T13,SMALL(IF(COUNTIF(OFFSET($A$1,INT((COLUMN()+2)/12)-1,0,,20),$A13:$T13)=1,COLUMN($A$1:$T$1),""),BB$1)))</f>
        <v/>
      </c>
      <c r="BC13" s="3" t="str">
        <f t="array" aca="1" ref="BC13" ca="1">IF(ISERROR(INDEX($A13:$T13,SMALL(IF(COUNTIF(OFFSET($A$1,INT((COLUMN()+2)/12)-1,0,,20),$A13:$T13)=1,COLUMN($A$1:$T$1),""),BC$1))),"",INDEX($A13:$T13,SMALL(IF(COUNTIF(OFFSET($A$1,INT((COLUMN()+2)/12)-1,0,,20),$A13:$T13)=1,COLUMN($A$1:$T$1),""),BC$1)))</f>
        <v/>
      </c>
      <c r="BD13" s="3" t="str">
        <f t="array" aca="1" ref="BD13" ca="1">IF(ISERROR(INDEX($A13:$T13,SMALL(IF(COUNTIF(OFFSET($A$1,INT((COLUMN()+2)/12)-1,0,,20),$A13:$T13)=1,COLUMN($A$1:$T$1),""),BD$1))),"",INDEX($A13:$T13,SMALL(IF(COUNTIF(OFFSET($A$1,INT((COLUMN()+2)/12)-1,0,,20),$A13:$T13)=1,COLUMN($A$1:$T$1),""),BD$1)))</f>
        <v/>
      </c>
      <c r="BE13" s="3"/>
      <c r="BF13" s="3">
        <f t="array" aca="1" ref="BF13" ca="1">IF(ISERROR(INDEX($A13:$T13,SMALL(IF(COUNTIF(OFFSET($A$1,INT((COLUMN()+2)/12)-1,0,,20),$A13:$T13)=1,COLUMN($A$1:$T$1),""),BF$1))),"",INDEX($A13:$T13,SMALL(IF(COUNTIF(OFFSET($A$1,INT((COLUMN()+2)/12)-1,0,,20),$A13:$T13)=1,COLUMN($A$1:$T$1),""),BF$1)))</f>
        <v>2</v>
      </c>
      <c r="BG13" s="3">
        <f t="array" aca="1" ref="BG13" ca="1">IF(ISERROR(INDEX($A13:$T13,SMALL(IF(COUNTIF(OFFSET($A$1,INT((COLUMN()+2)/12)-1,0,,20),$A13:$T13)=1,COLUMN($A$1:$T$1),""),BG$1))),"",INDEX($A13:$T13,SMALL(IF(COUNTIF(OFFSET($A$1,INT((COLUMN()+2)/12)-1,0,,20),$A13:$T13)=1,COLUMN($A$1:$T$1),""),BG$1)))</f>
        <v>19</v>
      </c>
      <c r="BH13" s="3">
        <f t="array" aca="1" ref="BH13" ca="1">IF(ISERROR(INDEX($A13:$T13,SMALL(IF(COUNTIF(OFFSET($A$1,INT((COLUMN()+2)/12)-1,0,,20),$A13:$T13)=1,COLUMN($A$1:$T$1),""),BH$1))),"",INDEX($A13:$T13,SMALL(IF(COUNTIF(OFFSET($A$1,INT((COLUMN()+2)/12)-1,0,,20),$A13:$T13)=1,COLUMN($A$1:$T$1),""),BH$1)))</f>
        <v>26</v>
      </c>
      <c r="BI13" s="3">
        <f t="array" aca="1" ref="BI13" ca="1">IF(ISERROR(INDEX($A13:$T13,SMALL(IF(COUNTIF(OFFSET($A$1,INT((COLUMN()+2)/12)-1,0,,20),$A13:$T13)=1,COLUMN($A$1:$T$1),""),BI$1))),"",INDEX($A13:$T13,SMALL(IF(COUNTIF(OFFSET($A$1,INT((COLUMN()+2)/12)-1,0,,20),$A13:$T13)=1,COLUMN($A$1:$T$1),""),BI$1)))</f>
        <v>40</v>
      </c>
      <c r="BJ13" s="3">
        <f t="array" aca="1" ref="BJ13" ca="1">IF(ISERROR(INDEX($A13:$T13,SMALL(IF(COUNTIF(OFFSET($A$1,INT((COLUMN()+2)/12)-1,0,,20),$A13:$T13)=1,COLUMN($A$1:$T$1),""),BJ$1))),"",INDEX($A13:$T13,SMALL(IF(COUNTIF(OFFSET($A$1,INT((COLUMN()+2)/12)-1,0,,20),$A13:$T13)=1,COLUMN($A$1:$T$1),""),BJ$1)))</f>
        <v>57</v>
      </c>
      <c r="BK13" s="3">
        <f t="array" aca="1" ref="BK13" ca="1">IF(ISERROR(INDEX($A13:$T13,SMALL(IF(COUNTIF(OFFSET($A$1,INT((COLUMN()+2)/12)-1,0,,20),$A13:$T13)=1,COLUMN($A$1:$T$1),""),BK$1))),"",INDEX($A13:$T13,SMALL(IF(COUNTIF(OFFSET($A$1,INT((COLUMN()+2)/12)-1,0,,20),$A13:$T13)=1,COLUMN($A$1:$T$1),""),BK$1)))</f>
        <v>63</v>
      </c>
      <c r="BL13" s="3">
        <f t="array" aca="1" ref="BL13" ca="1">IF(ISERROR(INDEX($A13:$T13,SMALL(IF(COUNTIF(OFFSET($A$1,INT((COLUMN()+2)/12)-1,0,,20),$A13:$T13)=1,COLUMN($A$1:$T$1),""),BL$1))),"",INDEX($A13:$T13,SMALL(IF(COUNTIF(OFFSET($A$1,INT((COLUMN()+2)/12)-1,0,,20),$A13:$T13)=1,COLUMN($A$1:$T$1),""),BL$1)))</f>
        <v>65</v>
      </c>
      <c r="BM13" s="3" t="str">
        <f t="array" aca="1" ref="BM13" ca="1">IF(ISERROR(INDEX($A13:$T13,SMALL(IF(COUNTIF(OFFSET($A$1,INT((COLUMN()+2)/12)-1,0,,20),$A13:$T13)=1,COLUMN($A$1:$T$1),""),BM$1))),"",INDEX($A13:$T13,SMALL(IF(COUNTIF(OFFSET($A$1,INT((COLUMN()+2)/12)-1,0,,20),$A13:$T13)=1,COLUMN($A$1:$T$1),""),BM$1)))</f>
        <v/>
      </c>
      <c r="BN13" s="3" t="str">
        <f t="array" aca="1" ref="BN13" ca="1">IF(ISERROR(INDEX($A13:$T13,SMALL(IF(COUNTIF(OFFSET($A$1,INT((COLUMN()+2)/12)-1,0,,20),$A13:$T13)=1,COLUMN($A$1:$T$1),""),BN$1))),"",INDEX($A13:$T13,SMALL(IF(COUNTIF(OFFSET($A$1,INT((COLUMN()+2)/12)-1,0,,20),$A13:$T13)=1,COLUMN($A$1:$T$1),""),BN$1)))</f>
        <v/>
      </c>
      <c r="BO13" s="3" t="str">
        <f t="array" aca="1" ref="BO13" ca="1">IF(ISERROR(INDEX($A13:$T13,SMALL(IF(COUNTIF(OFFSET($A$1,INT((COLUMN()+2)/12)-1,0,,20),$A13:$T13)=1,COLUMN($A$1:$T$1),""),BO$1))),"",INDEX($A13:$T13,SMALL(IF(COUNTIF(OFFSET($A$1,INT((COLUMN()+2)/12)-1,0,,20),$A13:$T13)=1,COLUMN($A$1:$T$1),""),BO$1)))</f>
        <v/>
      </c>
      <c r="BP13" s="3" t="str">
        <f t="array" aca="1" ref="BP13" ca="1">IF(ISERROR(INDEX($A13:$T13,SMALL(IF(COUNTIF(OFFSET($A$1,INT((COLUMN()+2)/12)-1,0,,20),$A13:$T13)=1,COLUMN($A$1:$T$1),""),BP$1))),"",INDEX($A13:$T13,SMALL(IF(COUNTIF(OFFSET($A$1,INT((COLUMN()+2)/12)-1,0,,20),$A13:$T13)=1,COLUMN($A$1:$T$1),""),BP$1)))</f>
        <v/>
      </c>
      <c r="BQ13" s="3"/>
      <c r="BR13" s="3">
        <f t="array" aca="1" ref="BR13" ca="1">IF(ISERROR(INDEX($A13:$T13,SMALL(IF(COUNTIF(OFFSET($A$1,INT((COLUMN()+2)/12)-1,0,,20),$A13:$T13)=1,COLUMN($A$1:$T$1),""),BR$1))),"",INDEX($A13:$T13,SMALL(IF(COUNTIF(OFFSET($A$1,INT((COLUMN()+2)/12)-1,0,,20),$A13:$T13)=1,COLUMN($A$1:$T$1),""),BR$1)))</f>
        <v>18</v>
      </c>
      <c r="BS13" s="3">
        <f t="array" aca="1" ref="BS13" ca="1">IF(ISERROR(INDEX($A13:$T13,SMALL(IF(COUNTIF(OFFSET($A$1,INT((COLUMN()+2)/12)-1,0,,20),$A13:$T13)=1,COLUMN($A$1:$T$1),""),BS$1))),"",INDEX($A13:$T13,SMALL(IF(COUNTIF(OFFSET($A$1,INT((COLUMN()+2)/12)-1,0,,20),$A13:$T13)=1,COLUMN($A$1:$T$1),""),BS$1)))</f>
        <v>19</v>
      </c>
      <c r="BT13" s="3">
        <f t="array" aca="1" ref="BT13" ca="1">IF(ISERROR(INDEX($A13:$T13,SMALL(IF(COUNTIF(OFFSET($A$1,INT((COLUMN()+2)/12)-1,0,,20),$A13:$T13)=1,COLUMN($A$1:$T$1),""),BT$1))),"",INDEX($A13:$T13,SMALL(IF(COUNTIF(OFFSET($A$1,INT((COLUMN()+2)/12)-1,0,,20),$A13:$T13)=1,COLUMN($A$1:$T$1),""),BT$1)))</f>
        <v>26</v>
      </c>
      <c r="BU13" s="3">
        <f t="array" aca="1" ref="BU13" ca="1">IF(ISERROR(INDEX($A13:$T13,SMALL(IF(COUNTIF(OFFSET($A$1,INT((COLUMN()+2)/12)-1,0,,20),$A13:$T13)=1,COLUMN($A$1:$T$1),""),BU$1))),"",INDEX($A13:$T13,SMALL(IF(COUNTIF(OFFSET($A$1,INT((COLUMN()+2)/12)-1,0,,20),$A13:$T13)=1,COLUMN($A$1:$T$1),""),BU$1)))</f>
        <v>39</v>
      </c>
      <c r="BV13" s="3">
        <f t="array" aca="1" ref="BV13" ca="1">IF(ISERROR(INDEX($A13:$T13,SMALL(IF(COUNTIF(OFFSET($A$1,INT((COLUMN()+2)/12)-1,0,,20),$A13:$T13)=1,COLUMN($A$1:$T$1),""),BV$1))),"",INDEX($A13:$T13,SMALL(IF(COUNTIF(OFFSET($A$1,INT((COLUMN()+2)/12)-1,0,,20),$A13:$T13)=1,COLUMN($A$1:$T$1),""),BV$1)))</f>
        <v>40</v>
      </c>
      <c r="BW13" s="3">
        <f t="array" aca="1" ref="BW13" ca="1">IF(ISERROR(INDEX($A13:$T13,SMALL(IF(COUNTIF(OFFSET($A$1,INT((COLUMN()+2)/12)-1,0,,20),$A13:$T13)=1,COLUMN($A$1:$T$1),""),BW$1))),"",INDEX($A13:$T13,SMALL(IF(COUNTIF(OFFSET($A$1,INT((COLUMN()+2)/12)-1,0,,20),$A13:$T13)=1,COLUMN($A$1:$T$1),""),BW$1)))</f>
        <v>44</v>
      </c>
      <c r="BX13" s="3">
        <f t="array" aca="1" ref="BX13" ca="1">IF(ISERROR(INDEX($A13:$T13,SMALL(IF(COUNTIF(OFFSET($A$1,INT((COLUMN()+2)/12)-1,0,,20),$A13:$T13)=1,COLUMN($A$1:$T$1),""),BX$1))),"",INDEX($A13:$T13,SMALL(IF(COUNTIF(OFFSET($A$1,INT((COLUMN()+2)/12)-1,0,,20),$A13:$T13)=1,COLUMN($A$1:$T$1),""),BX$1)))</f>
        <v>65</v>
      </c>
      <c r="BY13" s="3">
        <f t="array" aca="1" ref="BY13" ca="1">IF(ISERROR(INDEX($A13:$T13,SMALL(IF(COUNTIF(OFFSET($A$1,INT((COLUMN()+2)/12)-1,0,,20),$A13:$T13)=1,COLUMN($A$1:$T$1),""),BY$1))),"",INDEX($A13:$T13,SMALL(IF(COUNTIF(OFFSET($A$1,INT((COLUMN()+2)/12)-1,0,,20),$A13:$T13)=1,COLUMN($A$1:$T$1),""),BY$1)))</f>
        <v>68</v>
      </c>
      <c r="BZ13" s="3" t="str">
        <f t="array" aca="1" ref="BZ13" ca="1">IF(ISERROR(INDEX($A13:$T13,SMALL(IF(COUNTIF(OFFSET($A$1,INT((COLUMN()+2)/12)-1,0,,20),$A13:$T13)=1,COLUMN($A$1:$T$1),""),BZ$1))),"",INDEX($A13:$T13,SMALL(IF(COUNTIF(OFFSET($A$1,INT((COLUMN()+2)/12)-1,0,,20),$A13:$T13)=1,COLUMN($A$1:$T$1),""),BZ$1)))</f>
        <v/>
      </c>
      <c r="CA13" s="3" t="str">
        <f t="array" aca="1" ref="CA13" ca="1">IF(ISERROR(INDEX($A13:$T13,SMALL(IF(COUNTIF(OFFSET($A$1,INT((COLUMN()+2)/12)-1,0,,20),$A13:$T13)=1,COLUMN($A$1:$T$1),""),CA$1))),"",INDEX($A13:$T13,SMALL(IF(COUNTIF(OFFSET($A$1,INT((COLUMN()+2)/12)-1,0,,20),$A13:$T13)=1,COLUMN($A$1:$T$1),""),CA$1)))</f>
        <v/>
      </c>
      <c r="CB13" s="3" t="str">
        <f t="array" aca="1" ref="CB13" ca="1">IF(ISERROR(INDEX($A13:$T13,SMALL(IF(COUNTIF(OFFSET($A$1,INT((COLUMN()+2)/12)-1,0,,20),$A13:$T13)=1,COLUMN($A$1:$T$1),""),CB$1))),"",INDEX($A13:$T13,SMALL(IF(COUNTIF(OFFSET($A$1,INT((COLUMN()+2)/12)-1,0,,20),$A13:$T13)=1,COLUMN($A$1:$T$1),""),CB$1)))</f>
        <v/>
      </c>
      <c r="CC13" s="3"/>
      <c r="CD13" s="3">
        <f t="array" aca="1" ref="CD13" ca="1">IF(ISERROR(INDEX($A13:$T13,SMALL(IF(COUNTIF(OFFSET($A$1,INT((COLUMN()+2)/12)-1,0,,20),$A13:$T13)=1,COLUMN($A$1:$T$1),""),CD$1))),"",INDEX($A13:$T13,SMALL(IF(COUNTIF(OFFSET($A$1,INT((COLUMN()+2)/12)-1,0,,20),$A13:$T13)=1,COLUMN($A$1:$T$1),""),CD$1)))</f>
        <v>18</v>
      </c>
      <c r="CE13" s="3">
        <f t="array" aca="1" ref="CE13" ca="1">IF(ISERROR(INDEX($A13:$T13,SMALL(IF(COUNTIF(OFFSET($A$1,INT((COLUMN()+2)/12)-1,0,,20),$A13:$T13)=1,COLUMN($A$1:$T$1),""),CE$1))),"",INDEX($A13:$T13,SMALL(IF(COUNTIF(OFFSET($A$1,INT((COLUMN()+2)/12)-1,0,,20),$A13:$T13)=1,COLUMN($A$1:$T$1),""),CE$1)))</f>
        <v>26</v>
      </c>
      <c r="CF13" s="3">
        <f t="array" aca="1" ref="CF13" ca="1">IF(ISERROR(INDEX($A13:$T13,SMALL(IF(COUNTIF(OFFSET($A$1,INT((COLUMN()+2)/12)-1,0,,20),$A13:$T13)=1,COLUMN($A$1:$T$1),""),CF$1))),"",INDEX($A13:$T13,SMALL(IF(COUNTIF(OFFSET($A$1,INT((COLUMN()+2)/12)-1,0,,20),$A13:$T13)=1,COLUMN($A$1:$T$1),""),CF$1)))</f>
        <v>39</v>
      </c>
      <c r="CG13" s="3">
        <f t="array" aca="1" ref="CG13" ca="1">IF(ISERROR(INDEX($A13:$T13,SMALL(IF(COUNTIF(OFFSET($A$1,INT((COLUMN()+2)/12)-1,0,,20),$A13:$T13)=1,COLUMN($A$1:$T$1),""),CG$1))),"",INDEX($A13:$T13,SMALL(IF(COUNTIF(OFFSET($A$1,INT((COLUMN()+2)/12)-1,0,,20),$A13:$T13)=1,COLUMN($A$1:$T$1),""),CG$1)))</f>
        <v>44</v>
      </c>
      <c r="CH13" s="3">
        <f t="array" aca="1" ref="CH13" ca="1">IF(ISERROR(INDEX($A13:$T13,SMALL(IF(COUNTIF(OFFSET($A$1,INT((COLUMN()+2)/12)-1,0,,20),$A13:$T13)=1,COLUMN($A$1:$T$1),""),CH$1))),"",INDEX($A13:$T13,SMALL(IF(COUNTIF(OFFSET($A$1,INT((COLUMN()+2)/12)-1,0,,20),$A13:$T13)=1,COLUMN($A$1:$T$1),""),CH$1)))</f>
        <v>63</v>
      </c>
      <c r="CI13" s="3" t="str">
        <f t="array" aca="1" ref="CI13" ca="1">IF(ISERROR(INDEX($A13:$T13,SMALL(IF(COUNTIF(OFFSET($A$1,INT((COLUMN()+2)/12)-1,0,,20),$A13:$T13)=1,COLUMN($A$1:$T$1),""),CI$1))),"",INDEX($A13:$T13,SMALL(IF(COUNTIF(OFFSET($A$1,INT((COLUMN()+2)/12)-1,0,,20),$A13:$T13)=1,COLUMN($A$1:$T$1),""),CI$1)))</f>
        <v/>
      </c>
      <c r="CJ13" s="3" t="str">
        <f t="array" aca="1" ref="CJ13" ca="1">IF(ISERROR(INDEX($A13:$T13,SMALL(IF(COUNTIF(OFFSET($A$1,INT((COLUMN()+2)/12)-1,0,,20),$A13:$T13)=1,COLUMN($A$1:$T$1),""),CJ$1))),"",INDEX($A13:$T13,SMALL(IF(COUNTIF(OFFSET($A$1,INT((COLUMN()+2)/12)-1,0,,20),$A13:$T13)=1,COLUMN($A$1:$T$1),""),CJ$1)))</f>
        <v/>
      </c>
      <c r="CK13" s="3" t="str">
        <f t="array" aca="1" ref="CK13" ca="1">IF(ISERROR(INDEX($A13:$T13,SMALL(IF(COUNTIF(OFFSET($A$1,INT((COLUMN()+2)/12)-1,0,,20),$A13:$T13)=1,COLUMN($A$1:$T$1),""),CK$1))),"",INDEX($A13:$T13,SMALL(IF(COUNTIF(OFFSET($A$1,INT((COLUMN()+2)/12)-1,0,,20),$A13:$T13)=1,COLUMN($A$1:$T$1),""),CK$1)))</f>
        <v/>
      </c>
      <c r="CL13" s="3" t="str">
        <f t="array" aca="1" ref="CL13" ca="1">IF(ISERROR(INDEX($A13:$T13,SMALL(IF(COUNTIF(OFFSET($A$1,INT((COLUMN()+2)/12)-1,0,,20),$A13:$T13)=1,COLUMN($A$1:$T$1),""),CL$1))),"",INDEX($A13:$T13,SMALL(IF(COUNTIF(OFFSET($A$1,INT((COLUMN()+2)/12)-1,0,,20),$A13:$T13)=1,COLUMN($A$1:$T$1),""),CL$1)))</f>
        <v/>
      </c>
      <c r="CM13" s="3" t="str">
        <f t="array" aca="1" ref="CM13" ca="1">IF(ISERROR(INDEX($A13:$T13,SMALL(IF(COUNTIF(OFFSET($A$1,INT((COLUMN()+2)/12)-1,0,,20),$A13:$T13)=1,COLUMN($A$1:$T$1),""),CM$1))),"",INDEX($A13:$T13,SMALL(IF(COUNTIF(OFFSET($A$1,INT((COLUMN()+2)/12)-1,0,,20),$A13:$T13)=1,COLUMN($A$1:$T$1),""),CM$1)))</f>
        <v/>
      </c>
      <c r="CN13" s="3" t="str">
        <f t="array" aca="1" ref="CN13" ca="1">IF(ISERROR(INDEX($A13:$T13,SMALL(IF(COUNTIF(OFFSET($A$1,INT((COLUMN()+2)/12)-1,0,,20),$A13:$T13)=1,COLUMN($A$1:$T$1),""),CN$1))),"",INDEX($A13:$T13,SMALL(IF(COUNTIF(OFFSET($A$1,INT((COLUMN()+2)/12)-1,0,,20),$A13:$T13)=1,COLUMN($A$1:$T$1),""),CN$1)))</f>
        <v/>
      </c>
      <c r="CO13" s="3"/>
      <c r="CP13" s="3">
        <f t="array" aca="1" ref="CP13" ca="1">IF(ISERROR(INDEX($A13:$T13,SMALL(IF(COUNTIF(OFFSET($A$1,INT((COLUMN()+2)/12)-1,0,,20),$A13:$T13)=1,COLUMN($A$1:$T$1),""),CP$1))),"",INDEX($A13:$T13,SMALL(IF(COUNTIF(OFFSET($A$1,INT((COLUMN()+2)/12)-1,0,,20),$A13:$T13)=1,COLUMN($A$1:$T$1),""),CP$1)))</f>
        <v>2</v>
      </c>
      <c r="CQ13" s="3">
        <f t="array" aca="1" ref="CQ13" ca="1">IF(ISERROR(INDEX($A13:$T13,SMALL(IF(COUNTIF(OFFSET($A$1,INT((COLUMN()+2)/12)-1,0,,20),$A13:$T13)=1,COLUMN($A$1:$T$1),""),CQ$1))),"",INDEX($A13:$T13,SMALL(IF(COUNTIF(OFFSET($A$1,INT((COLUMN()+2)/12)-1,0,,20),$A13:$T13)=1,COLUMN($A$1:$T$1),""),CQ$1)))</f>
        <v>13</v>
      </c>
      <c r="CR13" s="3">
        <f t="array" aca="1" ref="CR13" ca="1">IF(ISERROR(INDEX($A13:$T13,SMALL(IF(COUNTIF(OFFSET($A$1,INT((COLUMN()+2)/12)-1,0,,20),$A13:$T13)=1,COLUMN($A$1:$T$1),""),CR$1))),"",INDEX($A13:$T13,SMALL(IF(COUNTIF(OFFSET($A$1,INT((COLUMN()+2)/12)-1,0,,20),$A13:$T13)=1,COLUMN($A$1:$T$1),""),CR$1)))</f>
        <v>18</v>
      </c>
      <c r="CS13" s="3">
        <f t="array" aca="1" ref="CS13" ca="1">IF(ISERROR(INDEX($A13:$T13,SMALL(IF(COUNTIF(OFFSET($A$1,INT((COLUMN()+2)/12)-1,0,,20),$A13:$T13)=1,COLUMN($A$1:$T$1),""),CS$1))),"",INDEX($A13:$T13,SMALL(IF(COUNTIF(OFFSET($A$1,INT((COLUMN()+2)/12)-1,0,,20),$A13:$T13)=1,COLUMN($A$1:$T$1),""),CS$1)))</f>
        <v>20</v>
      </c>
      <c r="CT13" s="3">
        <f t="array" aca="1" ref="CT13" ca="1">IF(ISERROR(INDEX($A13:$T13,SMALL(IF(COUNTIF(OFFSET($A$1,INT((COLUMN()+2)/12)-1,0,,20),$A13:$T13)=1,COLUMN($A$1:$T$1),""),CT$1))),"",INDEX($A13:$T13,SMALL(IF(COUNTIF(OFFSET($A$1,INT((COLUMN()+2)/12)-1,0,,20),$A13:$T13)=1,COLUMN($A$1:$T$1),""),CT$1)))</f>
        <v>40</v>
      </c>
      <c r="CU13" s="3" t="str">
        <f t="array" aca="1" ref="CU13" ca="1">IF(ISERROR(INDEX($A13:$T13,SMALL(IF(COUNTIF(OFFSET($A$1,INT((COLUMN()+2)/12)-1,0,,20),$A13:$T13)=1,COLUMN($A$1:$T$1),""),CU$1))),"",INDEX($A13:$T13,SMALL(IF(COUNTIF(OFFSET($A$1,INT((COLUMN()+2)/12)-1,0,,20),$A13:$T13)=1,COLUMN($A$1:$T$1),""),CU$1)))</f>
        <v/>
      </c>
      <c r="CV13" s="3" t="str">
        <f t="array" aca="1" ref="CV13" ca="1">IF(ISERROR(INDEX($A13:$T13,SMALL(IF(COUNTIF(OFFSET($A$1,INT((COLUMN()+2)/12)-1,0,,20),$A13:$T13)=1,COLUMN($A$1:$T$1),""),CV$1))),"",INDEX($A13:$T13,SMALL(IF(COUNTIF(OFFSET($A$1,INT((COLUMN()+2)/12)-1,0,,20),$A13:$T13)=1,COLUMN($A$1:$T$1),""),CV$1)))</f>
        <v/>
      </c>
      <c r="CW13" s="3" t="str">
        <f t="array" aca="1" ref="CW13" ca="1">IF(ISERROR(INDEX($A13:$T13,SMALL(IF(COUNTIF(OFFSET($A$1,INT((COLUMN()+2)/12)-1,0,,20),$A13:$T13)=1,COLUMN($A$1:$T$1),""),CW$1))),"",INDEX($A13:$T13,SMALL(IF(COUNTIF(OFFSET($A$1,INT((COLUMN()+2)/12)-1,0,,20),$A13:$T13)=1,COLUMN($A$1:$T$1),""),CW$1)))</f>
        <v/>
      </c>
      <c r="CX13" s="3" t="str">
        <f t="array" aca="1" ref="CX13" ca="1">IF(ISERROR(INDEX($A13:$T13,SMALL(IF(COUNTIF(OFFSET($A$1,INT((COLUMN()+2)/12)-1,0,,20),$A13:$T13)=1,COLUMN($A$1:$T$1),""),CX$1))),"",INDEX($A13:$T13,SMALL(IF(COUNTIF(OFFSET($A$1,INT((COLUMN()+2)/12)-1,0,,20),$A13:$T13)=1,COLUMN($A$1:$T$1),""),CX$1)))</f>
        <v/>
      </c>
      <c r="CY13" s="3" t="str">
        <f t="array" aca="1" ref="CY13" ca="1">IF(ISERROR(INDEX($A13:$T13,SMALL(IF(COUNTIF(OFFSET($A$1,INT((COLUMN()+2)/12)-1,0,,20),$A13:$T13)=1,COLUMN($A$1:$T$1),""),CY$1))),"",INDEX($A13:$T13,SMALL(IF(COUNTIF(OFFSET($A$1,INT((COLUMN()+2)/12)-1,0,,20),$A13:$T13)=1,COLUMN($A$1:$T$1),""),CY$1)))</f>
        <v/>
      </c>
      <c r="CZ13" s="3" t="str">
        <f t="array" aca="1" ref="CZ13" ca="1">IF(ISERROR(INDEX($A13:$T13,SMALL(IF(COUNTIF(OFFSET($A$1,INT((COLUMN()+2)/12)-1,0,,20),$A13:$T13)=1,COLUMN($A$1:$T$1),""),CZ$1))),"",INDEX($A13:$T13,SMALL(IF(COUNTIF(OFFSET($A$1,INT((COLUMN()+2)/12)-1,0,,20),$A13:$T13)=1,COLUMN($A$1:$T$1),""),CZ$1)))</f>
        <v/>
      </c>
      <c r="DB13" s="3">
        <f t="array" aca="1" ref="DB13" ca="1">IF(ISERROR(INDEX($A13:$T13,SMALL(IF(COUNTIF(OFFSET($A$1,INT((COLUMN()+2)/12)-1,0,,20),$A13:$T13)=1,COLUMN($A$1:$T$1),""),DB$1))),"",INDEX($A13:$T13,SMALL(IF(COUNTIF(OFFSET($A$1,INT((COLUMN()+2)/12)-1,0,,20),$A13:$T13)=1,COLUMN($A$1:$T$1),""),DB$1)))</f>
        <v>1</v>
      </c>
      <c r="DC13" s="3">
        <f t="array" aca="1" ref="DC13" ca="1">IF(ISERROR(INDEX($A13:$T13,SMALL(IF(COUNTIF(OFFSET($A$1,INT((COLUMN()+2)/12)-1,0,,20),$A13:$T13)=1,COLUMN($A$1:$T$1),""),DC$1))),"",INDEX($A13:$T13,SMALL(IF(COUNTIF(OFFSET($A$1,INT((COLUMN()+2)/12)-1,0,,20),$A13:$T13)=1,COLUMN($A$1:$T$1),""),DC$1)))</f>
        <v>18</v>
      </c>
      <c r="DD13" s="3">
        <f t="array" aca="1" ref="DD13" ca="1">IF(ISERROR(INDEX($A13:$T13,SMALL(IF(COUNTIF(OFFSET($A$1,INT((COLUMN()+2)/12)-1,0,,20),$A13:$T13)=1,COLUMN($A$1:$T$1),""),DD$1))),"",INDEX($A13:$T13,SMALL(IF(COUNTIF(OFFSET($A$1,INT((COLUMN()+2)/12)-1,0,,20),$A13:$T13)=1,COLUMN($A$1:$T$1),""),DD$1)))</f>
        <v>39</v>
      </c>
      <c r="DE13" s="3">
        <f t="array" aca="1" ref="DE13" ca="1">IF(ISERROR(INDEX($A13:$T13,SMALL(IF(COUNTIF(OFFSET($A$1,INT((COLUMN()+2)/12)-1,0,,20),$A13:$T13)=1,COLUMN($A$1:$T$1),""),DE$1))),"",INDEX($A13:$T13,SMALL(IF(COUNTIF(OFFSET($A$1,INT((COLUMN()+2)/12)-1,0,,20),$A13:$T13)=1,COLUMN($A$1:$T$1),""),DE$1)))</f>
        <v>50</v>
      </c>
      <c r="DF13" s="3" t="str">
        <f t="array" aca="1" ref="DF13" ca="1">IF(ISERROR(INDEX($A13:$T13,SMALL(IF(COUNTIF(OFFSET($A$1,INT((COLUMN()+2)/12)-1,0,,20),$A13:$T13)=1,COLUMN($A$1:$T$1),""),DF$1))),"",INDEX($A13:$T13,SMALL(IF(COUNTIF(OFFSET($A$1,INT((COLUMN()+2)/12)-1,0,,20),$A13:$T13)=1,COLUMN($A$1:$T$1),""),DF$1)))</f>
        <v/>
      </c>
      <c r="DG13" s="3" t="str">
        <f t="array" aca="1" ref="DG13" ca="1">IF(ISERROR(INDEX($A13:$T13,SMALL(IF(COUNTIF(OFFSET($A$1,INT((COLUMN()+2)/12)-1,0,,20),$A13:$T13)=1,COLUMN($A$1:$T$1),""),DG$1))),"",INDEX($A13:$T13,SMALL(IF(COUNTIF(OFFSET($A$1,INT((COLUMN()+2)/12)-1,0,,20),$A13:$T13)=1,COLUMN($A$1:$T$1),""),DG$1)))</f>
        <v/>
      </c>
      <c r="DH13" s="3" t="str">
        <f t="array" aca="1" ref="DH13" ca="1">IF(ISERROR(INDEX($A13:$T13,SMALL(IF(COUNTIF(OFFSET($A$1,INT((COLUMN()+2)/12)-1,0,,20),$A13:$T13)=1,COLUMN($A$1:$T$1),""),DH$1))),"",INDEX($A13:$T13,SMALL(IF(COUNTIF(OFFSET($A$1,INT((COLUMN()+2)/12)-1,0,,20),$A13:$T13)=1,COLUMN($A$1:$T$1),""),DH$1)))</f>
        <v/>
      </c>
      <c r="DI13" s="3" t="str">
        <f t="array" aca="1" ref="DI13" ca="1">IF(ISERROR(INDEX($A13:$T13,SMALL(IF(COUNTIF(OFFSET($A$1,INT((COLUMN()+2)/12)-1,0,,20),$A13:$T13)=1,COLUMN($A$1:$T$1),""),DI$1))),"",INDEX($A13:$T13,SMALL(IF(COUNTIF(OFFSET($A$1,INT((COLUMN()+2)/12)-1,0,,20),$A13:$T13)=1,COLUMN($A$1:$T$1),""),DI$1)))</f>
        <v/>
      </c>
      <c r="DJ13" s="3" t="str">
        <f t="array" aca="1" ref="DJ13" ca="1">IF(ISERROR(INDEX($A13:$T13,SMALL(IF(COUNTIF(OFFSET($A$1,INT((COLUMN()+2)/12)-1,0,,20),$A13:$T13)=1,COLUMN($A$1:$T$1),""),DJ$1))),"",INDEX($A13:$T13,SMALL(IF(COUNTIF(OFFSET($A$1,INT((COLUMN()+2)/12)-1,0,,20),$A13:$T13)=1,COLUMN($A$1:$T$1),""),DJ$1)))</f>
        <v/>
      </c>
      <c r="DK13" s="3" t="str">
        <f t="array" aca="1" ref="DK13" ca="1">IF(ISERROR(INDEX($A13:$T13,SMALL(IF(COUNTIF(OFFSET($A$1,INT((COLUMN()+2)/12)-1,0,,20),$A13:$T13)=1,COLUMN($A$1:$T$1),""),DK$1))),"",INDEX($A13:$T13,SMALL(IF(COUNTIF(OFFSET($A$1,INT((COLUMN()+2)/12)-1,0,,20),$A13:$T13)=1,COLUMN($A$1:$T$1),""),DK$1)))</f>
        <v/>
      </c>
      <c r="DL13" s="3" t="str">
        <f t="array" aca="1" ref="DL13" ca="1">IF(ISERROR(INDEX($A13:$T13,SMALL(IF(COUNTIF(OFFSET($A$1,INT((COLUMN()+2)/12)-1,0,,20),$A13:$T13)=1,COLUMN($A$1:$T$1),""),DL$1))),"",INDEX($A13:$T13,SMALL(IF(COUNTIF(OFFSET($A$1,INT((COLUMN()+2)/12)-1,0,,20),$A13:$T13)=1,COLUMN($A$1:$T$1),""),DL$1)))</f>
        <v/>
      </c>
      <c r="DN13" s="3">
        <f t="array" aca="1" ref="DN13" ca="1">IF(ISERROR(INDEX($A13:$T13,SMALL(IF(COUNTIF(OFFSET($A$1,INT((COLUMN()+2)/12)-1,0,,20),$A13:$T13)=1,COLUMN($A$1:$T$1),""),DN$1))),"",INDEX($A13:$T13,SMALL(IF(COUNTIF(OFFSET($A$1,INT((COLUMN()+2)/12)-1,0,,20),$A13:$T13)=1,COLUMN($A$1:$T$1),""),DN$1)))</f>
        <v>22</v>
      </c>
      <c r="DO13" s="3">
        <f t="array" aca="1" ref="DO13" ca="1">IF(ISERROR(INDEX($A13:$T13,SMALL(IF(COUNTIF(OFFSET($A$1,INT((COLUMN()+2)/12)-1,0,,20),$A13:$T13)=1,COLUMN($A$1:$T$1),""),DO$1))),"",INDEX($A13:$T13,SMALL(IF(COUNTIF(OFFSET($A$1,INT((COLUMN()+2)/12)-1,0,,20),$A13:$T13)=1,COLUMN($A$1:$T$1),""),DO$1)))</f>
        <v>26</v>
      </c>
      <c r="DP13" s="3">
        <f t="array" aca="1" ref="DP13" ca="1">IF(ISERROR(INDEX($A13:$T13,SMALL(IF(COUNTIF(OFFSET($A$1,INT((COLUMN()+2)/12)-1,0,,20),$A13:$T13)=1,COLUMN($A$1:$T$1),""),DP$1))),"",INDEX($A13:$T13,SMALL(IF(COUNTIF(OFFSET($A$1,INT((COLUMN()+2)/12)-1,0,,20),$A13:$T13)=1,COLUMN($A$1:$T$1),""),DP$1)))</f>
        <v>36</v>
      </c>
      <c r="DQ13" s="3">
        <f t="array" aca="1" ref="DQ13" ca="1">IF(ISERROR(INDEX($A13:$T13,SMALL(IF(COUNTIF(OFFSET($A$1,INT((COLUMN()+2)/12)-1,0,,20),$A13:$T13)=1,COLUMN($A$1:$T$1),""),DQ$1))),"",INDEX($A13:$T13,SMALL(IF(COUNTIF(OFFSET($A$1,INT((COLUMN()+2)/12)-1,0,,20),$A13:$T13)=1,COLUMN($A$1:$T$1),""),DQ$1)))</f>
        <v>57</v>
      </c>
      <c r="DR13" s="3">
        <f t="array" aca="1" ref="DR13" ca="1">IF(ISERROR(INDEX($A13:$T13,SMALL(IF(COUNTIF(OFFSET($A$1,INT((COLUMN()+2)/12)-1,0,,20),$A13:$T13)=1,COLUMN($A$1:$T$1),""),DR$1))),"",INDEX($A13:$T13,SMALL(IF(COUNTIF(OFFSET($A$1,INT((COLUMN()+2)/12)-1,0,,20),$A13:$T13)=1,COLUMN($A$1:$T$1),""),DR$1)))</f>
        <v>65</v>
      </c>
      <c r="DS13" s="3" t="str">
        <f t="array" aca="1" ref="DS13" ca="1">IF(ISERROR(INDEX($A13:$T13,SMALL(IF(COUNTIF(OFFSET($A$1,INT((COLUMN()+2)/12)-1,0,,20),$A13:$T13)=1,COLUMN($A$1:$T$1),""),DS$1))),"",INDEX($A13:$T13,SMALL(IF(COUNTIF(OFFSET($A$1,INT((COLUMN()+2)/12)-1,0,,20),$A13:$T13)=1,COLUMN($A$1:$T$1),""),DS$1)))</f>
        <v/>
      </c>
      <c r="DT13" s="3" t="str">
        <f t="array" aca="1" ref="DT13" ca="1">IF(ISERROR(INDEX($A13:$T13,SMALL(IF(COUNTIF(OFFSET($A$1,INT((COLUMN()+2)/12)-1,0,,20),$A13:$T13)=1,COLUMN($A$1:$T$1),""),DT$1))),"",INDEX($A13:$T13,SMALL(IF(COUNTIF(OFFSET($A$1,INT((COLUMN()+2)/12)-1,0,,20),$A13:$T13)=1,COLUMN($A$1:$T$1),""),DT$1)))</f>
        <v/>
      </c>
      <c r="DU13" s="3" t="str">
        <f t="array" aca="1" ref="DU13" ca="1">IF(ISERROR(INDEX($A13:$T13,SMALL(IF(COUNTIF(OFFSET($A$1,INT((COLUMN()+2)/12)-1,0,,20),$A13:$T13)=1,COLUMN($A$1:$T$1),""),DU$1))),"",INDEX($A13:$T13,SMALL(IF(COUNTIF(OFFSET($A$1,INT((COLUMN()+2)/12)-1,0,,20),$A13:$T13)=1,COLUMN($A$1:$T$1),""),DU$1)))</f>
        <v/>
      </c>
      <c r="DV13" s="3" t="str">
        <f t="array" aca="1" ref="DV13" ca="1">IF(ISERROR(INDEX($A13:$T13,SMALL(IF(COUNTIF(OFFSET($A$1,INT((COLUMN()+2)/12)-1,0,,20),$A13:$T13)=1,COLUMN($A$1:$T$1),""),DV$1))),"",INDEX($A13:$T13,SMALL(IF(COUNTIF(OFFSET($A$1,INT((COLUMN()+2)/12)-1,0,,20),$A13:$T13)=1,COLUMN($A$1:$T$1),""),DV$1)))</f>
        <v/>
      </c>
      <c r="DW13" s="3" t="str">
        <f t="array" aca="1" ref="DW13" ca="1">IF(ISERROR(INDEX($A13:$T13,SMALL(IF(COUNTIF(OFFSET($A$1,INT((COLUMN()+2)/12)-1,0,,20),$A13:$T13)=1,COLUMN($A$1:$T$1),""),DW$1))),"",INDEX($A13:$T13,SMALL(IF(COUNTIF(OFFSET($A$1,INT((COLUMN()+2)/12)-1,0,,20),$A13:$T13)=1,COLUMN($A$1:$T$1),""),DW$1)))</f>
        <v/>
      </c>
      <c r="DX13" s="3" t="str">
        <f t="array" aca="1" ref="DX13" ca="1">IF(ISERROR(INDEX($A13:$T13,SMALL(IF(COUNTIF(OFFSET($A$1,INT((COLUMN()+2)/12)-1,0,,20),$A13:$T13)=1,COLUMN($A$1:$T$1),""),DX$1))),"",INDEX($A13:$T13,SMALL(IF(COUNTIF(OFFSET($A$1,INT((COLUMN()+2)/12)-1,0,,20),$A13:$T13)=1,COLUMN($A$1:$T$1),""),DX$1)))</f>
        <v/>
      </c>
      <c r="DZ13" s="3">
        <f t="array" aca="1" ref="DZ13" ca="1">IF(ISERROR(INDEX($A13:$T13,SMALL(IF(COUNTIF(OFFSET($A$1,INT((COLUMN()+2)/12)-1,0,,20),$A13:$T13)=1,COLUMN($A$1:$T$1),""),DZ$1))),"",INDEX($A13:$T13,SMALL(IF(COUNTIF(OFFSET($A$1,INT((COLUMN()+2)/12)-1,0,,20),$A13:$T13)=1,COLUMN($A$1:$T$1),""),DZ$1)))</f>
        <v>13</v>
      </c>
      <c r="EA13" s="3">
        <f t="array" aca="1" ref="EA13" ca="1">IF(ISERROR(INDEX($A13:$T13,SMALL(IF(COUNTIF(OFFSET($A$1,INT((COLUMN()+2)/12)-1,0,,20),$A13:$T13)=1,COLUMN($A$1:$T$1),""),EA$1))),"",INDEX($A13:$T13,SMALL(IF(COUNTIF(OFFSET($A$1,INT((COLUMN()+2)/12)-1,0,,20),$A13:$T13)=1,COLUMN($A$1:$T$1),""),EA$1)))</f>
        <v>19</v>
      </c>
      <c r="EB13" s="3">
        <f t="array" aca="1" ref="EB13" ca="1">IF(ISERROR(INDEX($A13:$T13,SMALL(IF(COUNTIF(OFFSET($A$1,INT((COLUMN()+2)/12)-1,0,,20),$A13:$T13)=1,COLUMN($A$1:$T$1),""),EB$1))),"",INDEX($A13:$T13,SMALL(IF(COUNTIF(OFFSET($A$1,INT((COLUMN()+2)/12)-1,0,,20),$A13:$T13)=1,COLUMN($A$1:$T$1),""),EB$1)))</f>
        <v>22</v>
      </c>
      <c r="EC13" s="3">
        <f t="array" aca="1" ref="EC13" ca="1">IF(ISERROR(INDEX($A13:$T13,SMALL(IF(COUNTIF(OFFSET($A$1,INT((COLUMN()+2)/12)-1,0,,20),$A13:$T13)=1,COLUMN($A$1:$T$1),""),EC$1))),"",INDEX($A13:$T13,SMALL(IF(COUNTIF(OFFSET($A$1,INT((COLUMN()+2)/12)-1,0,,20),$A13:$T13)=1,COLUMN($A$1:$T$1),""),EC$1)))</f>
        <v>39</v>
      </c>
      <c r="ED13" s="3">
        <f t="array" aca="1" ref="ED13" ca="1">IF(ISERROR(INDEX($A13:$T13,SMALL(IF(COUNTIF(OFFSET($A$1,INT((COLUMN()+2)/12)-1,0,,20),$A13:$T13)=1,COLUMN($A$1:$T$1),""),ED$1))),"",INDEX($A13:$T13,SMALL(IF(COUNTIF(OFFSET($A$1,INT((COLUMN()+2)/12)-1,0,,20),$A13:$T13)=1,COLUMN($A$1:$T$1),""),ED$1)))</f>
        <v>64</v>
      </c>
      <c r="EE13" s="3">
        <f t="array" aca="1" ref="EE13" ca="1">IF(ISERROR(INDEX($A13:$T13,SMALL(IF(COUNTIF(OFFSET($A$1,INT((COLUMN()+2)/12)-1,0,,20),$A13:$T13)=1,COLUMN($A$1:$T$1),""),EE$1))),"",INDEX($A13:$T13,SMALL(IF(COUNTIF(OFFSET($A$1,INT((COLUMN()+2)/12)-1,0,,20),$A13:$T13)=1,COLUMN($A$1:$T$1),""),EE$1)))</f>
        <v>65</v>
      </c>
      <c r="EF13" s="3">
        <f t="array" aca="1" ref="EF13" ca="1">IF(ISERROR(INDEX($A13:$T13,SMALL(IF(COUNTIF(OFFSET($A$1,INT((COLUMN()+2)/12)-1,0,,20),$A13:$T13)=1,COLUMN($A$1:$T$1),""),EF$1))),"",INDEX($A13:$T13,SMALL(IF(COUNTIF(OFFSET($A$1,INT((COLUMN()+2)/12)-1,0,,20),$A13:$T13)=1,COLUMN($A$1:$T$1),""),EF$1)))</f>
        <v>68</v>
      </c>
      <c r="EG13" s="3" t="str">
        <f t="array" aca="1" ref="EG13" ca="1">IF(ISERROR(INDEX($A13:$T13,SMALL(IF(COUNTIF(OFFSET($A$1,INT((COLUMN()+2)/12)-1,0,,20),$A13:$T13)=1,COLUMN($A$1:$T$1),""),EG$1))),"",INDEX($A13:$T13,SMALL(IF(COUNTIF(OFFSET($A$1,INT((COLUMN()+2)/12)-1,0,,20),$A13:$T13)=1,COLUMN($A$1:$T$1),""),EG$1)))</f>
        <v/>
      </c>
      <c r="EH13" s="3" t="str">
        <f t="array" aca="1" ref="EH13" ca="1">IF(ISERROR(INDEX($A13:$T13,SMALL(IF(COUNTIF(OFFSET($A$1,INT((COLUMN()+2)/12)-1,0,,20),$A13:$T13)=1,COLUMN($A$1:$T$1),""),EH$1))),"",INDEX($A13:$T13,SMALL(IF(COUNTIF(OFFSET($A$1,INT((COLUMN()+2)/12)-1,0,,20),$A13:$T13)=1,COLUMN($A$1:$T$1),""),EH$1)))</f>
        <v/>
      </c>
      <c r="EI13" s="3" t="str">
        <f t="array" aca="1" ref="EI13" ca="1">IF(ISERROR(INDEX($A13:$T13,SMALL(IF(COUNTIF(OFFSET($A$1,INT((COLUMN()+2)/12)-1,0,,20),$A13:$T13)=1,COLUMN($A$1:$T$1),""),EI$1))),"",INDEX($A13:$T13,SMALL(IF(COUNTIF(OFFSET($A$1,INT((COLUMN()+2)/12)-1,0,,20),$A13:$T13)=1,COLUMN($A$1:$T$1),""),EI$1)))</f>
        <v/>
      </c>
      <c r="EJ13" s="3" t="str">
        <f t="array" aca="1" ref="EJ13" ca="1">IF(ISERROR(INDEX($A13:$T13,SMALL(IF(COUNTIF(OFFSET($A$1,INT((COLUMN()+2)/12)-1,0,,20),$A13:$T13)=1,COLUMN($A$1:$T$1),""),EJ$1))),"",INDEX($A13:$T13,SMALL(IF(COUNTIF(OFFSET($A$1,INT((COLUMN()+2)/12)-1,0,,20),$A13:$T13)=1,COLUMN($A$1:$T$1),""),EJ$1)))</f>
        <v/>
      </c>
      <c r="EL13" s="3">
        <f t="array" aca="1" ref="EL13" ca="1">IF(ISERROR(INDEX($A13:$T13,SMALL(IF(COUNTIF(OFFSET($A$1,INT((COLUMN()+2)/12)-1,0,,20),$A13:$T13)=1,COLUMN($A$1:$T$1),""),EL$1))),"",INDEX($A13:$T13,SMALL(IF(COUNTIF(OFFSET($A$1,INT((COLUMN()+2)/12)-1,0,,20),$A13:$T13)=1,COLUMN($A$1:$T$1),""),EL$1)))</f>
        <v>18</v>
      </c>
      <c r="EM13" s="3">
        <f t="array" aca="1" ref="EM13" ca="1">IF(ISERROR(INDEX($A13:$T13,SMALL(IF(COUNTIF(OFFSET($A$1,INT((COLUMN()+2)/12)-1,0,,20),$A13:$T13)=1,COLUMN($A$1:$T$1),""),EM$1))),"",INDEX($A13:$T13,SMALL(IF(COUNTIF(OFFSET($A$1,INT((COLUMN()+2)/12)-1,0,,20),$A13:$T13)=1,COLUMN($A$1:$T$1),""),EM$1)))</f>
        <v>26</v>
      </c>
      <c r="EN13" s="3">
        <f t="array" aca="1" ref="EN13" ca="1">IF(ISERROR(INDEX($A13:$T13,SMALL(IF(COUNTIF(OFFSET($A$1,INT((COLUMN()+2)/12)-1,0,,20),$A13:$T13)=1,COLUMN($A$1:$T$1),""),EN$1))),"",INDEX($A13:$T13,SMALL(IF(COUNTIF(OFFSET($A$1,INT((COLUMN()+2)/12)-1,0,,20),$A13:$T13)=1,COLUMN($A$1:$T$1),""),EN$1)))</f>
        <v>40</v>
      </c>
      <c r="EO13" s="3">
        <f t="array" aca="1" ref="EO13" ca="1">IF(ISERROR(INDEX($A13:$T13,SMALL(IF(COUNTIF(OFFSET($A$1,INT((COLUMN()+2)/12)-1,0,,20),$A13:$T13)=1,COLUMN($A$1:$T$1),""),EO$1))),"",INDEX($A13:$T13,SMALL(IF(COUNTIF(OFFSET($A$1,INT((COLUMN()+2)/12)-1,0,,20),$A13:$T13)=1,COLUMN($A$1:$T$1),""),EO$1)))</f>
        <v>68</v>
      </c>
      <c r="EP13" s="3" t="str">
        <f t="array" aca="1" ref="EP13" ca="1">IF(ISERROR(INDEX($A13:$T13,SMALL(IF(COUNTIF(OFFSET($A$1,INT((COLUMN()+2)/12)-1,0,,20),$A13:$T13)=1,COLUMN($A$1:$T$1),""),EP$1))),"",INDEX($A13:$T13,SMALL(IF(COUNTIF(OFFSET($A$1,INT((COLUMN()+2)/12)-1,0,,20),$A13:$T13)=1,COLUMN($A$1:$T$1),""),EP$1)))</f>
        <v/>
      </c>
      <c r="EQ13" s="3" t="str">
        <f t="array" aca="1" ref="EQ13" ca="1">IF(ISERROR(INDEX($A13:$T13,SMALL(IF(COUNTIF(OFFSET($A$1,INT((COLUMN()+2)/12)-1,0,,20),$A13:$T13)=1,COLUMN($A$1:$T$1),""),EQ$1))),"",INDEX($A13:$T13,SMALL(IF(COUNTIF(OFFSET($A$1,INT((COLUMN()+2)/12)-1,0,,20),$A13:$T13)=1,COLUMN($A$1:$T$1),""),EQ$1)))</f>
        <v/>
      </c>
      <c r="ER13" s="3" t="str">
        <f t="array" aca="1" ref="ER13" ca="1">IF(ISERROR(INDEX($A13:$T13,SMALL(IF(COUNTIF(OFFSET($A$1,INT((COLUMN()+2)/12)-1,0,,20),$A13:$T13)=1,COLUMN($A$1:$T$1),""),ER$1))),"",INDEX($A13:$T13,SMALL(IF(COUNTIF(OFFSET($A$1,INT((COLUMN()+2)/12)-1,0,,20),$A13:$T13)=1,COLUMN($A$1:$T$1),""),ER$1)))</f>
        <v/>
      </c>
      <c r="ES13" s="3" t="str">
        <f t="array" aca="1" ref="ES13" ca="1">IF(ISERROR(INDEX($A13:$T13,SMALL(IF(COUNTIF(OFFSET($A$1,INT((COLUMN()+2)/12)-1,0,,20),$A13:$T13)=1,COLUMN($A$1:$T$1),""),ES$1))),"",INDEX($A13:$T13,SMALL(IF(COUNTIF(OFFSET($A$1,INT((COLUMN()+2)/12)-1,0,,20),$A13:$T13)=1,COLUMN($A$1:$T$1),""),ES$1)))</f>
        <v/>
      </c>
      <c r="ET13" s="3" t="str">
        <f t="array" aca="1" ref="ET13" ca="1">IF(ISERROR(INDEX($A13:$T13,SMALL(IF(COUNTIF(OFFSET($A$1,INT((COLUMN()+2)/12)-1,0,,20),$A13:$T13)=1,COLUMN($A$1:$T$1),""),ET$1))),"",INDEX($A13:$T13,SMALL(IF(COUNTIF(OFFSET($A$1,INT((COLUMN()+2)/12)-1,0,,20),$A13:$T13)=1,COLUMN($A$1:$T$1),""),ET$1)))</f>
        <v/>
      </c>
      <c r="EU13" s="3" t="str">
        <f t="array" aca="1" ref="EU13" ca="1">IF(ISERROR(INDEX($A13:$T13,SMALL(IF(COUNTIF(OFFSET($A$1,INT((COLUMN()+2)/12)-1,0,,20),$A13:$T13)=1,COLUMN($A$1:$T$1),""),EU$1))),"",INDEX($A13:$T13,SMALL(IF(COUNTIF(OFFSET($A$1,INT((COLUMN()+2)/12)-1,0,,20),$A13:$T13)=1,COLUMN($A$1:$T$1),""),EU$1)))</f>
        <v/>
      </c>
      <c r="EV13" s="3" t="str">
        <f t="array" aca="1" ref="EV13" ca="1">IF(ISERROR(INDEX($A13:$T13,SMALL(IF(COUNTIF(OFFSET($A$1,INT((COLUMN()+2)/12)-1,0,,20),$A13:$T13)=1,COLUMN($A$1:$T$1),""),EV$1))),"",INDEX($A13:$T13,SMALL(IF(COUNTIF(OFFSET($A$1,INT((COLUMN()+2)/12)-1,0,,20),$A13:$T13)=1,COLUMN($A$1:$T$1),""),EV$1)))</f>
        <v/>
      </c>
    </row>
    <row r="14" spans="1:296" x14ac:dyDescent="0.35">
      <c r="A14" s="2">
        <v>2</v>
      </c>
      <c r="B14" s="2">
        <v>3</v>
      </c>
      <c r="C14" s="2">
        <v>5</v>
      </c>
      <c r="D14" s="2">
        <v>6</v>
      </c>
      <c r="E14" s="2">
        <v>7</v>
      </c>
      <c r="F14" s="2">
        <v>8</v>
      </c>
      <c r="G14" s="2">
        <v>9</v>
      </c>
      <c r="H14" s="2">
        <v>10</v>
      </c>
      <c r="I14" s="2">
        <v>16</v>
      </c>
      <c r="J14" s="2">
        <v>20</v>
      </c>
      <c r="K14" s="2">
        <v>21</v>
      </c>
      <c r="L14" s="2">
        <v>23</v>
      </c>
      <c r="M14" s="2">
        <v>24</v>
      </c>
      <c r="N14" s="2">
        <v>28</v>
      </c>
      <c r="O14" s="2">
        <v>37</v>
      </c>
      <c r="P14" s="2">
        <v>38</v>
      </c>
      <c r="Q14" s="2">
        <v>40</v>
      </c>
      <c r="R14" s="2">
        <v>44</v>
      </c>
      <c r="S14" s="2">
        <v>66</v>
      </c>
      <c r="T14" s="2">
        <v>67</v>
      </c>
      <c r="U14" s="4"/>
      <c r="V14" s="3">
        <f t="array" aca="1" ref="V14" ca="1">IF(ISERROR(INDEX($A14:$T14,SMALL(IF(COUNTIF(OFFSET($A$1,INT((COLUMN()+2)/12)-1,0,,20),$A14:$T14)=1,COLUMN($A$1:$T$1),""),V$1))),"",INDEX($A14:$T14,SMALL(IF(COUNTIF(OFFSET($A$1,INT((COLUMN()+2)/12)-1,0,,20),$A14:$T14)=1,COLUMN($A$1:$T$1),""),V$1)))</f>
        <v>21</v>
      </c>
      <c r="W14" s="3">
        <f t="array" aca="1" ref="W14" ca="1">IF(ISERROR(INDEX($A14:$T14,SMALL(IF(COUNTIF(OFFSET($A$1,INT((COLUMN()+2)/12)-1,0,,20),$A14:$T14)=1,COLUMN($A$1:$T$1),""),W$1))),"",INDEX($A14:$T14,SMALL(IF(COUNTIF(OFFSET($A$1,INT((COLUMN()+2)/12)-1,0,,20),$A14:$T14)=1,COLUMN($A$1:$T$1),""),W$1)))</f>
        <v>28</v>
      </c>
      <c r="X14" s="3">
        <f t="array" aca="1" ref="X14" ca="1">IF(ISERROR(INDEX($A14:$T14,SMALL(IF(COUNTIF(OFFSET($A$1,INT((COLUMN()+2)/12)-1,0,,20),$A14:$T14)=1,COLUMN($A$1:$T$1),""),X$1))),"",INDEX($A14:$T14,SMALL(IF(COUNTIF(OFFSET($A$1,INT((COLUMN()+2)/12)-1,0,,20),$A14:$T14)=1,COLUMN($A$1:$T$1),""),X$1)))</f>
        <v>40</v>
      </c>
      <c r="Y14" s="3">
        <f t="array" aca="1" ref="Y14" ca="1">IF(ISERROR(INDEX($A14:$T14,SMALL(IF(COUNTIF(OFFSET($A$1,INT((COLUMN()+2)/12)-1,0,,20),$A14:$T14)=1,COLUMN($A$1:$T$1),""),Y$1))),"",INDEX($A14:$T14,SMALL(IF(COUNTIF(OFFSET($A$1,INT((COLUMN()+2)/12)-1,0,,20),$A14:$T14)=1,COLUMN($A$1:$T$1),""),Y$1)))</f>
        <v>66</v>
      </c>
      <c r="Z14" s="3">
        <f t="array" aca="1" ref="Z14" ca="1">IF(ISERROR(INDEX($A14:$T14,SMALL(IF(COUNTIF(OFFSET($A$1,INT((COLUMN()+2)/12)-1,0,,20),$A14:$T14)=1,COLUMN($A$1:$T$1),""),Z$1))),"",INDEX($A14:$T14,SMALL(IF(COUNTIF(OFFSET($A$1,INT((COLUMN()+2)/12)-1,0,,20),$A14:$T14)=1,COLUMN($A$1:$T$1),""),Z$1)))</f>
        <v>67</v>
      </c>
      <c r="AA14" s="3" t="str">
        <f t="array" aca="1" ref="AA14" ca="1">IF(ISERROR(INDEX($A14:$T14,SMALL(IF(COUNTIF(OFFSET($A$1,INT((COLUMN()+2)/12)-1,0,,20),$A14:$T14)=1,COLUMN($A$1:$T$1),""),AA$1))),"",INDEX($A14:$T14,SMALL(IF(COUNTIF(OFFSET($A$1,INT((COLUMN()+2)/12)-1,0,,20),$A14:$T14)=1,COLUMN($A$1:$T$1),""),AA$1)))</f>
        <v/>
      </c>
      <c r="AB14" s="3" t="str">
        <f t="array" aca="1" ref="AB14" ca="1">IF(ISERROR(INDEX($A14:$T14,SMALL(IF(COUNTIF(OFFSET($A$1,INT((COLUMN()+2)/12)-1,0,,20),$A14:$T14)=1,COLUMN($A$1:$T$1),""),AB$1))),"",INDEX($A14:$T14,SMALL(IF(COUNTIF(OFFSET($A$1,INT((COLUMN()+2)/12)-1,0,,20),$A14:$T14)=1,COLUMN($A$1:$T$1),""),AB$1)))</f>
        <v/>
      </c>
      <c r="AC14" s="3" t="str">
        <f t="array" aca="1" ref="AC14" ca="1">IF(ISERROR(INDEX($A14:$T14,SMALL(IF(COUNTIF(OFFSET($A$1,INT((COLUMN()+2)/12)-1,0,,20),$A14:$T14)=1,COLUMN($A$1:$T$1),""),AC$1))),"",INDEX($A14:$T14,SMALL(IF(COUNTIF(OFFSET($A$1,INT((COLUMN()+2)/12)-1,0,,20),$A14:$T14)=1,COLUMN($A$1:$T$1),""),AC$1)))</f>
        <v/>
      </c>
      <c r="AD14" s="3" t="str">
        <f t="array" aca="1" ref="AD14" ca="1">IF(ISERROR(INDEX($A14:$T14,SMALL(IF(COUNTIF(OFFSET($A$1,INT((COLUMN()+2)/12)-1,0,,20),$A14:$T14)=1,COLUMN($A$1:$T$1),""),AD$1))),"",INDEX($A14:$T14,SMALL(IF(COUNTIF(OFFSET($A$1,INT((COLUMN()+2)/12)-1,0,,20),$A14:$T14)=1,COLUMN($A$1:$T$1),""),AD$1)))</f>
        <v/>
      </c>
      <c r="AE14" s="3" t="str">
        <f t="array" aca="1" ref="AE14" ca="1">IF(ISERROR(INDEX($A14:$T14,SMALL(IF(COUNTIF(OFFSET($A$1,INT((COLUMN()+2)/12)-1,0,,20),$A14:$T14)=1,COLUMN($A$1:$T$1),""),AE$1))),"",INDEX($A14:$T14,SMALL(IF(COUNTIF(OFFSET($A$1,INT((COLUMN()+2)/12)-1,0,,20),$A14:$T14)=1,COLUMN($A$1:$T$1),""),AE$1)))</f>
        <v/>
      </c>
      <c r="AF14" s="3" t="str">
        <f t="array" aca="1" ref="AF14" ca="1">IF(ISERROR(INDEX($A14:$T14,SMALL(IF(COUNTIF(OFFSET($A$1,INT((COLUMN()+2)/12)-1,0,,20),$A14:$T14)=1,COLUMN($A$1:$T$1),""),AF$1))),"",INDEX($A14:$T14,SMALL(IF(COUNTIF(OFFSET($A$1,INT((COLUMN()+2)/12)-1,0,,20),$A14:$T14)=1,COLUMN($A$1:$T$1),""),AF$1)))</f>
        <v/>
      </c>
      <c r="AG14" s="3" t="str">
        <f t="array" ref="AG14">IF(ISERROR(INDEX($A14:$T14,SMALL(IF(COUNTIF($A$2:$T$2,$A14:$T14)=1,COLUMN($A$1:$T$1),""),COLUMN(L14)))),"",INDEX($A14:$T14,SMALL(IF(COUNTIF($A$2:$T$2,$A14:$T14)=1,COLUMN($A$1:$T$1),""),COLUMN(L14))))</f>
        <v/>
      </c>
      <c r="AH14" s="3">
        <f t="array" aca="1" ref="AH14" ca="1">IF(ISERROR(INDEX($A14:$T14,SMALL(IF(COUNTIF(OFFSET($A$1,INT((COLUMN()+2)/12)-1,0,,20),$A14:$T14)=1,COLUMN($A$1:$T$1),""),AH$1))),"",INDEX($A14:$T14,SMALL(IF(COUNTIF(OFFSET($A$1,INT((COLUMN()+2)/12)-1,0,,20),$A14:$T14)=1,COLUMN($A$1:$T$1),""),AH$1)))</f>
        <v>3</v>
      </c>
      <c r="AI14" s="3">
        <f t="array" aca="1" ref="AI14" ca="1">IF(ISERROR(INDEX($A14:$T14,SMALL(IF(COUNTIF(OFFSET($A$1,INT((COLUMN()+2)/12)-1,0,,20),$A14:$T14)=1,COLUMN($A$1:$T$1),""),AI$1))),"",INDEX($A14:$T14,SMALL(IF(COUNTIF(OFFSET($A$1,INT((COLUMN()+2)/12)-1,0,,20),$A14:$T14)=1,COLUMN($A$1:$T$1),""),AI$1)))</f>
        <v>6</v>
      </c>
      <c r="AJ14" s="3">
        <f t="array" aca="1" ref="AJ14" ca="1">IF(ISERROR(INDEX($A14:$T14,SMALL(IF(COUNTIF(OFFSET($A$1,INT((COLUMN()+2)/12)-1,0,,20),$A14:$T14)=1,COLUMN($A$1:$T$1),""),AJ$1))),"",INDEX($A14:$T14,SMALL(IF(COUNTIF(OFFSET($A$1,INT((COLUMN()+2)/12)-1,0,,20),$A14:$T14)=1,COLUMN($A$1:$T$1),""),AJ$1)))</f>
        <v>20</v>
      </c>
      <c r="AK14" s="3">
        <f t="array" aca="1" ref="AK14" ca="1">IF(ISERROR(INDEX($A14:$T14,SMALL(IF(COUNTIF(OFFSET($A$1,INT((COLUMN()+2)/12)-1,0,,20),$A14:$T14)=1,COLUMN($A$1:$T$1),""),AK$1))),"",INDEX($A14:$T14,SMALL(IF(COUNTIF(OFFSET($A$1,INT((COLUMN()+2)/12)-1,0,,20),$A14:$T14)=1,COLUMN($A$1:$T$1),""),AK$1)))</f>
        <v>23</v>
      </c>
      <c r="AL14" s="3">
        <f t="array" aca="1" ref="AL14" ca="1">IF(ISERROR(INDEX($A14:$T14,SMALL(IF(COUNTIF(OFFSET($A$1,INT((COLUMN()+2)/12)-1,0,,20),$A14:$T14)=1,COLUMN($A$1:$T$1),""),AL$1))),"",INDEX($A14:$T14,SMALL(IF(COUNTIF(OFFSET($A$1,INT((COLUMN()+2)/12)-1,0,,20),$A14:$T14)=1,COLUMN($A$1:$T$1),""),AL$1)))</f>
        <v>66</v>
      </c>
      <c r="AM14" s="3">
        <f t="array" aca="1" ref="AM14" ca="1">IF(ISERROR(INDEX($A14:$T14,SMALL(IF(COUNTIF(OFFSET($A$1,INT((COLUMN()+2)/12)-1,0,,20),$A14:$T14)=1,COLUMN($A$1:$T$1),""),AM$1))),"",INDEX($A14:$T14,SMALL(IF(COUNTIF(OFFSET($A$1,INT((COLUMN()+2)/12)-1,0,,20),$A14:$T14)=1,COLUMN($A$1:$T$1),""),AM$1)))</f>
        <v>67</v>
      </c>
      <c r="AN14" s="3" t="str">
        <f t="array" aca="1" ref="AN14" ca="1">IF(ISERROR(INDEX($A14:$T14,SMALL(IF(COUNTIF(OFFSET($A$1,INT((COLUMN()+2)/12)-1,0,,20),$A14:$T14)=1,COLUMN($A$1:$T$1),""),AN$1))),"",INDEX($A14:$T14,SMALL(IF(COUNTIF(OFFSET($A$1,INT((COLUMN()+2)/12)-1,0,,20),$A14:$T14)=1,COLUMN($A$1:$T$1),""),AN$1)))</f>
        <v/>
      </c>
      <c r="AO14" s="3" t="str">
        <f t="array" aca="1" ref="AO14" ca="1">IF(ISERROR(INDEX($A14:$T14,SMALL(IF(COUNTIF(OFFSET($A$1,INT((COLUMN()+2)/12)-1,0,,20),$A14:$T14)=1,COLUMN($A$1:$T$1),""),AO$1))),"",INDEX($A14:$T14,SMALL(IF(COUNTIF(OFFSET($A$1,INT((COLUMN()+2)/12)-1,0,,20),$A14:$T14)=1,COLUMN($A$1:$T$1),""),AO$1)))</f>
        <v/>
      </c>
      <c r="AP14" s="3" t="str">
        <f t="array" aca="1" ref="AP14" ca="1">IF(ISERROR(INDEX($A14:$T14,SMALL(IF(COUNTIF(OFFSET($A$1,INT((COLUMN()+2)/12)-1,0,,20),$A14:$T14)=1,COLUMN($A$1:$T$1),""),AP$1))),"",INDEX($A14:$T14,SMALL(IF(COUNTIF(OFFSET($A$1,INT((COLUMN()+2)/12)-1,0,,20),$A14:$T14)=1,COLUMN($A$1:$T$1),""),AP$1)))</f>
        <v/>
      </c>
      <c r="AQ14" s="3" t="str">
        <f t="array" aca="1" ref="AQ14" ca="1">IF(ISERROR(INDEX($A14:$T14,SMALL(IF(COUNTIF(OFFSET($A$1,INT((COLUMN()+2)/12)-1,0,,20),$A14:$T14)=1,COLUMN($A$1:$T$1),""),AQ$1))),"",INDEX($A14:$T14,SMALL(IF(COUNTIF(OFFSET($A$1,INT((COLUMN()+2)/12)-1,0,,20),$A14:$T14)=1,COLUMN($A$1:$T$1),""),AQ$1)))</f>
        <v/>
      </c>
      <c r="AR14" s="3" t="str">
        <f t="array" aca="1" ref="AR14" ca="1">IF(ISERROR(INDEX($A14:$T14,SMALL(IF(COUNTIF(OFFSET($A$1,INT((COLUMN()+2)/12)-1,0,,20),$A14:$T14)=1,COLUMN($A$1:$T$1),""),AR$1))),"",INDEX($A14:$T14,SMALL(IF(COUNTIF(OFFSET($A$1,INT((COLUMN()+2)/12)-1,0,,20),$A14:$T14)=1,COLUMN($A$1:$T$1),""),AR$1)))</f>
        <v/>
      </c>
      <c r="AS14" s="3"/>
      <c r="AT14" s="3">
        <f t="array" aca="1" ref="AT14" ca="1">IF(ISERROR(INDEX($A14:$T14,SMALL(IF(COUNTIF(OFFSET($A$1,INT((COLUMN()+2)/12)-1,0,,20),$A14:$T14)=1,COLUMN($A$1:$T$1),""),AT$1))),"",INDEX($A14:$T14,SMALL(IF(COUNTIF(OFFSET($A$1,INT((COLUMN()+2)/12)-1,0,,20),$A14:$T14)=1,COLUMN($A$1:$T$1),""),AT$1)))</f>
        <v>6</v>
      </c>
      <c r="AU14" s="3">
        <f t="array" aca="1" ref="AU14" ca="1">IF(ISERROR(INDEX($A14:$T14,SMALL(IF(COUNTIF(OFFSET($A$1,INT((COLUMN()+2)/12)-1,0,,20),$A14:$T14)=1,COLUMN($A$1:$T$1),""),AU$1))),"",INDEX($A14:$T14,SMALL(IF(COUNTIF(OFFSET($A$1,INT((COLUMN()+2)/12)-1,0,,20),$A14:$T14)=1,COLUMN($A$1:$T$1),""),AU$1)))</f>
        <v>7</v>
      </c>
      <c r="AV14" s="3">
        <f t="array" aca="1" ref="AV14" ca="1">IF(ISERROR(INDEX($A14:$T14,SMALL(IF(COUNTIF(OFFSET($A$1,INT((COLUMN()+2)/12)-1,0,,20),$A14:$T14)=1,COLUMN($A$1:$T$1),""),AV$1))),"",INDEX($A14:$T14,SMALL(IF(COUNTIF(OFFSET($A$1,INT((COLUMN()+2)/12)-1,0,,20),$A14:$T14)=1,COLUMN($A$1:$T$1),""),AV$1)))</f>
        <v>9</v>
      </c>
      <c r="AW14" s="3">
        <f t="array" aca="1" ref="AW14" ca="1">IF(ISERROR(INDEX($A14:$T14,SMALL(IF(COUNTIF(OFFSET($A$1,INT((COLUMN()+2)/12)-1,0,,20),$A14:$T14)=1,COLUMN($A$1:$T$1),""),AW$1))),"",INDEX($A14:$T14,SMALL(IF(COUNTIF(OFFSET($A$1,INT((COLUMN()+2)/12)-1,0,,20),$A14:$T14)=1,COLUMN($A$1:$T$1),""),AW$1)))</f>
        <v>10</v>
      </c>
      <c r="AX14" s="3">
        <f t="array" aca="1" ref="AX14" ca="1">IF(ISERROR(INDEX($A14:$T14,SMALL(IF(COUNTIF(OFFSET($A$1,INT((COLUMN()+2)/12)-1,0,,20),$A14:$T14)=1,COLUMN($A$1:$T$1),""),AX$1))),"",INDEX($A14:$T14,SMALL(IF(COUNTIF(OFFSET($A$1,INT((COLUMN()+2)/12)-1,0,,20),$A14:$T14)=1,COLUMN($A$1:$T$1),""),AX$1)))</f>
        <v>20</v>
      </c>
      <c r="AY14" s="3">
        <f t="array" aca="1" ref="AY14" ca="1">IF(ISERROR(INDEX($A14:$T14,SMALL(IF(COUNTIF(OFFSET($A$1,INT((COLUMN()+2)/12)-1,0,,20),$A14:$T14)=1,COLUMN($A$1:$T$1),""),AY$1))),"",INDEX($A14:$T14,SMALL(IF(COUNTIF(OFFSET($A$1,INT((COLUMN()+2)/12)-1,0,,20),$A14:$T14)=1,COLUMN($A$1:$T$1),""),AY$1)))</f>
        <v>21</v>
      </c>
      <c r="AZ14" s="3">
        <f t="array" aca="1" ref="AZ14" ca="1">IF(ISERROR(INDEX($A14:$T14,SMALL(IF(COUNTIF(OFFSET($A$1,INT((COLUMN()+2)/12)-1,0,,20),$A14:$T14)=1,COLUMN($A$1:$T$1),""),AZ$1))),"",INDEX($A14:$T14,SMALL(IF(COUNTIF(OFFSET($A$1,INT((COLUMN()+2)/12)-1,0,,20),$A14:$T14)=1,COLUMN($A$1:$T$1),""),AZ$1)))</f>
        <v>24</v>
      </c>
      <c r="BA14" s="3">
        <f t="array" aca="1" ref="BA14" ca="1">IF(ISERROR(INDEX($A14:$T14,SMALL(IF(COUNTIF(OFFSET($A$1,INT((COLUMN()+2)/12)-1,0,,20),$A14:$T14)=1,COLUMN($A$1:$T$1),""),BA$1))),"",INDEX($A14:$T14,SMALL(IF(COUNTIF(OFFSET($A$1,INT((COLUMN()+2)/12)-1,0,,20),$A14:$T14)=1,COLUMN($A$1:$T$1),""),BA$1)))</f>
        <v>44</v>
      </c>
      <c r="BB14" s="3" t="str">
        <f t="array" aca="1" ref="BB14" ca="1">IF(ISERROR(INDEX($A14:$T14,SMALL(IF(COUNTIF(OFFSET($A$1,INT((COLUMN()+2)/12)-1,0,,20),$A14:$T14)=1,COLUMN($A$1:$T$1),""),BB$1))),"",INDEX($A14:$T14,SMALL(IF(COUNTIF(OFFSET($A$1,INT((COLUMN()+2)/12)-1,0,,20),$A14:$T14)=1,COLUMN($A$1:$T$1),""),BB$1)))</f>
        <v/>
      </c>
      <c r="BC14" s="3" t="str">
        <f t="array" aca="1" ref="BC14" ca="1">IF(ISERROR(INDEX($A14:$T14,SMALL(IF(COUNTIF(OFFSET($A$1,INT((COLUMN()+2)/12)-1,0,,20),$A14:$T14)=1,COLUMN($A$1:$T$1),""),BC$1))),"",INDEX($A14:$T14,SMALL(IF(COUNTIF(OFFSET($A$1,INT((COLUMN()+2)/12)-1,0,,20),$A14:$T14)=1,COLUMN($A$1:$T$1),""),BC$1)))</f>
        <v/>
      </c>
      <c r="BD14" s="3" t="str">
        <f t="array" aca="1" ref="BD14" ca="1">IF(ISERROR(INDEX($A14:$T14,SMALL(IF(COUNTIF(OFFSET($A$1,INT((COLUMN()+2)/12)-1,0,,20),$A14:$T14)=1,COLUMN($A$1:$T$1),""),BD$1))),"",INDEX($A14:$T14,SMALL(IF(COUNTIF(OFFSET($A$1,INT((COLUMN()+2)/12)-1,0,,20),$A14:$T14)=1,COLUMN($A$1:$T$1),""),BD$1)))</f>
        <v/>
      </c>
      <c r="BE14" s="3"/>
      <c r="BF14" s="3">
        <f t="array" aca="1" ref="BF14" ca="1">IF(ISERROR(INDEX($A14:$T14,SMALL(IF(COUNTIF(OFFSET($A$1,INT((COLUMN()+2)/12)-1,0,,20),$A14:$T14)=1,COLUMN($A$1:$T$1),""),BF$1))),"",INDEX($A14:$T14,SMALL(IF(COUNTIF(OFFSET($A$1,INT((COLUMN()+2)/12)-1,0,,20),$A14:$T14)=1,COLUMN($A$1:$T$1),""),BF$1)))</f>
        <v>2</v>
      </c>
      <c r="BG14" s="3">
        <f t="array" aca="1" ref="BG14" ca="1">IF(ISERROR(INDEX($A14:$T14,SMALL(IF(COUNTIF(OFFSET($A$1,INT((COLUMN()+2)/12)-1,0,,20),$A14:$T14)=1,COLUMN($A$1:$T$1),""),BG$1))),"",INDEX($A14:$T14,SMALL(IF(COUNTIF(OFFSET($A$1,INT((COLUMN()+2)/12)-1,0,,20),$A14:$T14)=1,COLUMN($A$1:$T$1),""),BG$1)))</f>
        <v>3</v>
      </c>
      <c r="BH14" s="3">
        <f t="array" aca="1" ref="BH14" ca="1">IF(ISERROR(INDEX($A14:$T14,SMALL(IF(COUNTIF(OFFSET($A$1,INT((COLUMN()+2)/12)-1,0,,20),$A14:$T14)=1,COLUMN($A$1:$T$1),""),BH$1))),"",INDEX($A14:$T14,SMALL(IF(COUNTIF(OFFSET($A$1,INT((COLUMN()+2)/12)-1,0,,20),$A14:$T14)=1,COLUMN($A$1:$T$1),""),BH$1)))</f>
        <v>5</v>
      </c>
      <c r="BI14" s="3">
        <f t="array" aca="1" ref="BI14" ca="1">IF(ISERROR(INDEX($A14:$T14,SMALL(IF(COUNTIF(OFFSET($A$1,INT((COLUMN()+2)/12)-1,0,,20),$A14:$T14)=1,COLUMN($A$1:$T$1),""),BI$1))),"",INDEX($A14:$T14,SMALL(IF(COUNTIF(OFFSET($A$1,INT((COLUMN()+2)/12)-1,0,,20),$A14:$T14)=1,COLUMN($A$1:$T$1),""),BI$1)))</f>
        <v>10</v>
      </c>
      <c r="BJ14" s="3">
        <f t="array" aca="1" ref="BJ14" ca="1">IF(ISERROR(INDEX($A14:$T14,SMALL(IF(COUNTIF(OFFSET($A$1,INT((COLUMN()+2)/12)-1,0,,20),$A14:$T14)=1,COLUMN($A$1:$T$1),""),BJ$1))),"",INDEX($A14:$T14,SMALL(IF(COUNTIF(OFFSET($A$1,INT((COLUMN()+2)/12)-1,0,,20),$A14:$T14)=1,COLUMN($A$1:$T$1),""),BJ$1)))</f>
        <v>16</v>
      </c>
      <c r="BK14" s="3">
        <f t="array" aca="1" ref="BK14" ca="1">IF(ISERROR(INDEX($A14:$T14,SMALL(IF(COUNTIF(OFFSET($A$1,INT((COLUMN()+2)/12)-1,0,,20),$A14:$T14)=1,COLUMN($A$1:$T$1),""),BK$1))),"",INDEX($A14:$T14,SMALL(IF(COUNTIF(OFFSET($A$1,INT((COLUMN()+2)/12)-1,0,,20),$A14:$T14)=1,COLUMN($A$1:$T$1),""),BK$1)))</f>
        <v>23</v>
      </c>
      <c r="BL14" s="3">
        <f t="array" aca="1" ref="BL14" ca="1">IF(ISERROR(INDEX($A14:$T14,SMALL(IF(COUNTIF(OFFSET($A$1,INT((COLUMN()+2)/12)-1,0,,20),$A14:$T14)=1,COLUMN($A$1:$T$1),""),BL$1))),"",INDEX($A14:$T14,SMALL(IF(COUNTIF(OFFSET($A$1,INT((COLUMN()+2)/12)-1,0,,20),$A14:$T14)=1,COLUMN($A$1:$T$1),""),BL$1)))</f>
        <v>37</v>
      </c>
      <c r="BM14" s="3">
        <f t="array" aca="1" ref="BM14" ca="1">IF(ISERROR(INDEX($A14:$T14,SMALL(IF(COUNTIF(OFFSET($A$1,INT((COLUMN()+2)/12)-1,0,,20),$A14:$T14)=1,COLUMN($A$1:$T$1),""),BM$1))),"",INDEX($A14:$T14,SMALL(IF(COUNTIF(OFFSET($A$1,INT((COLUMN()+2)/12)-1,0,,20),$A14:$T14)=1,COLUMN($A$1:$T$1),""),BM$1)))</f>
        <v>40</v>
      </c>
      <c r="BN14" s="3" t="str">
        <f t="array" aca="1" ref="BN14" ca="1">IF(ISERROR(INDEX($A14:$T14,SMALL(IF(COUNTIF(OFFSET($A$1,INT((COLUMN()+2)/12)-1,0,,20),$A14:$T14)=1,COLUMN($A$1:$T$1),""),BN$1))),"",INDEX($A14:$T14,SMALL(IF(COUNTIF(OFFSET($A$1,INT((COLUMN()+2)/12)-1,0,,20),$A14:$T14)=1,COLUMN($A$1:$T$1),""),BN$1)))</f>
        <v/>
      </c>
      <c r="BO14" s="3" t="str">
        <f t="array" aca="1" ref="BO14" ca="1">IF(ISERROR(INDEX($A14:$T14,SMALL(IF(COUNTIF(OFFSET($A$1,INT((COLUMN()+2)/12)-1,0,,20),$A14:$T14)=1,COLUMN($A$1:$T$1),""),BO$1))),"",INDEX($A14:$T14,SMALL(IF(COUNTIF(OFFSET($A$1,INT((COLUMN()+2)/12)-1,0,,20),$A14:$T14)=1,COLUMN($A$1:$T$1),""),BO$1)))</f>
        <v/>
      </c>
      <c r="BP14" s="3" t="str">
        <f t="array" aca="1" ref="BP14" ca="1">IF(ISERROR(INDEX($A14:$T14,SMALL(IF(COUNTIF(OFFSET($A$1,INT((COLUMN()+2)/12)-1,0,,20),$A14:$T14)=1,COLUMN($A$1:$T$1),""),BP$1))),"",INDEX($A14:$T14,SMALL(IF(COUNTIF(OFFSET($A$1,INT((COLUMN()+2)/12)-1,0,,20),$A14:$T14)=1,COLUMN($A$1:$T$1),""),BP$1)))</f>
        <v/>
      </c>
      <c r="BQ14" s="3"/>
      <c r="BR14" s="3">
        <f t="array" aca="1" ref="BR14" ca="1">IF(ISERROR(INDEX($A14:$T14,SMALL(IF(COUNTIF(OFFSET($A$1,INT((COLUMN()+2)/12)-1,0,,20),$A14:$T14)=1,COLUMN($A$1:$T$1),""),BR$1))),"",INDEX($A14:$T14,SMALL(IF(COUNTIF(OFFSET($A$1,INT((COLUMN()+2)/12)-1,0,,20),$A14:$T14)=1,COLUMN($A$1:$T$1),""),BR$1)))</f>
        <v>9</v>
      </c>
      <c r="BS14" s="3">
        <f t="array" aca="1" ref="BS14" ca="1">IF(ISERROR(INDEX($A14:$T14,SMALL(IF(COUNTIF(OFFSET($A$1,INT((COLUMN()+2)/12)-1,0,,20),$A14:$T14)=1,COLUMN($A$1:$T$1),""),BS$1))),"",INDEX($A14:$T14,SMALL(IF(COUNTIF(OFFSET($A$1,INT((COLUMN()+2)/12)-1,0,,20),$A14:$T14)=1,COLUMN($A$1:$T$1),""),BS$1)))</f>
        <v>16</v>
      </c>
      <c r="BT14" s="3">
        <f t="array" aca="1" ref="BT14" ca="1">IF(ISERROR(INDEX($A14:$T14,SMALL(IF(COUNTIF(OFFSET($A$1,INT((COLUMN()+2)/12)-1,0,,20),$A14:$T14)=1,COLUMN($A$1:$T$1),""),BT$1))),"",INDEX($A14:$T14,SMALL(IF(COUNTIF(OFFSET($A$1,INT((COLUMN()+2)/12)-1,0,,20),$A14:$T14)=1,COLUMN($A$1:$T$1),""),BT$1)))</f>
        <v>37</v>
      </c>
      <c r="BU14" s="3">
        <f t="array" aca="1" ref="BU14" ca="1">IF(ISERROR(INDEX($A14:$T14,SMALL(IF(COUNTIF(OFFSET($A$1,INT((COLUMN()+2)/12)-1,0,,20),$A14:$T14)=1,COLUMN($A$1:$T$1),""),BU$1))),"",INDEX($A14:$T14,SMALL(IF(COUNTIF(OFFSET($A$1,INT((COLUMN()+2)/12)-1,0,,20),$A14:$T14)=1,COLUMN($A$1:$T$1),""),BU$1)))</f>
        <v>40</v>
      </c>
      <c r="BV14" s="3">
        <f t="array" aca="1" ref="BV14" ca="1">IF(ISERROR(INDEX($A14:$T14,SMALL(IF(COUNTIF(OFFSET($A$1,INT((COLUMN()+2)/12)-1,0,,20),$A14:$T14)=1,COLUMN($A$1:$T$1),""),BV$1))),"",INDEX($A14:$T14,SMALL(IF(COUNTIF(OFFSET($A$1,INT((COLUMN()+2)/12)-1,0,,20),$A14:$T14)=1,COLUMN($A$1:$T$1),""),BV$1)))</f>
        <v>44</v>
      </c>
      <c r="BW14" s="3">
        <f t="array" aca="1" ref="BW14" ca="1">IF(ISERROR(INDEX($A14:$T14,SMALL(IF(COUNTIF(OFFSET($A$1,INT((COLUMN()+2)/12)-1,0,,20),$A14:$T14)=1,COLUMN($A$1:$T$1),""),BW$1))),"",INDEX($A14:$T14,SMALL(IF(COUNTIF(OFFSET($A$1,INT((COLUMN()+2)/12)-1,0,,20),$A14:$T14)=1,COLUMN($A$1:$T$1),""),BW$1)))</f>
        <v>66</v>
      </c>
      <c r="BX14" s="3" t="str">
        <f t="array" aca="1" ref="BX14" ca="1">IF(ISERROR(INDEX($A14:$T14,SMALL(IF(COUNTIF(OFFSET($A$1,INT((COLUMN()+2)/12)-1,0,,20),$A14:$T14)=1,COLUMN($A$1:$T$1),""),BX$1))),"",INDEX($A14:$T14,SMALL(IF(COUNTIF(OFFSET($A$1,INT((COLUMN()+2)/12)-1,0,,20),$A14:$T14)=1,COLUMN($A$1:$T$1),""),BX$1)))</f>
        <v/>
      </c>
      <c r="BY14" s="3" t="str">
        <f t="array" aca="1" ref="BY14" ca="1">IF(ISERROR(INDEX($A14:$T14,SMALL(IF(COUNTIF(OFFSET($A$1,INT((COLUMN()+2)/12)-1,0,,20),$A14:$T14)=1,COLUMN($A$1:$T$1),""),BY$1))),"",INDEX($A14:$T14,SMALL(IF(COUNTIF(OFFSET($A$1,INT((COLUMN()+2)/12)-1,0,,20),$A14:$T14)=1,COLUMN($A$1:$T$1),""),BY$1)))</f>
        <v/>
      </c>
      <c r="BZ14" s="3" t="str">
        <f t="array" aca="1" ref="BZ14" ca="1">IF(ISERROR(INDEX($A14:$T14,SMALL(IF(COUNTIF(OFFSET($A$1,INT((COLUMN()+2)/12)-1,0,,20),$A14:$T14)=1,COLUMN($A$1:$T$1),""),BZ$1))),"",INDEX($A14:$T14,SMALL(IF(COUNTIF(OFFSET($A$1,INT((COLUMN()+2)/12)-1,0,,20),$A14:$T14)=1,COLUMN($A$1:$T$1),""),BZ$1)))</f>
        <v/>
      </c>
      <c r="CA14" s="3" t="str">
        <f t="array" aca="1" ref="CA14" ca="1">IF(ISERROR(INDEX($A14:$T14,SMALL(IF(COUNTIF(OFFSET($A$1,INT((COLUMN()+2)/12)-1,0,,20),$A14:$T14)=1,COLUMN($A$1:$T$1),""),CA$1))),"",INDEX($A14:$T14,SMALL(IF(COUNTIF(OFFSET($A$1,INT((COLUMN()+2)/12)-1,0,,20),$A14:$T14)=1,COLUMN($A$1:$T$1),""),CA$1)))</f>
        <v/>
      </c>
      <c r="CB14" s="3" t="str">
        <f t="array" aca="1" ref="CB14" ca="1">IF(ISERROR(INDEX($A14:$T14,SMALL(IF(COUNTIF(OFFSET($A$1,INT((COLUMN()+2)/12)-1,0,,20),$A14:$T14)=1,COLUMN($A$1:$T$1),""),CB$1))),"",INDEX($A14:$T14,SMALL(IF(COUNTIF(OFFSET($A$1,INT((COLUMN()+2)/12)-1,0,,20),$A14:$T14)=1,COLUMN($A$1:$T$1),""),CB$1)))</f>
        <v/>
      </c>
      <c r="CC14" s="3"/>
      <c r="CD14" s="3">
        <f t="array" aca="1" ref="CD14" ca="1">IF(ISERROR(INDEX($A14:$T14,SMALL(IF(COUNTIF(OFFSET($A$1,INT((COLUMN()+2)/12)-1,0,,20),$A14:$T14)=1,COLUMN($A$1:$T$1),""),CD$1))),"",INDEX($A14:$T14,SMALL(IF(COUNTIF(OFFSET($A$1,INT((COLUMN()+2)/12)-1,0,,20),$A14:$T14)=1,COLUMN($A$1:$T$1),""),CD$1)))</f>
        <v>6</v>
      </c>
      <c r="CE14" s="3">
        <f t="array" aca="1" ref="CE14" ca="1">IF(ISERROR(INDEX($A14:$T14,SMALL(IF(COUNTIF(OFFSET($A$1,INT((COLUMN()+2)/12)-1,0,,20),$A14:$T14)=1,COLUMN($A$1:$T$1),""),CE$1))),"",INDEX($A14:$T14,SMALL(IF(COUNTIF(OFFSET($A$1,INT((COLUMN()+2)/12)-1,0,,20),$A14:$T14)=1,COLUMN($A$1:$T$1),""),CE$1)))</f>
        <v>7</v>
      </c>
      <c r="CF14" s="3">
        <f t="array" aca="1" ref="CF14" ca="1">IF(ISERROR(INDEX($A14:$T14,SMALL(IF(COUNTIF(OFFSET($A$1,INT((COLUMN()+2)/12)-1,0,,20),$A14:$T14)=1,COLUMN($A$1:$T$1),""),CF$1))),"",INDEX($A14:$T14,SMALL(IF(COUNTIF(OFFSET($A$1,INT((COLUMN()+2)/12)-1,0,,20),$A14:$T14)=1,COLUMN($A$1:$T$1),""),CF$1)))</f>
        <v>21</v>
      </c>
      <c r="CG14" s="3">
        <f t="array" aca="1" ref="CG14" ca="1">IF(ISERROR(INDEX($A14:$T14,SMALL(IF(COUNTIF(OFFSET($A$1,INT((COLUMN()+2)/12)-1,0,,20),$A14:$T14)=1,COLUMN($A$1:$T$1),""),CG$1))),"",INDEX($A14:$T14,SMALL(IF(COUNTIF(OFFSET($A$1,INT((COLUMN()+2)/12)-1,0,,20),$A14:$T14)=1,COLUMN($A$1:$T$1),""),CG$1)))</f>
        <v>23</v>
      </c>
      <c r="CH14" s="3">
        <f t="array" aca="1" ref="CH14" ca="1">IF(ISERROR(INDEX($A14:$T14,SMALL(IF(COUNTIF(OFFSET($A$1,INT((COLUMN()+2)/12)-1,0,,20),$A14:$T14)=1,COLUMN($A$1:$T$1),""),CH$1))),"",INDEX($A14:$T14,SMALL(IF(COUNTIF(OFFSET($A$1,INT((COLUMN()+2)/12)-1,0,,20),$A14:$T14)=1,COLUMN($A$1:$T$1),""),CH$1)))</f>
        <v>44</v>
      </c>
      <c r="CI14" s="3" t="str">
        <f t="array" aca="1" ref="CI14" ca="1">IF(ISERROR(INDEX($A14:$T14,SMALL(IF(COUNTIF(OFFSET($A$1,INT((COLUMN()+2)/12)-1,0,,20),$A14:$T14)=1,COLUMN($A$1:$T$1),""),CI$1))),"",INDEX($A14:$T14,SMALL(IF(COUNTIF(OFFSET($A$1,INT((COLUMN()+2)/12)-1,0,,20),$A14:$T14)=1,COLUMN($A$1:$T$1),""),CI$1)))</f>
        <v/>
      </c>
      <c r="CJ14" s="3" t="str">
        <f t="array" aca="1" ref="CJ14" ca="1">IF(ISERROR(INDEX($A14:$T14,SMALL(IF(COUNTIF(OFFSET($A$1,INT((COLUMN()+2)/12)-1,0,,20),$A14:$T14)=1,COLUMN($A$1:$T$1),""),CJ$1))),"",INDEX($A14:$T14,SMALL(IF(COUNTIF(OFFSET($A$1,INT((COLUMN()+2)/12)-1,0,,20),$A14:$T14)=1,COLUMN($A$1:$T$1),""),CJ$1)))</f>
        <v/>
      </c>
      <c r="CK14" s="3" t="str">
        <f t="array" aca="1" ref="CK14" ca="1">IF(ISERROR(INDEX($A14:$T14,SMALL(IF(COUNTIF(OFFSET($A$1,INT((COLUMN()+2)/12)-1,0,,20),$A14:$T14)=1,COLUMN($A$1:$T$1),""),CK$1))),"",INDEX($A14:$T14,SMALL(IF(COUNTIF(OFFSET($A$1,INT((COLUMN()+2)/12)-1,0,,20),$A14:$T14)=1,COLUMN($A$1:$T$1),""),CK$1)))</f>
        <v/>
      </c>
      <c r="CL14" s="3" t="str">
        <f t="array" aca="1" ref="CL14" ca="1">IF(ISERROR(INDEX($A14:$T14,SMALL(IF(COUNTIF(OFFSET($A$1,INT((COLUMN()+2)/12)-1,0,,20),$A14:$T14)=1,COLUMN($A$1:$T$1),""),CL$1))),"",INDEX($A14:$T14,SMALL(IF(COUNTIF(OFFSET($A$1,INT((COLUMN()+2)/12)-1,0,,20),$A14:$T14)=1,COLUMN($A$1:$T$1),""),CL$1)))</f>
        <v/>
      </c>
      <c r="CM14" s="3" t="str">
        <f t="array" aca="1" ref="CM14" ca="1">IF(ISERROR(INDEX($A14:$T14,SMALL(IF(COUNTIF(OFFSET($A$1,INT((COLUMN()+2)/12)-1,0,,20),$A14:$T14)=1,COLUMN($A$1:$T$1),""),CM$1))),"",INDEX($A14:$T14,SMALL(IF(COUNTIF(OFFSET($A$1,INT((COLUMN()+2)/12)-1,0,,20),$A14:$T14)=1,COLUMN($A$1:$T$1),""),CM$1)))</f>
        <v/>
      </c>
      <c r="CN14" s="3" t="str">
        <f t="array" aca="1" ref="CN14" ca="1">IF(ISERROR(INDEX($A14:$T14,SMALL(IF(COUNTIF(OFFSET($A$1,INT((COLUMN()+2)/12)-1,0,,20),$A14:$T14)=1,COLUMN($A$1:$T$1),""),CN$1))),"",INDEX($A14:$T14,SMALL(IF(COUNTIF(OFFSET($A$1,INT((COLUMN()+2)/12)-1,0,,20),$A14:$T14)=1,COLUMN($A$1:$T$1),""),CN$1)))</f>
        <v/>
      </c>
      <c r="CO14" s="3"/>
      <c r="CP14" s="3">
        <f t="array" aca="1" ref="CP14" ca="1">IF(ISERROR(INDEX($A14:$T14,SMALL(IF(COUNTIF(OFFSET($A$1,INT((COLUMN()+2)/12)-1,0,,20),$A14:$T14)=1,COLUMN($A$1:$T$1),""),CP$1))),"",INDEX($A14:$T14,SMALL(IF(COUNTIF(OFFSET($A$1,INT((COLUMN()+2)/12)-1,0,,20),$A14:$T14)=1,COLUMN($A$1:$T$1),""),CP$1)))</f>
        <v>2</v>
      </c>
      <c r="CQ14" s="3">
        <f t="array" aca="1" ref="CQ14" ca="1">IF(ISERROR(INDEX($A14:$T14,SMALL(IF(COUNTIF(OFFSET($A$1,INT((COLUMN()+2)/12)-1,0,,20),$A14:$T14)=1,COLUMN($A$1:$T$1),""),CQ$1))),"",INDEX($A14:$T14,SMALL(IF(COUNTIF(OFFSET($A$1,INT((COLUMN()+2)/12)-1,0,,20),$A14:$T14)=1,COLUMN($A$1:$T$1),""),CQ$1)))</f>
        <v>3</v>
      </c>
      <c r="CR14" s="3">
        <f t="array" aca="1" ref="CR14" ca="1">IF(ISERROR(INDEX($A14:$T14,SMALL(IF(COUNTIF(OFFSET($A$1,INT((COLUMN()+2)/12)-1,0,,20),$A14:$T14)=1,COLUMN($A$1:$T$1),""),CR$1))),"",INDEX($A14:$T14,SMALL(IF(COUNTIF(OFFSET($A$1,INT((COLUMN()+2)/12)-1,0,,20),$A14:$T14)=1,COLUMN($A$1:$T$1),""),CR$1)))</f>
        <v>7</v>
      </c>
      <c r="CS14" s="3">
        <f t="array" aca="1" ref="CS14" ca="1">IF(ISERROR(INDEX($A14:$T14,SMALL(IF(COUNTIF(OFFSET($A$1,INT((COLUMN()+2)/12)-1,0,,20),$A14:$T14)=1,COLUMN($A$1:$T$1),""),CS$1))),"",INDEX($A14:$T14,SMALL(IF(COUNTIF(OFFSET($A$1,INT((COLUMN()+2)/12)-1,0,,20),$A14:$T14)=1,COLUMN($A$1:$T$1),""),CS$1)))</f>
        <v>16</v>
      </c>
      <c r="CT14" s="3">
        <f t="array" aca="1" ref="CT14" ca="1">IF(ISERROR(INDEX($A14:$T14,SMALL(IF(COUNTIF(OFFSET($A$1,INT((COLUMN()+2)/12)-1,0,,20),$A14:$T14)=1,COLUMN($A$1:$T$1),""),CT$1))),"",INDEX($A14:$T14,SMALL(IF(COUNTIF(OFFSET($A$1,INT((COLUMN()+2)/12)-1,0,,20),$A14:$T14)=1,COLUMN($A$1:$T$1),""),CT$1)))</f>
        <v>20</v>
      </c>
      <c r="CU14" s="3">
        <f t="array" aca="1" ref="CU14" ca="1">IF(ISERROR(INDEX($A14:$T14,SMALL(IF(COUNTIF(OFFSET($A$1,INT((COLUMN()+2)/12)-1,0,,20),$A14:$T14)=1,COLUMN($A$1:$T$1),""),CU$1))),"",INDEX($A14:$T14,SMALL(IF(COUNTIF(OFFSET($A$1,INT((COLUMN()+2)/12)-1,0,,20),$A14:$T14)=1,COLUMN($A$1:$T$1),""),CU$1)))</f>
        <v>23</v>
      </c>
      <c r="CV14" s="3">
        <f t="array" aca="1" ref="CV14" ca="1">IF(ISERROR(INDEX($A14:$T14,SMALL(IF(COUNTIF(OFFSET($A$1,INT((COLUMN()+2)/12)-1,0,,20),$A14:$T14)=1,COLUMN($A$1:$T$1),""),CV$1))),"",INDEX($A14:$T14,SMALL(IF(COUNTIF(OFFSET($A$1,INT((COLUMN()+2)/12)-1,0,,20),$A14:$T14)=1,COLUMN($A$1:$T$1),""),CV$1)))</f>
        <v>28</v>
      </c>
      <c r="CW14" s="3">
        <f t="array" aca="1" ref="CW14" ca="1">IF(ISERROR(INDEX($A14:$T14,SMALL(IF(COUNTIF(OFFSET($A$1,INT((COLUMN()+2)/12)-1,0,,20),$A14:$T14)=1,COLUMN($A$1:$T$1),""),CW$1))),"",INDEX($A14:$T14,SMALL(IF(COUNTIF(OFFSET($A$1,INT((COLUMN()+2)/12)-1,0,,20),$A14:$T14)=1,COLUMN($A$1:$T$1),""),CW$1)))</f>
        <v>40</v>
      </c>
      <c r="CX14" s="3" t="str">
        <f t="array" aca="1" ref="CX14" ca="1">IF(ISERROR(INDEX($A14:$T14,SMALL(IF(COUNTIF(OFFSET($A$1,INT((COLUMN()+2)/12)-1,0,,20),$A14:$T14)=1,COLUMN($A$1:$T$1),""),CX$1))),"",INDEX($A14:$T14,SMALL(IF(COUNTIF(OFFSET($A$1,INT((COLUMN()+2)/12)-1,0,,20),$A14:$T14)=1,COLUMN($A$1:$T$1),""),CX$1)))</f>
        <v/>
      </c>
      <c r="CY14" s="3" t="str">
        <f t="array" aca="1" ref="CY14" ca="1">IF(ISERROR(INDEX($A14:$T14,SMALL(IF(COUNTIF(OFFSET($A$1,INT((COLUMN()+2)/12)-1,0,,20),$A14:$T14)=1,COLUMN($A$1:$T$1),""),CY$1))),"",INDEX($A14:$T14,SMALL(IF(COUNTIF(OFFSET($A$1,INT((COLUMN()+2)/12)-1,0,,20),$A14:$T14)=1,COLUMN($A$1:$T$1),""),CY$1)))</f>
        <v/>
      </c>
      <c r="CZ14" s="3" t="str">
        <f t="array" aca="1" ref="CZ14" ca="1">IF(ISERROR(INDEX($A14:$T14,SMALL(IF(COUNTIF(OFFSET($A$1,INT((COLUMN()+2)/12)-1,0,,20),$A14:$T14)=1,COLUMN($A$1:$T$1),""),CZ$1))),"",INDEX($A14:$T14,SMALL(IF(COUNTIF(OFFSET($A$1,INT((COLUMN()+2)/12)-1,0,,20),$A14:$T14)=1,COLUMN($A$1:$T$1),""),CZ$1)))</f>
        <v/>
      </c>
      <c r="DB14" s="3">
        <f t="array" aca="1" ref="DB14" ca="1">IF(ISERROR(INDEX($A14:$T14,SMALL(IF(COUNTIF(OFFSET($A$1,INT((COLUMN()+2)/12)-1,0,,20),$A14:$T14)=1,COLUMN($A$1:$T$1),""),DB$1))),"",INDEX($A14:$T14,SMALL(IF(COUNTIF(OFFSET($A$1,INT((COLUMN()+2)/12)-1,0,,20),$A14:$T14)=1,COLUMN($A$1:$T$1),""),DB$1)))</f>
        <v>24</v>
      </c>
      <c r="DC14" s="3">
        <f t="array" aca="1" ref="DC14" ca="1">IF(ISERROR(INDEX($A14:$T14,SMALL(IF(COUNTIF(OFFSET($A$1,INT((COLUMN()+2)/12)-1,0,,20),$A14:$T14)=1,COLUMN($A$1:$T$1),""),DC$1))),"",INDEX($A14:$T14,SMALL(IF(COUNTIF(OFFSET($A$1,INT((COLUMN()+2)/12)-1,0,,20),$A14:$T14)=1,COLUMN($A$1:$T$1),""),DC$1)))</f>
        <v>37</v>
      </c>
      <c r="DD14" s="3" t="str">
        <f t="array" aca="1" ref="DD14" ca="1">IF(ISERROR(INDEX($A14:$T14,SMALL(IF(COUNTIF(OFFSET($A$1,INT((COLUMN()+2)/12)-1,0,,20),$A14:$T14)=1,COLUMN($A$1:$T$1),""),DD$1))),"",INDEX($A14:$T14,SMALL(IF(COUNTIF(OFFSET($A$1,INT((COLUMN()+2)/12)-1,0,,20),$A14:$T14)=1,COLUMN($A$1:$T$1),""),DD$1)))</f>
        <v/>
      </c>
      <c r="DE14" s="3" t="str">
        <f t="array" aca="1" ref="DE14" ca="1">IF(ISERROR(INDEX($A14:$T14,SMALL(IF(COUNTIF(OFFSET($A$1,INT((COLUMN()+2)/12)-1,0,,20),$A14:$T14)=1,COLUMN($A$1:$T$1),""),DE$1))),"",INDEX($A14:$T14,SMALL(IF(COUNTIF(OFFSET($A$1,INT((COLUMN()+2)/12)-1,0,,20),$A14:$T14)=1,COLUMN($A$1:$T$1),""),DE$1)))</f>
        <v/>
      </c>
      <c r="DF14" s="3" t="str">
        <f t="array" aca="1" ref="DF14" ca="1">IF(ISERROR(INDEX($A14:$T14,SMALL(IF(COUNTIF(OFFSET($A$1,INT((COLUMN()+2)/12)-1,0,,20),$A14:$T14)=1,COLUMN($A$1:$T$1),""),DF$1))),"",INDEX($A14:$T14,SMALL(IF(COUNTIF(OFFSET($A$1,INT((COLUMN()+2)/12)-1,0,,20),$A14:$T14)=1,COLUMN($A$1:$T$1),""),DF$1)))</f>
        <v/>
      </c>
      <c r="DG14" s="3" t="str">
        <f t="array" aca="1" ref="DG14" ca="1">IF(ISERROR(INDEX($A14:$T14,SMALL(IF(COUNTIF(OFFSET($A$1,INT((COLUMN()+2)/12)-1,0,,20),$A14:$T14)=1,COLUMN($A$1:$T$1),""),DG$1))),"",INDEX($A14:$T14,SMALL(IF(COUNTIF(OFFSET($A$1,INT((COLUMN()+2)/12)-1,0,,20),$A14:$T14)=1,COLUMN($A$1:$T$1),""),DG$1)))</f>
        <v/>
      </c>
      <c r="DH14" s="3" t="str">
        <f t="array" aca="1" ref="DH14" ca="1">IF(ISERROR(INDEX($A14:$T14,SMALL(IF(COUNTIF(OFFSET($A$1,INT((COLUMN()+2)/12)-1,0,,20),$A14:$T14)=1,COLUMN($A$1:$T$1),""),DH$1))),"",INDEX($A14:$T14,SMALL(IF(COUNTIF(OFFSET($A$1,INT((COLUMN()+2)/12)-1,0,,20),$A14:$T14)=1,COLUMN($A$1:$T$1),""),DH$1)))</f>
        <v/>
      </c>
      <c r="DI14" s="3" t="str">
        <f t="array" aca="1" ref="DI14" ca="1">IF(ISERROR(INDEX($A14:$T14,SMALL(IF(COUNTIF(OFFSET($A$1,INT((COLUMN()+2)/12)-1,0,,20),$A14:$T14)=1,COLUMN($A$1:$T$1),""),DI$1))),"",INDEX($A14:$T14,SMALL(IF(COUNTIF(OFFSET($A$1,INT((COLUMN()+2)/12)-1,0,,20),$A14:$T14)=1,COLUMN($A$1:$T$1),""),DI$1)))</f>
        <v/>
      </c>
      <c r="DJ14" s="3" t="str">
        <f t="array" aca="1" ref="DJ14" ca="1">IF(ISERROR(INDEX($A14:$T14,SMALL(IF(COUNTIF(OFFSET($A$1,INT((COLUMN()+2)/12)-1,0,,20),$A14:$T14)=1,COLUMN($A$1:$T$1),""),DJ$1))),"",INDEX($A14:$T14,SMALL(IF(COUNTIF(OFFSET($A$1,INT((COLUMN()+2)/12)-1,0,,20),$A14:$T14)=1,COLUMN($A$1:$T$1),""),DJ$1)))</f>
        <v/>
      </c>
      <c r="DK14" s="3" t="str">
        <f t="array" aca="1" ref="DK14" ca="1">IF(ISERROR(INDEX($A14:$T14,SMALL(IF(COUNTIF(OFFSET($A$1,INT((COLUMN()+2)/12)-1,0,,20),$A14:$T14)=1,COLUMN($A$1:$T$1),""),DK$1))),"",INDEX($A14:$T14,SMALL(IF(COUNTIF(OFFSET($A$1,INT((COLUMN()+2)/12)-1,0,,20),$A14:$T14)=1,COLUMN($A$1:$T$1),""),DK$1)))</f>
        <v/>
      </c>
      <c r="DL14" s="3" t="str">
        <f t="array" aca="1" ref="DL14" ca="1">IF(ISERROR(INDEX($A14:$T14,SMALL(IF(COUNTIF(OFFSET($A$1,INT((COLUMN()+2)/12)-1,0,,20),$A14:$T14)=1,COLUMN($A$1:$T$1),""),DL$1))),"",INDEX($A14:$T14,SMALL(IF(COUNTIF(OFFSET($A$1,INT((COLUMN()+2)/12)-1,0,,20),$A14:$T14)=1,COLUMN($A$1:$T$1),""),DL$1)))</f>
        <v/>
      </c>
      <c r="DN14" s="3">
        <f t="array" aca="1" ref="DN14" ca="1">IF(ISERROR(INDEX($A14:$T14,SMALL(IF(COUNTIF(OFFSET($A$1,INT((COLUMN()+2)/12)-1,0,,20),$A14:$T14)=1,COLUMN($A$1:$T$1),""),DN$1))),"",INDEX($A14:$T14,SMALL(IF(COUNTIF(OFFSET($A$1,INT((COLUMN()+2)/12)-1,0,,20),$A14:$T14)=1,COLUMN($A$1:$T$1),""),DN$1)))</f>
        <v>6</v>
      </c>
      <c r="DO14" s="3">
        <f t="array" aca="1" ref="DO14" ca="1">IF(ISERROR(INDEX($A14:$T14,SMALL(IF(COUNTIF(OFFSET($A$1,INT((COLUMN()+2)/12)-1,0,,20),$A14:$T14)=1,COLUMN($A$1:$T$1),""),DO$1))),"",INDEX($A14:$T14,SMALL(IF(COUNTIF(OFFSET($A$1,INT((COLUMN()+2)/12)-1,0,,20),$A14:$T14)=1,COLUMN($A$1:$T$1),""),DO$1)))</f>
        <v>7</v>
      </c>
      <c r="DP14" s="3">
        <f t="array" aca="1" ref="DP14" ca="1">IF(ISERROR(INDEX($A14:$T14,SMALL(IF(COUNTIF(OFFSET($A$1,INT((COLUMN()+2)/12)-1,0,,20),$A14:$T14)=1,COLUMN($A$1:$T$1),""),DP$1))),"",INDEX($A14:$T14,SMALL(IF(COUNTIF(OFFSET($A$1,INT((COLUMN()+2)/12)-1,0,,20),$A14:$T14)=1,COLUMN($A$1:$T$1),""),DP$1)))</f>
        <v>9</v>
      </c>
      <c r="DQ14" s="3">
        <f t="array" aca="1" ref="DQ14" ca="1">IF(ISERROR(INDEX($A14:$T14,SMALL(IF(COUNTIF(OFFSET($A$1,INT((COLUMN()+2)/12)-1,0,,20),$A14:$T14)=1,COLUMN($A$1:$T$1),""),DQ$1))),"",INDEX($A14:$T14,SMALL(IF(COUNTIF(OFFSET($A$1,INT((COLUMN()+2)/12)-1,0,,20),$A14:$T14)=1,COLUMN($A$1:$T$1),""),DQ$1)))</f>
        <v>21</v>
      </c>
      <c r="DR14" s="3" t="str">
        <f t="array" aca="1" ref="DR14" ca="1">IF(ISERROR(INDEX($A14:$T14,SMALL(IF(COUNTIF(OFFSET($A$1,INT((COLUMN()+2)/12)-1,0,,20),$A14:$T14)=1,COLUMN($A$1:$T$1),""),DR$1))),"",INDEX($A14:$T14,SMALL(IF(COUNTIF(OFFSET($A$1,INT((COLUMN()+2)/12)-1,0,,20),$A14:$T14)=1,COLUMN($A$1:$T$1),""),DR$1)))</f>
        <v/>
      </c>
      <c r="DS14" s="3" t="str">
        <f t="array" aca="1" ref="DS14" ca="1">IF(ISERROR(INDEX($A14:$T14,SMALL(IF(COUNTIF(OFFSET($A$1,INT((COLUMN()+2)/12)-1,0,,20),$A14:$T14)=1,COLUMN($A$1:$T$1),""),DS$1))),"",INDEX($A14:$T14,SMALL(IF(COUNTIF(OFFSET($A$1,INT((COLUMN()+2)/12)-1,0,,20),$A14:$T14)=1,COLUMN($A$1:$T$1),""),DS$1)))</f>
        <v/>
      </c>
      <c r="DT14" s="3" t="str">
        <f t="array" aca="1" ref="DT14" ca="1">IF(ISERROR(INDEX($A14:$T14,SMALL(IF(COUNTIF(OFFSET($A$1,INT((COLUMN()+2)/12)-1,0,,20),$A14:$T14)=1,COLUMN($A$1:$T$1),""),DT$1))),"",INDEX($A14:$T14,SMALL(IF(COUNTIF(OFFSET($A$1,INT((COLUMN()+2)/12)-1,0,,20),$A14:$T14)=1,COLUMN($A$1:$T$1),""),DT$1)))</f>
        <v/>
      </c>
      <c r="DU14" s="3" t="str">
        <f t="array" aca="1" ref="DU14" ca="1">IF(ISERROR(INDEX($A14:$T14,SMALL(IF(COUNTIF(OFFSET($A$1,INT((COLUMN()+2)/12)-1,0,,20),$A14:$T14)=1,COLUMN($A$1:$T$1),""),DU$1))),"",INDEX($A14:$T14,SMALL(IF(COUNTIF(OFFSET($A$1,INT((COLUMN()+2)/12)-1,0,,20),$A14:$T14)=1,COLUMN($A$1:$T$1),""),DU$1)))</f>
        <v/>
      </c>
      <c r="DV14" s="3" t="str">
        <f t="array" aca="1" ref="DV14" ca="1">IF(ISERROR(INDEX($A14:$T14,SMALL(IF(COUNTIF(OFFSET($A$1,INT((COLUMN()+2)/12)-1,0,,20),$A14:$T14)=1,COLUMN($A$1:$T$1),""),DV$1))),"",INDEX($A14:$T14,SMALL(IF(COUNTIF(OFFSET($A$1,INT((COLUMN()+2)/12)-1,0,,20),$A14:$T14)=1,COLUMN($A$1:$T$1),""),DV$1)))</f>
        <v/>
      </c>
      <c r="DW14" s="3" t="str">
        <f t="array" aca="1" ref="DW14" ca="1">IF(ISERROR(INDEX($A14:$T14,SMALL(IF(COUNTIF(OFFSET($A$1,INT((COLUMN()+2)/12)-1,0,,20),$A14:$T14)=1,COLUMN($A$1:$T$1),""),DW$1))),"",INDEX($A14:$T14,SMALL(IF(COUNTIF(OFFSET($A$1,INT((COLUMN()+2)/12)-1,0,,20),$A14:$T14)=1,COLUMN($A$1:$T$1),""),DW$1)))</f>
        <v/>
      </c>
      <c r="DX14" s="3" t="str">
        <f t="array" aca="1" ref="DX14" ca="1">IF(ISERROR(INDEX($A14:$T14,SMALL(IF(COUNTIF(OFFSET($A$1,INT((COLUMN()+2)/12)-1,0,,20),$A14:$T14)=1,COLUMN($A$1:$T$1),""),DX$1))),"",INDEX($A14:$T14,SMALL(IF(COUNTIF(OFFSET($A$1,INT((COLUMN()+2)/12)-1,0,,20),$A14:$T14)=1,COLUMN($A$1:$T$1),""),DX$1)))</f>
        <v/>
      </c>
      <c r="DZ14" s="3">
        <f t="array" aca="1" ref="DZ14" ca="1">IF(ISERROR(INDEX($A14:$T14,SMALL(IF(COUNTIF(OFFSET($A$1,INT((COLUMN()+2)/12)-1,0,,20),$A14:$T14)=1,COLUMN($A$1:$T$1),""),DZ$1))),"",INDEX($A14:$T14,SMALL(IF(COUNTIF(OFFSET($A$1,INT((COLUMN()+2)/12)-1,0,,20),$A14:$T14)=1,COLUMN($A$1:$T$1),""),DZ$1)))</f>
        <v>5</v>
      </c>
      <c r="EA14" s="3">
        <f t="array" aca="1" ref="EA14" ca="1">IF(ISERROR(INDEX($A14:$T14,SMALL(IF(COUNTIF(OFFSET($A$1,INT((COLUMN()+2)/12)-1,0,,20),$A14:$T14)=1,COLUMN($A$1:$T$1),""),EA$1))),"",INDEX($A14:$T14,SMALL(IF(COUNTIF(OFFSET($A$1,INT((COLUMN()+2)/12)-1,0,,20),$A14:$T14)=1,COLUMN($A$1:$T$1),""),EA$1)))</f>
        <v>6</v>
      </c>
      <c r="EB14" s="3">
        <f t="array" aca="1" ref="EB14" ca="1">IF(ISERROR(INDEX($A14:$T14,SMALL(IF(COUNTIF(OFFSET($A$1,INT((COLUMN()+2)/12)-1,0,,20),$A14:$T14)=1,COLUMN($A$1:$T$1),""),EB$1))),"",INDEX($A14:$T14,SMALL(IF(COUNTIF(OFFSET($A$1,INT((COLUMN()+2)/12)-1,0,,20),$A14:$T14)=1,COLUMN($A$1:$T$1),""),EB$1)))</f>
        <v>10</v>
      </c>
      <c r="EC14" s="3">
        <f t="array" aca="1" ref="EC14" ca="1">IF(ISERROR(INDEX($A14:$T14,SMALL(IF(COUNTIF(OFFSET($A$1,INT((COLUMN()+2)/12)-1,0,,20),$A14:$T14)=1,COLUMN($A$1:$T$1),""),EC$1))),"",INDEX($A14:$T14,SMALL(IF(COUNTIF(OFFSET($A$1,INT((COLUMN()+2)/12)-1,0,,20),$A14:$T14)=1,COLUMN($A$1:$T$1),""),EC$1)))</f>
        <v>37</v>
      </c>
      <c r="ED14" s="3" t="str">
        <f t="array" aca="1" ref="ED14" ca="1">IF(ISERROR(INDEX($A14:$T14,SMALL(IF(COUNTIF(OFFSET($A$1,INT((COLUMN()+2)/12)-1,0,,20),$A14:$T14)=1,COLUMN($A$1:$T$1),""),ED$1))),"",INDEX($A14:$T14,SMALL(IF(COUNTIF(OFFSET($A$1,INT((COLUMN()+2)/12)-1,0,,20),$A14:$T14)=1,COLUMN($A$1:$T$1),""),ED$1)))</f>
        <v/>
      </c>
      <c r="EE14" s="3" t="str">
        <f t="array" aca="1" ref="EE14" ca="1">IF(ISERROR(INDEX($A14:$T14,SMALL(IF(COUNTIF(OFFSET($A$1,INT((COLUMN()+2)/12)-1,0,,20),$A14:$T14)=1,COLUMN($A$1:$T$1),""),EE$1))),"",INDEX($A14:$T14,SMALL(IF(COUNTIF(OFFSET($A$1,INT((COLUMN()+2)/12)-1,0,,20),$A14:$T14)=1,COLUMN($A$1:$T$1),""),EE$1)))</f>
        <v/>
      </c>
      <c r="EF14" s="3" t="str">
        <f t="array" aca="1" ref="EF14" ca="1">IF(ISERROR(INDEX($A14:$T14,SMALL(IF(COUNTIF(OFFSET($A$1,INT((COLUMN()+2)/12)-1,0,,20),$A14:$T14)=1,COLUMN($A$1:$T$1),""),EF$1))),"",INDEX($A14:$T14,SMALL(IF(COUNTIF(OFFSET($A$1,INT((COLUMN()+2)/12)-1,0,,20),$A14:$T14)=1,COLUMN($A$1:$T$1),""),EF$1)))</f>
        <v/>
      </c>
      <c r="EG14" s="3" t="str">
        <f t="array" aca="1" ref="EG14" ca="1">IF(ISERROR(INDEX($A14:$T14,SMALL(IF(COUNTIF(OFFSET($A$1,INT((COLUMN()+2)/12)-1,0,,20),$A14:$T14)=1,COLUMN($A$1:$T$1),""),EG$1))),"",INDEX($A14:$T14,SMALL(IF(COUNTIF(OFFSET($A$1,INT((COLUMN()+2)/12)-1,0,,20),$A14:$T14)=1,COLUMN($A$1:$T$1),""),EG$1)))</f>
        <v/>
      </c>
      <c r="EH14" s="3" t="str">
        <f t="array" aca="1" ref="EH14" ca="1">IF(ISERROR(INDEX($A14:$T14,SMALL(IF(COUNTIF(OFFSET($A$1,INT((COLUMN()+2)/12)-1,0,,20),$A14:$T14)=1,COLUMN($A$1:$T$1),""),EH$1))),"",INDEX($A14:$T14,SMALL(IF(COUNTIF(OFFSET($A$1,INT((COLUMN()+2)/12)-1,0,,20),$A14:$T14)=1,COLUMN($A$1:$T$1),""),EH$1)))</f>
        <v/>
      </c>
      <c r="EI14" s="3" t="str">
        <f t="array" aca="1" ref="EI14" ca="1">IF(ISERROR(INDEX($A14:$T14,SMALL(IF(COUNTIF(OFFSET($A$1,INT((COLUMN()+2)/12)-1,0,,20),$A14:$T14)=1,COLUMN($A$1:$T$1),""),EI$1))),"",INDEX($A14:$T14,SMALL(IF(COUNTIF(OFFSET($A$1,INT((COLUMN()+2)/12)-1,0,,20),$A14:$T14)=1,COLUMN($A$1:$T$1),""),EI$1)))</f>
        <v/>
      </c>
      <c r="EJ14" s="3" t="str">
        <f t="array" aca="1" ref="EJ14" ca="1">IF(ISERROR(INDEX($A14:$T14,SMALL(IF(COUNTIF(OFFSET($A$1,INT((COLUMN()+2)/12)-1,0,,20),$A14:$T14)=1,COLUMN($A$1:$T$1),""),EJ$1))),"",INDEX($A14:$T14,SMALL(IF(COUNTIF(OFFSET($A$1,INT((COLUMN()+2)/12)-1,0,,20),$A14:$T14)=1,COLUMN($A$1:$T$1),""),EJ$1)))</f>
        <v/>
      </c>
      <c r="EL14" s="3">
        <f t="array" aca="1" ref="EL14" ca="1">IF(ISERROR(INDEX($A14:$T14,SMALL(IF(COUNTIF(OFFSET($A$1,INT((COLUMN()+2)/12)-1,0,,20),$A14:$T14)=1,COLUMN($A$1:$T$1),""),EL$1))),"",INDEX($A14:$T14,SMALL(IF(COUNTIF(OFFSET($A$1,INT((COLUMN()+2)/12)-1,0,,20),$A14:$T14)=1,COLUMN($A$1:$T$1),""),EL$1)))</f>
        <v>6</v>
      </c>
      <c r="EM14" s="3">
        <f t="array" aca="1" ref="EM14" ca="1">IF(ISERROR(INDEX($A14:$T14,SMALL(IF(COUNTIF(OFFSET($A$1,INT((COLUMN()+2)/12)-1,0,,20),$A14:$T14)=1,COLUMN($A$1:$T$1),""),EM$1))),"",INDEX($A14:$T14,SMALL(IF(COUNTIF(OFFSET($A$1,INT((COLUMN()+2)/12)-1,0,,20),$A14:$T14)=1,COLUMN($A$1:$T$1),""),EM$1)))</f>
        <v>7</v>
      </c>
      <c r="EN14" s="3">
        <f t="array" aca="1" ref="EN14" ca="1">IF(ISERROR(INDEX($A14:$T14,SMALL(IF(COUNTIF(OFFSET($A$1,INT((COLUMN()+2)/12)-1,0,,20),$A14:$T14)=1,COLUMN($A$1:$T$1),""),EN$1))),"",INDEX($A14:$T14,SMALL(IF(COUNTIF(OFFSET($A$1,INT((COLUMN()+2)/12)-1,0,,20),$A14:$T14)=1,COLUMN($A$1:$T$1),""),EN$1)))</f>
        <v>9</v>
      </c>
      <c r="EO14" s="3">
        <f t="array" aca="1" ref="EO14" ca="1">IF(ISERROR(INDEX($A14:$T14,SMALL(IF(COUNTIF(OFFSET($A$1,INT((COLUMN()+2)/12)-1,0,,20),$A14:$T14)=1,COLUMN($A$1:$T$1),""),EO$1))),"",INDEX($A14:$T14,SMALL(IF(COUNTIF(OFFSET($A$1,INT((COLUMN()+2)/12)-1,0,,20),$A14:$T14)=1,COLUMN($A$1:$T$1),""),EO$1)))</f>
        <v>10</v>
      </c>
      <c r="EP14" s="3">
        <f t="array" aca="1" ref="EP14" ca="1">IF(ISERROR(INDEX($A14:$T14,SMALL(IF(COUNTIF(OFFSET($A$1,INT((COLUMN()+2)/12)-1,0,,20),$A14:$T14)=1,COLUMN($A$1:$T$1),""),EP$1))),"",INDEX($A14:$T14,SMALL(IF(COUNTIF(OFFSET($A$1,INT((COLUMN()+2)/12)-1,0,,20),$A14:$T14)=1,COLUMN($A$1:$T$1),""),EP$1)))</f>
        <v>16</v>
      </c>
      <c r="EQ14" s="3">
        <f t="array" aca="1" ref="EQ14" ca="1">IF(ISERROR(INDEX($A14:$T14,SMALL(IF(COUNTIF(OFFSET($A$1,INT((COLUMN()+2)/12)-1,0,,20),$A14:$T14)=1,COLUMN($A$1:$T$1),""),EQ$1))),"",INDEX($A14:$T14,SMALL(IF(COUNTIF(OFFSET($A$1,INT((COLUMN()+2)/12)-1,0,,20),$A14:$T14)=1,COLUMN($A$1:$T$1),""),EQ$1)))</f>
        <v>40</v>
      </c>
      <c r="ER14" s="3">
        <f t="array" aca="1" ref="ER14" ca="1">IF(ISERROR(INDEX($A14:$T14,SMALL(IF(COUNTIF(OFFSET($A$1,INT((COLUMN()+2)/12)-1,0,,20),$A14:$T14)=1,COLUMN($A$1:$T$1),""),ER$1))),"",INDEX($A14:$T14,SMALL(IF(COUNTIF(OFFSET($A$1,INT((COLUMN()+2)/12)-1,0,,20),$A14:$T14)=1,COLUMN($A$1:$T$1),""),ER$1)))</f>
        <v>66</v>
      </c>
      <c r="ES14" s="3" t="str">
        <f t="array" aca="1" ref="ES14" ca="1">IF(ISERROR(INDEX($A14:$T14,SMALL(IF(COUNTIF(OFFSET($A$1,INT((COLUMN()+2)/12)-1,0,,20),$A14:$T14)=1,COLUMN($A$1:$T$1),""),ES$1))),"",INDEX($A14:$T14,SMALL(IF(COUNTIF(OFFSET($A$1,INT((COLUMN()+2)/12)-1,0,,20),$A14:$T14)=1,COLUMN($A$1:$T$1),""),ES$1)))</f>
        <v/>
      </c>
      <c r="ET14" s="3" t="str">
        <f t="array" aca="1" ref="ET14" ca="1">IF(ISERROR(INDEX($A14:$T14,SMALL(IF(COUNTIF(OFFSET($A$1,INT((COLUMN()+2)/12)-1,0,,20),$A14:$T14)=1,COLUMN($A$1:$T$1),""),ET$1))),"",INDEX($A14:$T14,SMALL(IF(COUNTIF(OFFSET($A$1,INT((COLUMN()+2)/12)-1,0,,20),$A14:$T14)=1,COLUMN($A$1:$T$1),""),ET$1)))</f>
        <v/>
      </c>
      <c r="EU14" s="3" t="str">
        <f t="array" aca="1" ref="EU14" ca="1">IF(ISERROR(INDEX($A14:$T14,SMALL(IF(COUNTIF(OFFSET($A$1,INT((COLUMN()+2)/12)-1,0,,20),$A14:$T14)=1,COLUMN($A$1:$T$1),""),EU$1))),"",INDEX($A14:$T14,SMALL(IF(COUNTIF(OFFSET($A$1,INT((COLUMN()+2)/12)-1,0,,20),$A14:$T14)=1,COLUMN($A$1:$T$1),""),EU$1)))</f>
        <v/>
      </c>
      <c r="EV14" s="3" t="str">
        <f t="array" aca="1" ref="EV14" ca="1">IF(ISERROR(INDEX($A14:$T14,SMALL(IF(COUNTIF(OFFSET($A$1,INT((COLUMN()+2)/12)-1,0,,20),$A14:$T14)=1,COLUMN($A$1:$T$1),""),EV$1))),"",INDEX($A14:$T14,SMALL(IF(COUNTIF(OFFSET($A$1,INT((COLUMN()+2)/12)-1,0,,20),$A14:$T14)=1,COLUMN($A$1:$T$1),""),EV$1)))</f>
        <v/>
      </c>
      <c r="EX14" s="3">
        <f t="array" aca="1" ref="EX14" ca="1">IF(ISERROR(INDEX($A14:$T14,SMALL(IF(COUNTIF(OFFSET($A$1,INT((COLUMN()+2)/12)-1,0,,20),$A14:$T14)=1,COLUMN($A$1:$T$1),""),EX$1))),"",INDEX($A14:$T14,SMALL(IF(COUNTIF(OFFSET($A$1,INT((COLUMN()+2)/12)-1,0,,20),$A14:$T14)=1,COLUMN($A$1:$T$1),""),EX$1)))</f>
        <v>2</v>
      </c>
      <c r="EY14" s="3">
        <f t="array" aca="1" ref="EY14" ca="1">IF(ISERROR(INDEX($A14:$T14,SMALL(IF(COUNTIF(OFFSET($A$1,INT((COLUMN()+2)/12)-1,0,,20),$A14:$T14)=1,COLUMN($A$1:$T$1),""),EY$1))),"",INDEX($A14:$T14,SMALL(IF(COUNTIF(OFFSET($A$1,INT((COLUMN()+2)/12)-1,0,,20),$A14:$T14)=1,COLUMN($A$1:$T$1),""),EY$1)))</f>
        <v>20</v>
      </c>
      <c r="EZ14" s="3">
        <f t="array" aca="1" ref="EZ14" ca="1">IF(ISERROR(INDEX($A14:$T14,SMALL(IF(COUNTIF(OFFSET($A$1,INT((COLUMN()+2)/12)-1,0,,20),$A14:$T14)=1,COLUMN($A$1:$T$1),""),EZ$1))),"",INDEX($A14:$T14,SMALL(IF(COUNTIF(OFFSET($A$1,INT((COLUMN()+2)/12)-1,0,,20),$A14:$T14)=1,COLUMN($A$1:$T$1),""),EZ$1)))</f>
        <v>38</v>
      </c>
      <c r="FA14" s="3">
        <f t="array" aca="1" ref="FA14" ca="1">IF(ISERROR(INDEX($A14:$T14,SMALL(IF(COUNTIF(OFFSET($A$1,INT((COLUMN()+2)/12)-1,0,,20),$A14:$T14)=1,COLUMN($A$1:$T$1),""),FA$1))),"",INDEX($A14:$T14,SMALL(IF(COUNTIF(OFFSET($A$1,INT((COLUMN()+2)/12)-1,0,,20),$A14:$T14)=1,COLUMN($A$1:$T$1),""),FA$1)))</f>
        <v>40</v>
      </c>
      <c r="FB14" s="3">
        <f t="array" aca="1" ref="FB14" ca="1">IF(ISERROR(INDEX($A14:$T14,SMALL(IF(COUNTIF(OFFSET($A$1,INT((COLUMN()+2)/12)-1,0,,20),$A14:$T14)=1,COLUMN($A$1:$T$1),""),FB$1))),"",INDEX($A14:$T14,SMALL(IF(COUNTIF(OFFSET($A$1,INT((COLUMN()+2)/12)-1,0,,20),$A14:$T14)=1,COLUMN($A$1:$T$1),""),FB$1)))</f>
        <v>44</v>
      </c>
      <c r="FC14" s="3" t="str">
        <f t="array" aca="1" ref="FC14" ca="1">IF(ISERROR(INDEX($A14:$T14,SMALL(IF(COUNTIF(OFFSET($A$1,INT((COLUMN()+2)/12)-1,0,,20),$A14:$T14)=1,COLUMN($A$1:$T$1),""),FC$1))),"",INDEX($A14:$T14,SMALL(IF(COUNTIF(OFFSET($A$1,INT((COLUMN()+2)/12)-1,0,,20),$A14:$T14)=1,COLUMN($A$1:$T$1),""),FC$1)))</f>
        <v/>
      </c>
      <c r="FD14" s="3" t="str">
        <f t="array" aca="1" ref="FD14" ca="1">IF(ISERROR(INDEX($A14:$T14,SMALL(IF(COUNTIF(OFFSET($A$1,INT((COLUMN()+2)/12)-1,0,,20),$A14:$T14)=1,COLUMN($A$1:$T$1),""),FD$1))),"",INDEX($A14:$T14,SMALL(IF(COUNTIF(OFFSET($A$1,INT((COLUMN()+2)/12)-1,0,,20),$A14:$T14)=1,COLUMN($A$1:$T$1),""),FD$1)))</f>
        <v/>
      </c>
      <c r="FE14" s="3" t="str">
        <f t="array" aca="1" ref="FE14" ca="1">IF(ISERROR(INDEX($A14:$T14,SMALL(IF(COUNTIF(OFFSET($A$1,INT((COLUMN()+2)/12)-1,0,,20),$A14:$T14)=1,COLUMN($A$1:$T$1),""),FE$1))),"",INDEX($A14:$T14,SMALL(IF(COUNTIF(OFFSET($A$1,INT((COLUMN()+2)/12)-1,0,,20),$A14:$T14)=1,COLUMN($A$1:$T$1),""),FE$1)))</f>
        <v/>
      </c>
      <c r="FF14" s="3" t="str">
        <f t="array" aca="1" ref="FF14" ca="1">IF(ISERROR(INDEX($A14:$T14,SMALL(IF(COUNTIF(OFFSET($A$1,INT((COLUMN()+2)/12)-1,0,,20),$A14:$T14)=1,COLUMN($A$1:$T$1),""),FF$1))),"",INDEX($A14:$T14,SMALL(IF(COUNTIF(OFFSET($A$1,INT((COLUMN()+2)/12)-1,0,,20),$A14:$T14)=1,COLUMN($A$1:$T$1),""),FF$1)))</f>
        <v/>
      </c>
      <c r="FG14" s="3" t="str">
        <f t="array" aca="1" ref="FG14" ca="1">IF(ISERROR(INDEX($A14:$T14,SMALL(IF(COUNTIF(OFFSET($A$1,INT((COLUMN()+2)/12)-1,0,,20),$A14:$T14)=1,COLUMN($A$1:$T$1),""),FG$1))),"",INDEX($A14:$T14,SMALL(IF(COUNTIF(OFFSET($A$1,INT((COLUMN()+2)/12)-1,0,,20),$A14:$T14)=1,COLUMN($A$1:$T$1),""),FG$1)))</f>
        <v/>
      </c>
      <c r="FH14" s="3" t="str">
        <f t="array" aca="1" ref="FH14" ca="1">IF(ISERROR(INDEX($A14:$T14,SMALL(IF(COUNTIF(OFFSET($A$1,INT((COLUMN()+2)/12)-1,0,,20),$A14:$T14)=1,COLUMN($A$1:$T$1),""),FH$1))),"",INDEX($A14:$T14,SMALL(IF(COUNTIF(OFFSET($A$1,INT((COLUMN()+2)/12)-1,0,,20),$A14:$T14)=1,COLUMN($A$1:$T$1),""),FH$1)))</f>
        <v/>
      </c>
    </row>
    <row r="15" spans="1:296" x14ac:dyDescent="0.35">
      <c r="A15" s="2">
        <v>1</v>
      </c>
      <c r="B15" s="2">
        <v>6</v>
      </c>
      <c r="C15" s="2">
        <v>7</v>
      </c>
      <c r="D15" s="2">
        <v>9</v>
      </c>
      <c r="E15" s="2">
        <v>10</v>
      </c>
      <c r="F15" s="2">
        <v>21</v>
      </c>
      <c r="G15" s="2">
        <v>22</v>
      </c>
      <c r="H15" s="2">
        <v>24</v>
      </c>
      <c r="I15" s="2">
        <v>26</v>
      </c>
      <c r="J15" s="2">
        <v>30</v>
      </c>
      <c r="K15" s="2">
        <v>31</v>
      </c>
      <c r="L15" s="2">
        <v>38</v>
      </c>
      <c r="M15" s="2">
        <v>44</v>
      </c>
      <c r="N15" s="2">
        <v>51</v>
      </c>
      <c r="O15" s="2">
        <v>52</v>
      </c>
      <c r="P15" s="2">
        <v>55</v>
      </c>
      <c r="Q15" s="2">
        <v>57</v>
      </c>
      <c r="R15" s="2">
        <v>58</v>
      </c>
      <c r="S15" s="2">
        <v>60</v>
      </c>
      <c r="T15" s="2">
        <v>67</v>
      </c>
      <c r="U15" s="4"/>
      <c r="V15" s="3">
        <f t="array" aca="1" ref="V15" ca="1">IF(ISERROR(INDEX($A15:$T15,SMALL(IF(COUNTIF(OFFSET($A$1,INT((COLUMN()+2)/12)-1,0,,20),$A15:$T15)=1,COLUMN($A$1:$T$1),""),V$1))),"",INDEX($A15:$T15,SMALL(IF(COUNTIF(OFFSET($A$1,INT((COLUMN()+2)/12)-1,0,,20),$A15:$T15)=1,COLUMN($A$1:$T$1),""),V$1)))</f>
        <v>1</v>
      </c>
      <c r="W15" s="3">
        <f t="array" aca="1" ref="W15" ca="1">IF(ISERROR(INDEX($A15:$T15,SMALL(IF(COUNTIF(OFFSET($A$1,INT((COLUMN()+2)/12)-1,0,,20),$A15:$T15)=1,COLUMN($A$1:$T$1),""),W$1))),"",INDEX($A15:$T15,SMALL(IF(COUNTIF(OFFSET($A$1,INT((COLUMN()+2)/12)-1,0,,20),$A15:$T15)=1,COLUMN($A$1:$T$1),""),W$1)))</f>
        <v>21</v>
      </c>
      <c r="X15" s="3">
        <f t="array" aca="1" ref="X15" ca="1">IF(ISERROR(INDEX($A15:$T15,SMALL(IF(COUNTIF(OFFSET($A$1,INT((COLUMN()+2)/12)-1,0,,20),$A15:$T15)=1,COLUMN($A$1:$T$1),""),X$1))),"",INDEX($A15:$T15,SMALL(IF(COUNTIF(OFFSET($A$1,INT((COLUMN()+2)/12)-1,0,,20),$A15:$T15)=1,COLUMN($A$1:$T$1),""),X$1)))</f>
        <v>55</v>
      </c>
      <c r="Y15" s="3">
        <f t="array" aca="1" ref="Y15" ca="1">IF(ISERROR(INDEX($A15:$T15,SMALL(IF(COUNTIF(OFFSET($A$1,INT((COLUMN()+2)/12)-1,0,,20),$A15:$T15)=1,COLUMN($A$1:$T$1),""),Y$1))),"",INDEX($A15:$T15,SMALL(IF(COUNTIF(OFFSET($A$1,INT((COLUMN()+2)/12)-1,0,,20),$A15:$T15)=1,COLUMN($A$1:$T$1),""),Y$1)))</f>
        <v>58</v>
      </c>
      <c r="Z15" s="3">
        <f t="array" aca="1" ref="Z15" ca="1">IF(ISERROR(INDEX($A15:$T15,SMALL(IF(COUNTIF(OFFSET($A$1,INT((COLUMN()+2)/12)-1,0,,20),$A15:$T15)=1,COLUMN($A$1:$T$1),""),Z$1))),"",INDEX($A15:$T15,SMALL(IF(COUNTIF(OFFSET($A$1,INT((COLUMN()+2)/12)-1,0,,20),$A15:$T15)=1,COLUMN($A$1:$T$1),""),Z$1)))</f>
        <v>60</v>
      </c>
      <c r="AA15" s="3">
        <f t="array" aca="1" ref="AA15" ca="1">IF(ISERROR(INDEX($A15:$T15,SMALL(IF(COUNTIF(OFFSET($A$1,INT((COLUMN()+2)/12)-1,0,,20),$A15:$T15)=1,COLUMN($A$1:$T$1),""),AA$1))),"",INDEX($A15:$T15,SMALL(IF(COUNTIF(OFFSET($A$1,INT((COLUMN()+2)/12)-1,0,,20),$A15:$T15)=1,COLUMN($A$1:$T$1),""),AA$1)))</f>
        <v>67</v>
      </c>
      <c r="AB15" s="3" t="str">
        <f t="array" aca="1" ref="AB15" ca="1">IF(ISERROR(INDEX($A15:$T15,SMALL(IF(COUNTIF(OFFSET($A$1,INT((COLUMN()+2)/12)-1,0,,20),$A15:$T15)=1,COLUMN($A$1:$T$1),""),AB$1))),"",INDEX($A15:$T15,SMALL(IF(COUNTIF(OFFSET($A$1,INT((COLUMN()+2)/12)-1,0,,20),$A15:$T15)=1,COLUMN($A$1:$T$1),""),AB$1)))</f>
        <v/>
      </c>
      <c r="AC15" s="3" t="str">
        <f t="array" aca="1" ref="AC15" ca="1">IF(ISERROR(INDEX($A15:$T15,SMALL(IF(COUNTIF(OFFSET($A$1,INT((COLUMN()+2)/12)-1,0,,20),$A15:$T15)=1,COLUMN($A$1:$T$1),""),AC$1))),"",INDEX($A15:$T15,SMALL(IF(COUNTIF(OFFSET($A$1,INT((COLUMN()+2)/12)-1,0,,20),$A15:$T15)=1,COLUMN($A$1:$T$1),""),AC$1)))</f>
        <v/>
      </c>
      <c r="AD15" s="3" t="str">
        <f t="array" aca="1" ref="AD15" ca="1">IF(ISERROR(INDEX($A15:$T15,SMALL(IF(COUNTIF(OFFSET($A$1,INT((COLUMN()+2)/12)-1,0,,20),$A15:$T15)=1,COLUMN($A$1:$T$1),""),AD$1))),"",INDEX($A15:$T15,SMALL(IF(COUNTIF(OFFSET($A$1,INT((COLUMN()+2)/12)-1,0,,20),$A15:$T15)=1,COLUMN($A$1:$T$1),""),AD$1)))</f>
        <v/>
      </c>
      <c r="AE15" s="3" t="str">
        <f t="array" aca="1" ref="AE15" ca="1">IF(ISERROR(INDEX($A15:$T15,SMALL(IF(COUNTIF(OFFSET($A$1,INT((COLUMN()+2)/12)-1,0,,20),$A15:$T15)=1,COLUMN($A$1:$T$1),""),AE$1))),"",INDEX($A15:$T15,SMALL(IF(COUNTIF(OFFSET($A$1,INT((COLUMN()+2)/12)-1,0,,20),$A15:$T15)=1,COLUMN($A$1:$T$1),""),AE$1)))</f>
        <v/>
      </c>
      <c r="AF15" s="3" t="str">
        <f t="array" aca="1" ref="AF15" ca="1">IF(ISERROR(INDEX($A15:$T15,SMALL(IF(COUNTIF(OFFSET($A$1,INT((COLUMN()+2)/12)-1,0,,20),$A15:$T15)=1,COLUMN($A$1:$T$1),""),AF$1))),"",INDEX($A15:$T15,SMALL(IF(COUNTIF(OFFSET($A$1,INT((COLUMN()+2)/12)-1,0,,20),$A15:$T15)=1,COLUMN($A$1:$T$1),""),AF$1)))</f>
        <v/>
      </c>
      <c r="AG15" s="3" t="str">
        <f t="array" ref="AG15">IF(ISERROR(INDEX($A15:$T15,SMALL(IF(COUNTIF($A$2:$T$2,$A15:$T15)=1,COLUMN($A$1:$T$1),""),COLUMN(L15)))),"",INDEX($A15:$T15,SMALL(IF(COUNTIF($A$2:$T$2,$A15:$T15)=1,COLUMN($A$1:$T$1),""),COLUMN(L15))))</f>
        <v/>
      </c>
      <c r="AH15" s="3">
        <f t="array" aca="1" ref="AH15" ca="1">IF(ISERROR(INDEX($A15:$T15,SMALL(IF(COUNTIF(OFFSET($A$1,INT((COLUMN()+2)/12)-1,0,,20),$A15:$T15)=1,COLUMN($A$1:$T$1),""),AH$1))),"",INDEX($A15:$T15,SMALL(IF(COUNTIF(OFFSET($A$1,INT((COLUMN()+2)/12)-1,0,,20),$A15:$T15)=1,COLUMN($A$1:$T$1),""),AH$1)))</f>
        <v>6</v>
      </c>
      <c r="AI15" s="3">
        <f t="array" aca="1" ref="AI15" ca="1">IF(ISERROR(INDEX($A15:$T15,SMALL(IF(COUNTIF(OFFSET($A$1,INT((COLUMN()+2)/12)-1,0,,20),$A15:$T15)=1,COLUMN($A$1:$T$1),""),AI$1))),"",INDEX($A15:$T15,SMALL(IF(COUNTIF(OFFSET($A$1,INT((COLUMN()+2)/12)-1,0,,20),$A15:$T15)=1,COLUMN($A$1:$T$1),""),AI$1)))</f>
        <v>22</v>
      </c>
      <c r="AJ15" s="3">
        <f t="array" aca="1" ref="AJ15" ca="1">IF(ISERROR(INDEX($A15:$T15,SMALL(IF(COUNTIF(OFFSET($A$1,INT((COLUMN()+2)/12)-1,0,,20),$A15:$T15)=1,COLUMN($A$1:$T$1),""),AJ$1))),"",INDEX($A15:$T15,SMALL(IF(COUNTIF(OFFSET($A$1,INT((COLUMN()+2)/12)-1,0,,20),$A15:$T15)=1,COLUMN($A$1:$T$1),""),AJ$1)))</f>
        <v>52</v>
      </c>
      <c r="AK15" s="3">
        <f t="array" aca="1" ref="AK15" ca="1">IF(ISERROR(INDEX($A15:$T15,SMALL(IF(COUNTIF(OFFSET($A$1,INT((COLUMN()+2)/12)-1,0,,20),$A15:$T15)=1,COLUMN($A$1:$T$1),""),AK$1))),"",INDEX($A15:$T15,SMALL(IF(COUNTIF(OFFSET($A$1,INT((COLUMN()+2)/12)-1,0,,20),$A15:$T15)=1,COLUMN($A$1:$T$1),""),AK$1)))</f>
        <v>58</v>
      </c>
      <c r="AL15" s="3">
        <f t="array" aca="1" ref="AL15" ca="1">IF(ISERROR(INDEX($A15:$T15,SMALL(IF(COUNTIF(OFFSET($A$1,INT((COLUMN()+2)/12)-1,0,,20),$A15:$T15)=1,COLUMN($A$1:$T$1),""),AL$1))),"",INDEX($A15:$T15,SMALL(IF(COUNTIF(OFFSET($A$1,INT((COLUMN()+2)/12)-1,0,,20),$A15:$T15)=1,COLUMN($A$1:$T$1),""),AL$1)))</f>
        <v>67</v>
      </c>
      <c r="AM15" s="3" t="str">
        <f t="array" aca="1" ref="AM15" ca="1">IF(ISERROR(INDEX($A15:$T15,SMALL(IF(COUNTIF(OFFSET($A$1,INT((COLUMN()+2)/12)-1,0,,20),$A15:$T15)=1,COLUMN($A$1:$T$1),""),AM$1))),"",INDEX($A15:$T15,SMALL(IF(COUNTIF(OFFSET($A$1,INT((COLUMN()+2)/12)-1,0,,20),$A15:$T15)=1,COLUMN($A$1:$T$1),""),AM$1)))</f>
        <v/>
      </c>
      <c r="AN15" s="3" t="str">
        <f t="array" aca="1" ref="AN15" ca="1">IF(ISERROR(INDEX($A15:$T15,SMALL(IF(COUNTIF(OFFSET($A$1,INT((COLUMN()+2)/12)-1,0,,20),$A15:$T15)=1,COLUMN($A$1:$T$1),""),AN$1))),"",INDEX($A15:$T15,SMALL(IF(COUNTIF(OFFSET($A$1,INT((COLUMN()+2)/12)-1,0,,20),$A15:$T15)=1,COLUMN($A$1:$T$1),""),AN$1)))</f>
        <v/>
      </c>
      <c r="AO15" s="3" t="str">
        <f t="array" aca="1" ref="AO15" ca="1">IF(ISERROR(INDEX($A15:$T15,SMALL(IF(COUNTIF(OFFSET($A$1,INT((COLUMN()+2)/12)-1,0,,20),$A15:$T15)=1,COLUMN($A$1:$T$1),""),AO$1))),"",INDEX($A15:$T15,SMALL(IF(COUNTIF(OFFSET($A$1,INT((COLUMN()+2)/12)-1,0,,20),$A15:$T15)=1,COLUMN($A$1:$T$1),""),AO$1)))</f>
        <v/>
      </c>
      <c r="AP15" s="3" t="str">
        <f t="array" aca="1" ref="AP15" ca="1">IF(ISERROR(INDEX($A15:$T15,SMALL(IF(COUNTIF(OFFSET($A$1,INT((COLUMN()+2)/12)-1,0,,20),$A15:$T15)=1,COLUMN($A$1:$T$1),""),AP$1))),"",INDEX($A15:$T15,SMALL(IF(COUNTIF(OFFSET($A$1,INT((COLUMN()+2)/12)-1,0,,20),$A15:$T15)=1,COLUMN($A$1:$T$1),""),AP$1)))</f>
        <v/>
      </c>
      <c r="AQ15" s="3" t="str">
        <f t="array" aca="1" ref="AQ15" ca="1">IF(ISERROR(INDEX($A15:$T15,SMALL(IF(COUNTIF(OFFSET($A$1,INT((COLUMN()+2)/12)-1,0,,20),$A15:$T15)=1,COLUMN($A$1:$T$1),""),AQ$1))),"",INDEX($A15:$T15,SMALL(IF(COUNTIF(OFFSET($A$1,INT((COLUMN()+2)/12)-1,0,,20),$A15:$T15)=1,COLUMN($A$1:$T$1),""),AQ$1)))</f>
        <v/>
      </c>
      <c r="AR15" s="3" t="str">
        <f t="array" aca="1" ref="AR15" ca="1">IF(ISERROR(INDEX($A15:$T15,SMALL(IF(COUNTIF(OFFSET($A$1,INT((COLUMN()+2)/12)-1,0,,20),$A15:$T15)=1,COLUMN($A$1:$T$1),""),AR$1))),"",INDEX($A15:$T15,SMALL(IF(COUNTIF(OFFSET($A$1,INT((COLUMN()+2)/12)-1,0,,20),$A15:$T15)=1,COLUMN($A$1:$T$1),""),AR$1)))</f>
        <v/>
      </c>
      <c r="AS15" s="3"/>
      <c r="AT15" s="3">
        <f t="array" aca="1" ref="AT15" ca="1">IF(ISERROR(INDEX($A15:$T15,SMALL(IF(COUNTIF(OFFSET($A$1,INT((COLUMN()+2)/12)-1,0,,20),$A15:$T15)=1,COLUMN($A$1:$T$1),""),AT$1))),"",INDEX($A15:$T15,SMALL(IF(COUNTIF(OFFSET($A$1,INT((COLUMN()+2)/12)-1,0,,20),$A15:$T15)=1,COLUMN($A$1:$T$1),""),AT$1)))</f>
        <v>1</v>
      </c>
      <c r="AU15" s="3">
        <f t="array" aca="1" ref="AU15" ca="1">IF(ISERROR(INDEX($A15:$T15,SMALL(IF(COUNTIF(OFFSET($A$1,INT((COLUMN()+2)/12)-1,0,,20),$A15:$T15)=1,COLUMN($A$1:$T$1),""),AU$1))),"",INDEX($A15:$T15,SMALL(IF(COUNTIF(OFFSET($A$1,INT((COLUMN()+2)/12)-1,0,,20),$A15:$T15)=1,COLUMN($A$1:$T$1),""),AU$1)))</f>
        <v>6</v>
      </c>
      <c r="AV15" s="3">
        <f t="array" aca="1" ref="AV15" ca="1">IF(ISERROR(INDEX($A15:$T15,SMALL(IF(COUNTIF(OFFSET($A$1,INT((COLUMN()+2)/12)-1,0,,20),$A15:$T15)=1,COLUMN($A$1:$T$1),""),AV$1))),"",INDEX($A15:$T15,SMALL(IF(COUNTIF(OFFSET($A$1,INT((COLUMN()+2)/12)-1,0,,20),$A15:$T15)=1,COLUMN($A$1:$T$1),""),AV$1)))</f>
        <v>7</v>
      </c>
      <c r="AW15" s="3">
        <f t="array" aca="1" ref="AW15" ca="1">IF(ISERROR(INDEX($A15:$T15,SMALL(IF(COUNTIF(OFFSET($A$1,INT((COLUMN()+2)/12)-1,0,,20),$A15:$T15)=1,COLUMN($A$1:$T$1),""),AW$1))),"",INDEX($A15:$T15,SMALL(IF(COUNTIF(OFFSET($A$1,INT((COLUMN()+2)/12)-1,0,,20),$A15:$T15)=1,COLUMN($A$1:$T$1),""),AW$1)))</f>
        <v>9</v>
      </c>
      <c r="AX15" s="3">
        <f t="array" aca="1" ref="AX15" ca="1">IF(ISERROR(INDEX($A15:$T15,SMALL(IF(COUNTIF(OFFSET($A$1,INT((COLUMN()+2)/12)-1,0,,20),$A15:$T15)=1,COLUMN($A$1:$T$1),""),AX$1))),"",INDEX($A15:$T15,SMALL(IF(COUNTIF(OFFSET($A$1,INT((COLUMN()+2)/12)-1,0,,20),$A15:$T15)=1,COLUMN($A$1:$T$1),""),AX$1)))</f>
        <v>10</v>
      </c>
      <c r="AY15" s="3">
        <f t="array" aca="1" ref="AY15" ca="1">IF(ISERROR(INDEX($A15:$T15,SMALL(IF(COUNTIF(OFFSET($A$1,INT((COLUMN()+2)/12)-1,0,,20),$A15:$T15)=1,COLUMN($A$1:$T$1),""),AY$1))),"",INDEX($A15:$T15,SMALL(IF(COUNTIF(OFFSET($A$1,INT((COLUMN()+2)/12)-1,0,,20),$A15:$T15)=1,COLUMN($A$1:$T$1),""),AY$1)))</f>
        <v>21</v>
      </c>
      <c r="AZ15" s="3">
        <f t="array" aca="1" ref="AZ15" ca="1">IF(ISERROR(INDEX($A15:$T15,SMALL(IF(COUNTIF(OFFSET($A$1,INT((COLUMN()+2)/12)-1,0,,20),$A15:$T15)=1,COLUMN($A$1:$T$1),""),AZ$1))),"",INDEX($A15:$T15,SMALL(IF(COUNTIF(OFFSET($A$1,INT((COLUMN()+2)/12)-1,0,,20),$A15:$T15)=1,COLUMN($A$1:$T$1),""),AZ$1)))</f>
        <v>22</v>
      </c>
      <c r="BA15" s="3">
        <f t="array" aca="1" ref="BA15" ca="1">IF(ISERROR(INDEX($A15:$T15,SMALL(IF(COUNTIF(OFFSET($A$1,INT((COLUMN()+2)/12)-1,0,,20),$A15:$T15)=1,COLUMN($A$1:$T$1),""),BA$1))),"",INDEX($A15:$T15,SMALL(IF(COUNTIF(OFFSET($A$1,INT((COLUMN()+2)/12)-1,0,,20),$A15:$T15)=1,COLUMN($A$1:$T$1),""),BA$1)))</f>
        <v>24</v>
      </c>
      <c r="BB15" s="3">
        <f t="array" aca="1" ref="BB15" ca="1">IF(ISERROR(INDEX($A15:$T15,SMALL(IF(COUNTIF(OFFSET($A$1,INT((COLUMN()+2)/12)-1,0,,20),$A15:$T15)=1,COLUMN($A$1:$T$1),""),BB$1))),"",INDEX($A15:$T15,SMALL(IF(COUNTIF(OFFSET($A$1,INT((COLUMN()+2)/12)-1,0,,20),$A15:$T15)=1,COLUMN($A$1:$T$1),""),BB$1)))</f>
        <v>44</v>
      </c>
      <c r="BC15" s="3" t="str">
        <f t="array" aca="1" ref="BC15" ca="1">IF(ISERROR(INDEX($A15:$T15,SMALL(IF(COUNTIF(OFFSET($A$1,INT((COLUMN()+2)/12)-1,0,,20),$A15:$T15)=1,COLUMN($A$1:$T$1),""),BC$1))),"",INDEX($A15:$T15,SMALL(IF(COUNTIF(OFFSET($A$1,INT((COLUMN()+2)/12)-1,0,,20),$A15:$T15)=1,COLUMN($A$1:$T$1),""),BC$1)))</f>
        <v/>
      </c>
      <c r="BD15" s="3" t="str">
        <f t="array" aca="1" ref="BD15" ca="1">IF(ISERROR(INDEX($A15:$T15,SMALL(IF(COUNTIF(OFFSET($A$1,INT((COLUMN()+2)/12)-1,0,,20),$A15:$T15)=1,COLUMN($A$1:$T$1),""),BD$1))),"",INDEX($A15:$T15,SMALL(IF(COUNTIF(OFFSET($A$1,INT((COLUMN()+2)/12)-1,0,,20),$A15:$T15)=1,COLUMN($A$1:$T$1),""),BD$1)))</f>
        <v/>
      </c>
      <c r="BE15" s="3"/>
      <c r="BF15" s="3">
        <f t="array" aca="1" ref="BF15" ca="1">IF(ISERROR(INDEX($A15:$T15,SMALL(IF(COUNTIF(OFFSET($A$1,INT((COLUMN()+2)/12)-1,0,,20),$A15:$T15)=1,COLUMN($A$1:$T$1),""),BF$1))),"",INDEX($A15:$T15,SMALL(IF(COUNTIF(OFFSET($A$1,INT((COLUMN()+2)/12)-1,0,,20),$A15:$T15)=1,COLUMN($A$1:$T$1),""),BF$1)))</f>
        <v>10</v>
      </c>
      <c r="BG15" s="3">
        <f t="array" aca="1" ref="BG15" ca="1">IF(ISERROR(INDEX($A15:$T15,SMALL(IF(COUNTIF(OFFSET($A$1,INT((COLUMN()+2)/12)-1,0,,20),$A15:$T15)=1,COLUMN($A$1:$T$1),""),BG$1))),"",INDEX($A15:$T15,SMALL(IF(COUNTIF(OFFSET($A$1,INT((COLUMN()+2)/12)-1,0,,20),$A15:$T15)=1,COLUMN($A$1:$T$1),""),BG$1)))</f>
        <v>26</v>
      </c>
      <c r="BH15" s="3">
        <f t="array" aca="1" ref="BH15" ca="1">IF(ISERROR(INDEX($A15:$T15,SMALL(IF(COUNTIF(OFFSET($A$1,INT((COLUMN()+2)/12)-1,0,,20),$A15:$T15)=1,COLUMN($A$1:$T$1),""),BH$1))),"",INDEX($A15:$T15,SMALL(IF(COUNTIF(OFFSET($A$1,INT((COLUMN()+2)/12)-1,0,,20),$A15:$T15)=1,COLUMN($A$1:$T$1),""),BH$1)))</f>
        <v>31</v>
      </c>
      <c r="BI15" s="3">
        <f t="array" aca="1" ref="BI15" ca="1">IF(ISERROR(INDEX($A15:$T15,SMALL(IF(COUNTIF(OFFSET($A$1,INT((COLUMN()+2)/12)-1,0,,20),$A15:$T15)=1,COLUMN($A$1:$T$1),""),BI$1))),"",INDEX($A15:$T15,SMALL(IF(COUNTIF(OFFSET($A$1,INT((COLUMN()+2)/12)-1,0,,20),$A15:$T15)=1,COLUMN($A$1:$T$1),""),BI$1)))</f>
        <v>55</v>
      </c>
      <c r="BJ15" s="3">
        <f t="array" aca="1" ref="BJ15" ca="1">IF(ISERROR(INDEX($A15:$T15,SMALL(IF(COUNTIF(OFFSET($A$1,INT((COLUMN()+2)/12)-1,0,,20),$A15:$T15)=1,COLUMN($A$1:$T$1),""),BJ$1))),"",INDEX($A15:$T15,SMALL(IF(COUNTIF(OFFSET($A$1,INT((COLUMN()+2)/12)-1,0,,20),$A15:$T15)=1,COLUMN($A$1:$T$1),""),BJ$1)))</f>
        <v>57</v>
      </c>
      <c r="BK15" s="3" t="str">
        <f t="array" aca="1" ref="BK15" ca="1">IF(ISERROR(INDEX($A15:$T15,SMALL(IF(COUNTIF(OFFSET($A$1,INT((COLUMN()+2)/12)-1,0,,20),$A15:$T15)=1,COLUMN($A$1:$T$1),""),BK$1))),"",INDEX($A15:$T15,SMALL(IF(COUNTIF(OFFSET($A$1,INT((COLUMN()+2)/12)-1,0,,20),$A15:$T15)=1,COLUMN($A$1:$T$1),""),BK$1)))</f>
        <v/>
      </c>
      <c r="BL15" s="3" t="str">
        <f t="array" aca="1" ref="BL15" ca="1">IF(ISERROR(INDEX($A15:$T15,SMALL(IF(COUNTIF(OFFSET($A$1,INT((COLUMN()+2)/12)-1,0,,20),$A15:$T15)=1,COLUMN($A$1:$T$1),""),BL$1))),"",INDEX($A15:$T15,SMALL(IF(COUNTIF(OFFSET($A$1,INT((COLUMN()+2)/12)-1,0,,20),$A15:$T15)=1,COLUMN($A$1:$T$1),""),BL$1)))</f>
        <v/>
      </c>
      <c r="BM15" s="3" t="str">
        <f t="array" aca="1" ref="BM15" ca="1">IF(ISERROR(INDEX($A15:$T15,SMALL(IF(COUNTIF(OFFSET($A$1,INT((COLUMN()+2)/12)-1,0,,20),$A15:$T15)=1,COLUMN($A$1:$T$1),""),BM$1))),"",INDEX($A15:$T15,SMALL(IF(COUNTIF(OFFSET($A$1,INT((COLUMN()+2)/12)-1,0,,20),$A15:$T15)=1,COLUMN($A$1:$T$1),""),BM$1)))</f>
        <v/>
      </c>
      <c r="BN15" s="3" t="str">
        <f t="array" aca="1" ref="BN15" ca="1">IF(ISERROR(INDEX($A15:$T15,SMALL(IF(COUNTIF(OFFSET($A$1,INT((COLUMN()+2)/12)-1,0,,20),$A15:$T15)=1,COLUMN($A$1:$T$1),""),BN$1))),"",INDEX($A15:$T15,SMALL(IF(COUNTIF(OFFSET($A$1,INT((COLUMN()+2)/12)-1,0,,20),$A15:$T15)=1,COLUMN($A$1:$T$1),""),BN$1)))</f>
        <v/>
      </c>
      <c r="BO15" s="3" t="str">
        <f t="array" aca="1" ref="BO15" ca="1">IF(ISERROR(INDEX($A15:$T15,SMALL(IF(COUNTIF(OFFSET($A$1,INT((COLUMN()+2)/12)-1,0,,20),$A15:$T15)=1,COLUMN($A$1:$T$1),""),BO$1))),"",INDEX($A15:$T15,SMALL(IF(COUNTIF(OFFSET($A$1,INT((COLUMN()+2)/12)-1,0,,20),$A15:$T15)=1,COLUMN($A$1:$T$1),""),BO$1)))</f>
        <v/>
      </c>
      <c r="BP15" s="3" t="str">
        <f t="array" aca="1" ref="BP15" ca="1">IF(ISERROR(INDEX($A15:$T15,SMALL(IF(COUNTIF(OFFSET($A$1,INT((COLUMN()+2)/12)-1,0,,20),$A15:$T15)=1,COLUMN($A$1:$T$1),""),BP$1))),"",INDEX($A15:$T15,SMALL(IF(COUNTIF(OFFSET($A$1,INT((COLUMN()+2)/12)-1,0,,20),$A15:$T15)=1,COLUMN($A$1:$T$1),""),BP$1)))</f>
        <v/>
      </c>
      <c r="BQ15" s="3"/>
      <c r="BR15" s="3">
        <f t="array" aca="1" ref="BR15" ca="1">IF(ISERROR(INDEX($A15:$T15,SMALL(IF(COUNTIF(OFFSET($A$1,INT((COLUMN()+2)/12)-1,0,,20),$A15:$T15)=1,COLUMN($A$1:$T$1),""),BR$1))),"",INDEX($A15:$T15,SMALL(IF(COUNTIF(OFFSET($A$1,INT((COLUMN()+2)/12)-1,0,,20),$A15:$T15)=1,COLUMN($A$1:$T$1),""),BR$1)))</f>
        <v>9</v>
      </c>
      <c r="BS15" s="3">
        <f t="array" aca="1" ref="BS15" ca="1">IF(ISERROR(INDEX($A15:$T15,SMALL(IF(COUNTIF(OFFSET($A$1,INT((COLUMN()+2)/12)-1,0,,20),$A15:$T15)=1,COLUMN($A$1:$T$1),""),BS$1))),"",INDEX($A15:$T15,SMALL(IF(COUNTIF(OFFSET($A$1,INT((COLUMN()+2)/12)-1,0,,20),$A15:$T15)=1,COLUMN($A$1:$T$1),""),BS$1)))</f>
        <v>26</v>
      </c>
      <c r="BT15" s="3">
        <f t="array" aca="1" ref="BT15" ca="1">IF(ISERROR(INDEX($A15:$T15,SMALL(IF(COUNTIF(OFFSET($A$1,INT((COLUMN()+2)/12)-1,0,,20),$A15:$T15)=1,COLUMN($A$1:$T$1),""),BT$1))),"",INDEX($A15:$T15,SMALL(IF(COUNTIF(OFFSET($A$1,INT((COLUMN()+2)/12)-1,0,,20),$A15:$T15)=1,COLUMN($A$1:$T$1),""),BT$1)))</f>
        <v>44</v>
      </c>
      <c r="BU15" s="3" t="str">
        <f t="array" aca="1" ref="BU15" ca="1">IF(ISERROR(INDEX($A15:$T15,SMALL(IF(COUNTIF(OFFSET($A$1,INT((COLUMN()+2)/12)-1,0,,20),$A15:$T15)=1,COLUMN($A$1:$T$1),""),BU$1))),"",INDEX($A15:$T15,SMALL(IF(COUNTIF(OFFSET($A$1,INT((COLUMN()+2)/12)-1,0,,20),$A15:$T15)=1,COLUMN($A$1:$T$1),""),BU$1)))</f>
        <v/>
      </c>
      <c r="BV15" s="3" t="str">
        <f t="array" aca="1" ref="BV15" ca="1">IF(ISERROR(INDEX($A15:$T15,SMALL(IF(COUNTIF(OFFSET($A$1,INT((COLUMN()+2)/12)-1,0,,20),$A15:$T15)=1,COLUMN($A$1:$T$1),""),BV$1))),"",INDEX($A15:$T15,SMALL(IF(COUNTIF(OFFSET($A$1,INT((COLUMN()+2)/12)-1,0,,20),$A15:$T15)=1,COLUMN($A$1:$T$1),""),BV$1)))</f>
        <v/>
      </c>
      <c r="BW15" s="3" t="str">
        <f t="array" aca="1" ref="BW15" ca="1">IF(ISERROR(INDEX($A15:$T15,SMALL(IF(COUNTIF(OFFSET($A$1,INT((COLUMN()+2)/12)-1,0,,20),$A15:$T15)=1,COLUMN($A$1:$T$1),""),BW$1))),"",INDEX($A15:$T15,SMALL(IF(COUNTIF(OFFSET($A$1,INT((COLUMN()+2)/12)-1,0,,20),$A15:$T15)=1,COLUMN($A$1:$T$1),""),BW$1)))</f>
        <v/>
      </c>
      <c r="BX15" s="3" t="str">
        <f t="array" aca="1" ref="BX15" ca="1">IF(ISERROR(INDEX($A15:$T15,SMALL(IF(COUNTIF(OFFSET($A$1,INT((COLUMN()+2)/12)-1,0,,20),$A15:$T15)=1,COLUMN($A$1:$T$1),""),BX$1))),"",INDEX($A15:$T15,SMALL(IF(COUNTIF(OFFSET($A$1,INT((COLUMN()+2)/12)-1,0,,20),$A15:$T15)=1,COLUMN($A$1:$T$1),""),BX$1)))</f>
        <v/>
      </c>
      <c r="BY15" s="3" t="str">
        <f t="array" aca="1" ref="BY15" ca="1">IF(ISERROR(INDEX($A15:$T15,SMALL(IF(COUNTIF(OFFSET($A$1,INT((COLUMN()+2)/12)-1,0,,20),$A15:$T15)=1,COLUMN($A$1:$T$1),""),BY$1))),"",INDEX($A15:$T15,SMALL(IF(COUNTIF(OFFSET($A$1,INT((COLUMN()+2)/12)-1,0,,20),$A15:$T15)=1,COLUMN($A$1:$T$1),""),BY$1)))</f>
        <v/>
      </c>
      <c r="BZ15" s="3" t="str">
        <f t="array" aca="1" ref="BZ15" ca="1">IF(ISERROR(INDEX($A15:$T15,SMALL(IF(COUNTIF(OFFSET($A$1,INT((COLUMN()+2)/12)-1,0,,20),$A15:$T15)=1,COLUMN($A$1:$T$1),""),BZ$1))),"",INDEX($A15:$T15,SMALL(IF(COUNTIF(OFFSET($A$1,INT((COLUMN()+2)/12)-1,0,,20),$A15:$T15)=1,COLUMN($A$1:$T$1),""),BZ$1)))</f>
        <v/>
      </c>
      <c r="CA15" s="3" t="str">
        <f t="array" aca="1" ref="CA15" ca="1">IF(ISERROR(INDEX($A15:$T15,SMALL(IF(COUNTIF(OFFSET($A$1,INT((COLUMN()+2)/12)-1,0,,20),$A15:$T15)=1,COLUMN($A$1:$T$1),""),CA$1))),"",INDEX($A15:$T15,SMALL(IF(COUNTIF(OFFSET($A$1,INT((COLUMN()+2)/12)-1,0,,20),$A15:$T15)=1,COLUMN($A$1:$T$1),""),CA$1)))</f>
        <v/>
      </c>
      <c r="CB15" s="3" t="str">
        <f t="array" aca="1" ref="CB15" ca="1">IF(ISERROR(INDEX($A15:$T15,SMALL(IF(COUNTIF(OFFSET($A$1,INT((COLUMN()+2)/12)-1,0,,20),$A15:$T15)=1,COLUMN($A$1:$T$1),""),CB$1))),"",INDEX($A15:$T15,SMALL(IF(COUNTIF(OFFSET($A$1,INT((COLUMN()+2)/12)-1,0,,20),$A15:$T15)=1,COLUMN($A$1:$T$1),""),CB$1)))</f>
        <v/>
      </c>
      <c r="CC15" s="3"/>
      <c r="CD15" s="3">
        <f t="array" aca="1" ref="CD15" ca="1">IF(ISERROR(INDEX($A15:$T15,SMALL(IF(COUNTIF(OFFSET($A$1,INT((COLUMN()+2)/12)-1,0,,20),$A15:$T15)=1,COLUMN($A$1:$T$1),""),CD$1))),"",INDEX($A15:$T15,SMALL(IF(COUNTIF(OFFSET($A$1,INT((COLUMN()+2)/12)-1,0,,20),$A15:$T15)=1,COLUMN($A$1:$T$1),""),CD$1)))</f>
        <v>6</v>
      </c>
      <c r="CE15" s="3">
        <f t="array" aca="1" ref="CE15" ca="1">IF(ISERROR(INDEX($A15:$T15,SMALL(IF(COUNTIF(OFFSET($A$1,INT((COLUMN()+2)/12)-1,0,,20),$A15:$T15)=1,COLUMN($A$1:$T$1),""),CE$1))),"",INDEX($A15:$T15,SMALL(IF(COUNTIF(OFFSET($A$1,INT((COLUMN()+2)/12)-1,0,,20),$A15:$T15)=1,COLUMN($A$1:$T$1),""),CE$1)))</f>
        <v>7</v>
      </c>
      <c r="CF15" s="3">
        <f t="array" aca="1" ref="CF15" ca="1">IF(ISERROR(INDEX($A15:$T15,SMALL(IF(COUNTIF(OFFSET($A$1,INT((COLUMN()+2)/12)-1,0,,20),$A15:$T15)=1,COLUMN($A$1:$T$1),""),CF$1))),"",INDEX($A15:$T15,SMALL(IF(COUNTIF(OFFSET($A$1,INT((COLUMN()+2)/12)-1,0,,20),$A15:$T15)=1,COLUMN($A$1:$T$1),""),CF$1)))</f>
        <v>21</v>
      </c>
      <c r="CG15" s="3">
        <f t="array" aca="1" ref="CG15" ca="1">IF(ISERROR(INDEX($A15:$T15,SMALL(IF(COUNTIF(OFFSET($A$1,INT((COLUMN()+2)/12)-1,0,,20),$A15:$T15)=1,COLUMN($A$1:$T$1),""),CG$1))),"",INDEX($A15:$T15,SMALL(IF(COUNTIF(OFFSET($A$1,INT((COLUMN()+2)/12)-1,0,,20),$A15:$T15)=1,COLUMN($A$1:$T$1),""),CG$1)))</f>
        <v>26</v>
      </c>
      <c r="CH15" s="3">
        <f t="array" aca="1" ref="CH15" ca="1">IF(ISERROR(INDEX($A15:$T15,SMALL(IF(COUNTIF(OFFSET($A$1,INT((COLUMN()+2)/12)-1,0,,20),$A15:$T15)=1,COLUMN($A$1:$T$1),""),CH$1))),"",INDEX($A15:$T15,SMALL(IF(COUNTIF(OFFSET($A$1,INT((COLUMN()+2)/12)-1,0,,20),$A15:$T15)=1,COLUMN($A$1:$T$1),""),CH$1)))</f>
        <v>31</v>
      </c>
      <c r="CI15" s="3">
        <f t="array" aca="1" ref="CI15" ca="1">IF(ISERROR(INDEX($A15:$T15,SMALL(IF(COUNTIF(OFFSET($A$1,INT((COLUMN()+2)/12)-1,0,,20),$A15:$T15)=1,COLUMN($A$1:$T$1),""),CI$1))),"",INDEX($A15:$T15,SMALL(IF(COUNTIF(OFFSET($A$1,INT((COLUMN()+2)/12)-1,0,,20),$A15:$T15)=1,COLUMN($A$1:$T$1),""),CI$1)))</f>
        <v>44</v>
      </c>
      <c r="CJ15" s="3">
        <f t="array" aca="1" ref="CJ15" ca="1">IF(ISERROR(INDEX($A15:$T15,SMALL(IF(COUNTIF(OFFSET($A$1,INT((COLUMN()+2)/12)-1,0,,20),$A15:$T15)=1,COLUMN($A$1:$T$1),""),CJ$1))),"",INDEX($A15:$T15,SMALL(IF(COUNTIF(OFFSET($A$1,INT((COLUMN()+2)/12)-1,0,,20),$A15:$T15)=1,COLUMN($A$1:$T$1),""),CJ$1)))</f>
        <v>55</v>
      </c>
      <c r="CK15" s="3">
        <f t="array" aca="1" ref="CK15" ca="1">IF(ISERROR(INDEX($A15:$T15,SMALL(IF(COUNTIF(OFFSET($A$1,INT((COLUMN()+2)/12)-1,0,,20),$A15:$T15)=1,COLUMN($A$1:$T$1),""),CK$1))),"",INDEX($A15:$T15,SMALL(IF(COUNTIF(OFFSET($A$1,INT((COLUMN()+2)/12)-1,0,,20),$A15:$T15)=1,COLUMN($A$1:$T$1),""),CK$1)))</f>
        <v>60</v>
      </c>
      <c r="CL15" s="3" t="str">
        <f t="array" aca="1" ref="CL15" ca="1">IF(ISERROR(INDEX($A15:$T15,SMALL(IF(COUNTIF(OFFSET($A$1,INT((COLUMN()+2)/12)-1,0,,20),$A15:$T15)=1,COLUMN($A$1:$T$1),""),CL$1))),"",INDEX($A15:$T15,SMALL(IF(COUNTIF(OFFSET($A$1,INT((COLUMN()+2)/12)-1,0,,20),$A15:$T15)=1,COLUMN($A$1:$T$1),""),CL$1)))</f>
        <v/>
      </c>
      <c r="CM15" s="3" t="str">
        <f t="array" aca="1" ref="CM15" ca="1">IF(ISERROR(INDEX($A15:$T15,SMALL(IF(COUNTIF(OFFSET($A$1,INT((COLUMN()+2)/12)-1,0,,20),$A15:$T15)=1,COLUMN($A$1:$T$1),""),CM$1))),"",INDEX($A15:$T15,SMALL(IF(COUNTIF(OFFSET($A$1,INT((COLUMN()+2)/12)-1,0,,20),$A15:$T15)=1,COLUMN($A$1:$T$1),""),CM$1)))</f>
        <v/>
      </c>
      <c r="CN15" s="3" t="str">
        <f t="array" aca="1" ref="CN15" ca="1">IF(ISERROR(INDEX($A15:$T15,SMALL(IF(COUNTIF(OFFSET($A$1,INT((COLUMN()+2)/12)-1,0,,20),$A15:$T15)=1,COLUMN($A$1:$T$1),""),CN$1))),"",INDEX($A15:$T15,SMALL(IF(COUNTIF(OFFSET($A$1,INT((COLUMN()+2)/12)-1,0,,20),$A15:$T15)=1,COLUMN($A$1:$T$1),""),CN$1)))</f>
        <v/>
      </c>
      <c r="CO15" s="3"/>
      <c r="CP15" s="3">
        <f t="array" aca="1" ref="CP15" ca="1">IF(ISERROR(INDEX($A15:$T15,SMALL(IF(COUNTIF(OFFSET($A$1,INT((COLUMN()+2)/12)-1,0,,20),$A15:$T15)=1,COLUMN($A$1:$T$1),""),CP$1))),"",INDEX($A15:$T15,SMALL(IF(COUNTIF(OFFSET($A$1,INT((COLUMN()+2)/12)-1,0,,20),$A15:$T15)=1,COLUMN($A$1:$T$1),""),CP$1)))</f>
        <v>7</v>
      </c>
      <c r="CQ15" s="3">
        <f t="array" aca="1" ref="CQ15" ca="1">IF(ISERROR(INDEX($A15:$T15,SMALL(IF(COUNTIF(OFFSET($A$1,INT((COLUMN()+2)/12)-1,0,,20),$A15:$T15)=1,COLUMN($A$1:$T$1),""),CQ$1))),"",INDEX($A15:$T15,SMALL(IF(COUNTIF(OFFSET($A$1,INT((COLUMN()+2)/12)-1,0,,20),$A15:$T15)=1,COLUMN($A$1:$T$1),""),CQ$1)))</f>
        <v>30</v>
      </c>
      <c r="CR15" s="3">
        <f t="array" aca="1" ref="CR15" ca="1">IF(ISERROR(INDEX($A15:$T15,SMALL(IF(COUNTIF(OFFSET($A$1,INT((COLUMN()+2)/12)-1,0,,20),$A15:$T15)=1,COLUMN($A$1:$T$1),""),CR$1))),"",INDEX($A15:$T15,SMALL(IF(COUNTIF(OFFSET($A$1,INT((COLUMN()+2)/12)-1,0,,20),$A15:$T15)=1,COLUMN($A$1:$T$1),""),CR$1)))</f>
        <v>51</v>
      </c>
      <c r="CS15" s="3">
        <f t="array" aca="1" ref="CS15" ca="1">IF(ISERROR(INDEX($A15:$T15,SMALL(IF(COUNTIF(OFFSET($A$1,INT((COLUMN()+2)/12)-1,0,,20),$A15:$T15)=1,COLUMN($A$1:$T$1),""),CS$1))),"",INDEX($A15:$T15,SMALL(IF(COUNTIF(OFFSET($A$1,INT((COLUMN()+2)/12)-1,0,,20),$A15:$T15)=1,COLUMN($A$1:$T$1),""),CS$1)))</f>
        <v>52</v>
      </c>
      <c r="CT15" s="3">
        <f t="array" aca="1" ref="CT15" ca="1">IF(ISERROR(INDEX($A15:$T15,SMALL(IF(COUNTIF(OFFSET($A$1,INT((COLUMN()+2)/12)-1,0,,20),$A15:$T15)=1,COLUMN($A$1:$T$1),""),CT$1))),"",INDEX($A15:$T15,SMALL(IF(COUNTIF(OFFSET($A$1,INT((COLUMN()+2)/12)-1,0,,20),$A15:$T15)=1,COLUMN($A$1:$T$1),""),CT$1)))</f>
        <v>55</v>
      </c>
      <c r="CU15" s="3" t="str">
        <f t="array" aca="1" ref="CU15" ca="1">IF(ISERROR(INDEX($A15:$T15,SMALL(IF(COUNTIF(OFFSET($A$1,INT((COLUMN()+2)/12)-1,0,,20),$A15:$T15)=1,COLUMN($A$1:$T$1),""),CU$1))),"",INDEX($A15:$T15,SMALL(IF(COUNTIF(OFFSET($A$1,INT((COLUMN()+2)/12)-1,0,,20),$A15:$T15)=1,COLUMN($A$1:$T$1),""),CU$1)))</f>
        <v/>
      </c>
      <c r="CV15" s="3" t="str">
        <f t="array" aca="1" ref="CV15" ca="1">IF(ISERROR(INDEX($A15:$T15,SMALL(IF(COUNTIF(OFFSET($A$1,INT((COLUMN()+2)/12)-1,0,,20),$A15:$T15)=1,COLUMN($A$1:$T$1),""),CV$1))),"",INDEX($A15:$T15,SMALL(IF(COUNTIF(OFFSET($A$1,INT((COLUMN()+2)/12)-1,0,,20),$A15:$T15)=1,COLUMN($A$1:$T$1),""),CV$1)))</f>
        <v/>
      </c>
      <c r="CW15" s="3" t="str">
        <f t="array" aca="1" ref="CW15" ca="1">IF(ISERROR(INDEX($A15:$T15,SMALL(IF(COUNTIF(OFFSET($A$1,INT((COLUMN()+2)/12)-1,0,,20),$A15:$T15)=1,COLUMN($A$1:$T$1),""),CW$1))),"",INDEX($A15:$T15,SMALL(IF(COUNTIF(OFFSET($A$1,INT((COLUMN()+2)/12)-1,0,,20),$A15:$T15)=1,COLUMN($A$1:$T$1),""),CW$1)))</f>
        <v/>
      </c>
      <c r="CX15" s="3" t="str">
        <f t="array" aca="1" ref="CX15" ca="1">IF(ISERROR(INDEX($A15:$T15,SMALL(IF(COUNTIF(OFFSET($A$1,INT((COLUMN()+2)/12)-1,0,,20),$A15:$T15)=1,COLUMN($A$1:$T$1),""),CX$1))),"",INDEX($A15:$T15,SMALL(IF(COUNTIF(OFFSET($A$1,INT((COLUMN()+2)/12)-1,0,,20),$A15:$T15)=1,COLUMN($A$1:$T$1),""),CX$1)))</f>
        <v/>
      </c>
      <c r="CY15" s="3" t="str">
        <f t="array" aca="1" ref="CY15" ca="1">IF(ISERROR(INDEX($A15:$T15,SMALL(IF(COUNTIF(OFFSET($A$1,INT((COLUMN()+2)/12)-1,0,,20),$A15:$T15)=1,COLUMN($A$1:$T$1),""),CY$1))),"",INDEX($A15:$T15,SMALL(IF(COUNTIF(OFFSET($A$1,INT((COLUMN()+2)/12)-1,0,,20),$A15:$T15)=1,COLUMN($A$1:$T$1),""),CY$1)))</f>
        <v/>
      </c>
      <c r="CZ15" s="3" t="str">
        <f t="array" aca="1" ref="CZ15" ca="1">IF(ISERROR(INDEX($A15:$T15,SMALL(IF(COUNTIF(OFFSET($A$1,INT((COLUMN()+2)/12)-1,0,,20),$A15:$T15)=1,COLUMN($A$1:$T$1),""),CZ$1))),"",INDEX($A15:$T15,SMALL(IF(COUNTIF(OFFSET($A$1,INT((COLUMN()+2)/12)-1,0,,20),$A15:$T15)=1,COLUMN($A$1:$T$1),""),CZ$1)))</f>
        <v/>
      </c>
      <c r="DB15" s="3">
        <f t="array" aca="1" ref="DB15" ca="1">IF(ISERROR(INDEX($A15:$T15,SMALL(IF(COUNTIF(OFFSET($A$1,INT((COLUMN()+2)/12)-1,0,,20),$A15:$T15)=1,COLUMN($A$1:$T$1),""),DB$1))),"",INDEX($A15:$T15,SMALL(IF(COUNTIF(OFFSET($A$1,INT((COLUMN()+2)/12)-1,0,,20),$A15:$T15)=1,COLUMN($A$1:$T$1),""),DB$1)))</f>
        <v>1</v>
      </c>
      <c r="DC15" s="3">
        <f t="array" aca="1" ref="DC15" ca="1">IF(ISERROR(INDEX($A15:$T15,SMALL(IF(COUNTIF(OFFSET($A$1,INT((COLUMN()+2)/12)-1,0,,20),$A15:$T15)=1,COLUMN($A$1:$T$1),""),DC$1))),"",INDEX($A15:$T15,SMALL(IF(COUNTIF(OFFSET($A$1,INT((COLUMN()+2)/12)-1,0,,20),$A15:$T15)=1,COLUMN($A$1:$T$1),""),DC$1)))</f>
        <v>24</v>
      </c>
      <c r="DD15" s="3" t="str">
        <f t="array" aca="1" ref="DD15" ca="1">IF(ISERROR(INDEX($A15:$T15,SMALL(IF(COUNTIF(OFFSET($A$1,INT((COLUMN()+2)/12)-1,0,,20),$A15:$T15)=1,COLUMN($A$1:$T$1),""),DD$1))),"",INDEX($A15:$T15,SMALL(IF(COUNTIF(OFFSET($A$1,INT((COLUMN()+2)/12)-1,0,,20),$A15:$T15)=1,COLUMN($A$1:$T$1),""),DD$1)))</f>
        <v/>
      </c>
      <c r="DE15" s="3" t="str">
        <f t="array" aca="1" ref="DE15" ca="1">IF(ISERROR(INDEX($A15:$T15,SMALL(IF(COUNTIF(OFFSET($A$1,INT((COLUMN()+2)/12)-1,0,,20),$A15:$T15)=1,COLUMN($A$1:$T$1),""),DE$1))),"",INDEX($A15:$T15,SMALL(IF(COUNTIF(OFFSET($A$1,INT((COLUMN()+2)/12)-1,0,,20),$A15:$T15)=1,COLUMN($A$1:$T$1),""),DE$1)))</f>
        <v/>
      </c>
      <c r="DF15" s="3" t="str">
        <f t="array" aca="1" ref="DF15" ca="1">IF(ISERROR(INDEX($A15:$T15,SMALL(IF(COUNTIF(OFFSET($A$1,INT((COLUMN()+2)/12)-1,0,,20),$A15:$T15)=1,COLUMN($A$1:$T$1),""),DF$1))),"",INDEX($A15:$T15,SMALL(IF(COUNTIF(OFFSET($A$1,INT((COLUMN()+2)/12)-1,0,,20),$A15:$T15)=1,COLUMN($A$1:$T$1),""),DF$1)))</f>
        <v/>
      </c>
      <c r="DG15" s="3" t="str">
        <f t="array" aca="1" ref="DG15" ca="1">IF(ISERROR(INDEX($A15:$T15,SMALL(IF(COUNTIF(OFFSET($A$1,INT((COLUMN()+2)/12)-1,0,,20),$A15:$T15)=1,COLUMN($A$1:$T$1),""),DG$1))),"",INDEX($A15:$T15,SMALL(IF(COUNTIF(OFFSET($A$1,INT((COLUMN()+2)/12)-1,0,,20),$A15:$T15)=1,COLUMN($A$1:$T$1),""),DG$1)))</f>
        <v/>
      </c>
      <c r="DH15" s="3" t="str">
        <f t="array" aca="1" ref="DH15" ca="1">IF(ISERROR(INDEX($A15:$T15,SMALL(IF(COUNTIF(OFFSET($A$1,INT((COLUMN()+2)/12)-1,0,,20),$A15:$T15)=1,COLUMN($A$1:$T$1),""),DH$1))),"",INDEX($A15:$T15,SMALL(IF(COUNTIF(OFFSET($A$1,INT((COLUMN()+2)/12)-1,0,,20),$A15:$T15)=1,COLUMN($A$1:$T$1),""),DH$1)))</f>
        <v/>
      </c>
      <c r="DI15" s="3" t="str">
        <f t="array" aca="1" ref="DI15" ca="1">IF(ISERROR(INDEX($A15:$T15,SMALL(IF(COUNTIF(OFFSET($A$1,INT((COLUMN()+2)/12)-1,0,,20),$A15:$T15)=1,COLUMN($A$1:$T$1),""),DI$1))),"",INDEX($A15:$T15,SMALL(IF(COUNTIF(OFFSET($A$1,INT((COLUMN()+2)/12)-1,0,,20),$A15:$T15)=1,COLUMN($A$1:$T$1),""),DI$1)))</f>
        <v/>
      </c>
      <c r="DJ15" s="3" t="str">
        <f t="array" aca="1" ref="DJ15" ca="1">IF(ISERROR(INDEX($A15:$T15,SMALL(IF(COUNTIF(OFFSET($A$1,INT((COLUMN()+2)/12)-1,0,,20),$A15:$T15)=1,COLUMN($A$1:$T$1),""),DJ$1))),"",INDEX($A15:$T15,SMALL(IF(COUNTIF(OFFSET($A$1,INT((COLUMN()+2)/12)-1,0,,20),$A15:$T15)=1,COLUMN($A$1:$T$1),""),DJ$1)))</f>
        <v/>
      </c>
      <c r="DK15" s="3" t="str">
        <f t="array" aca="1" ref="DK15" ca="1">IF(ISERROR(INDEX($A15:$T15,SMALL(IF(COUNTIF(OFFSET($A$1,INT((COLUMN()+2)/12)-1,0,,20),$A15:$T15)=1,COLUMN($A$1:$T$1),""),DK$1))),"",INDEX($A15:$T15,SMALL(IF(COUNTIF(OFFSET($A$1,INT((COLUMN()+2)/12)-1,0,,20),$A15:$T15)=1,COLUMN($A$1:$T$1),""),DK$1)))</f>
        <v/>
      </c>
      <c r="DL15" s="3" t="str">
        <f t="array" aca="1" ref="DL15" ca="1">IF(ISERROR(INDEX($A15:$T15,SMALL(IF(COUNTIF(OFFSET($A$1,INT((COLUMN()+2)/12)-1,0,,20),$A15:$T15)=1,COLUMN($A$1:$T$1),""),DL$1))),"",INDEX($A15:$T15,SMALL(IF(COUNTIF(OFFSET($A$1,INT((COLUMN()+2)/12)-1,0,,20),$A15:$T15)=1,COLUMN($A$1:$T$1),""),DL$1)))</f>
        <v/>
      </c>
      <c r="DN15" s="3">
        <f t="array" aca="1" ref="DN15" ca="1">IF(ISERROR(INDEX($A15:$T15,SMALL(IF(COUNTIF(OFFSET($A$1,INT((COLUMN()+2)/12)-1,0,,20),$A15:$T15)=1,COLUMN($A$1:$T$1),""),DN$1))),"",INDEX($A15:$T15,SMALL(IF(COUNTIF(OFFSET($A$1,INT((COLUMN()+2)/12)-1,0,,20),$A15:$T15)=1,COLUMN($A$1:$T$1),""),DN$1)))</f>
        <v>6</v>
      </c>
      <c r="DO15" s="3">
        <f t="array" aca="1" ref="DO15" ca="1">IF(ISERROR(INDEX($A15:$T15,SMALL(IF(COUNTIF(OFFSET($A$1,INT((COLUMN()+2)/12)-1,0,,20),$A15:$T15)=1,COLUMN($A$1:$T$1),""),DO$1))),"",INDEX($A15:$T15,SMALL(IF(COUNTIF(OFFSET($A$1,INT((COLUMN()+2)/12)-1,0,,20),$A15:$T15)=1,COLUMN($A$1:$T$1),""),DO$1)))</f>
        <v>7</v>
      </c>
      <c r="DP15" s="3">
        <f t="array" aca="1" ref="DP15" ca="1">IF(ISERROR(INDEX($A15:$T15,SMALL(IF(COUNTIF(OFFSET($A$1,INT((COLUMN()+2)/12)-1,0,,20),$A15:$T15)=1,COLUMN($A$1:$T$1),""),DP$1))),"",INDEX($A15:$T15,SMALL(IF(COUNTIF(OFFSET($A$1,INT((COLUMN()+2)/12)-1,0,,20),$A15:$T15)=1,COLUMN($A$1:$T$1),""),DP$1)))</f>
        <v>9</v>
      </c>
      <c r="DQ15" s="3">
        <f t="array" aca="1" ref="DQ15" ca="1">IF(ISERROR(INDEX($A15:$T15,SMALL(IF(COUNTIF(OFFSET($A$1,INT((COLUMN()+2)/12)-1,0,,20),$A15:$T15)=1,COLUMN($A$1:$T$1),""),DQ$1))),"",INDEX($A15:$T15,SMALL(IF(COUNTIF(OFFSET($A$1,INT((COLUMN()+2)/12)-1,0,,20),$A15:$T15)=1,COLUMN($A$1:$T$1),""),DQ$1)))</f>
        <v>21</v>
      </c>
      <c r="DR15" s="3">
        <f t="array" aca="1" ref="DR15" ca="1">IF(ISERROR(INDEX($A15:$T15,SMALL(IF(COUNTIF(OFFSET($A$1,INT((COLUMN()+2)/12)-1,0,,20),$A15:$T15)=1,COLUMN($A$1:$T$1),""),DR$1))),"",INDEX($A15:$T15,SMALL(IF(COUNTIF(OFFSET($A$1,INT((COLUMN()+2)/12)-1,0,,20),$A15:$T15)=1,COLUMN($A$1:$T$1),""),DR$1)))</f>
        <v>22</v>
      </c>
      <c r="DS15" s="3">
        <f t="array" aca="1" ref="DS15" ca="1">IF(ISERROR(INDEX($A15:$T15,SMALL(IF(COUNTIF(OFFSET($A$1,INT((COLUMN()+2)/12)-1,0,,20),$A15:$T15)=1,COLUMN($A$1:$T$1),""),DS$1))),"",INDEX($A15:$T15,SMALL(IF(COUNTIF(OFFSET($A$1,INT((COLUMN()+2)/12)-1,0,,20),$A15:$T15)=1,COLUMN($A$1:$T$1),""),DS$1)))</f>
        <v>26</v>
      </c>
      <c r="DT15" s="3">
        <f t="array" aca="1" ref="DT15" ca="1">IF(ISERROR(INDEX($A15:$T15,SMALL(IF(COUNTIF(OFFSET($A$1,INT((COLUMN()+2)/12)-1,0,,20),$A15:$T15)=1,COLUMN($A$1:$T$1),""),DT$1))),"",INDEX($A15:$T15,SMALL(IF(COUNTIF(OFFSET($A$1,INT((COLUMN()+2)/12)-1,0,,20),$A15:$T15)=1,COLUMN($A$1:$T$1),""),DT$1)))</f>
        <v>55</v>
      </c>
      <c r="DU15" s="3">
        <f t="array" aca="1" ref="DU15" ca="1">IF(ISERROR(INDEX($A15:$T15,SMALL(IF(COUNTIF(OFFSET($A$1,INT((COLUMN()+2)/12)-1,0,,20),$A15:$T15)=1,COLUMN($A$1:$T$1),""),DU$1))),"",INDEX($A15:$T15,SMALL(IF(COUNTIF(OFFSET($A$1,INT((COLUMN()+2)/12)-1,0,,20),$A15:$T15)=1,COLUMN($A$1:$T$1),""),DU$1)))</f>
        <v>57</v>
      </c>
      <c r="DV15" s="3" t="str">
        <f t="array" aca="1" ref="DV15" ca="1">IF(ISERROR(INDEX($A15:$T15,SMALL(IF(COUNTIF(OFFSET($A$1,INT((COLUMN()+2)/12)-1,0,,20),$A15:$T15)=1,COLUMN($A$1:$T$1),""),DV$1))),"",INDEX($A15:$T15,SMALL(IF(COUNTIF(OFFSET($A$1,INT((COLUMN()+2)/12)-1,0,,20),$A15:$T15)=1,COLUMN($A$1:$T$1),""),DV$1)))</f>
        <v/>
      </c>
      <c r="DW15" s="3" t="str">
        <f t="array" aca="1" ref="DW15" ca="1">IF(ISERROR(INDEX($A15:$T15,SMALL(IF(COUNTIF(OFFSET($A$1,INT((COLUMN()+2)/12)-1,0,,20),$A15:$T15)=1,COLUMN($A$1:$T$1),""),DW$1))),"",INDEX($A15:$T15,SMALL(IF(COUNTIF(OFFSET($A$1,INT((COLUMN()+2)/12)-1,0,,20),$A15:$T15)=1,COLUMN($A$1:$T$1),""),DW$1)))</f>
        <v/>
      </c>
      <c r="DX15" s="3" t="str">
        <f t="array" aca="1" ref="DX15" ca="1">IF(ISERROR(INDEX($A15:$T15,SMALL(IF(COUNTIF(OFFSET($A$1,INT((COLUMN()+2)/12)-1,0,,20),$A15:$T15)=1,COLUMN($A$1:$T$1),""),DX$1))),"",INDEX($A15:$T15,SMALL(IF(COUNTIF(OFFSET($A$1,INT((COLUMN()+2)/12)-1,0,,20),$A15:$T15)=1,COLUMN($A$1:$T$1),""),DX$1)))</f>
        <v/>
      </c>
      <c r="DZ15" s="3">
        <f t="array" aca="1" ref="DZ15" ca="1">IF(ISERROR(INDEX($A15:$T15,SMALL(IF(COUNTIF(OFFSET($A$1,INT((COLUMN()+2)/12)-1,0,,20),$A15:$T15)=1,COLUMN($A$1:$T$1),""),DZ$1))),"",INDEX($A15:$T15,SMALL(IF(COUNTIF(OFFSET($A$1,INT((COLUMN()+2)/12)-1,0,,20),$A15:$T15)=1,COLUMN($A$1:$T$1),""),DZ$1)))</f>
        <v>6</v>
      </c>
      <c r="EA15" s="3">
        <f t="array" aca="1" ref="EA15" ca="1">IF(ISERROR(INDEX($A15:$T15,SMALL(IF(COUNTIF(OFFSET($A$1,INT((COLUMN()+2)/12)-1,0,,20),$A15:$T15)=1,COLUMN($A$1:$T$1),""),EA$1))),"",INDEX($A15:$T15,SMALL(IF(COUNTIF(OFFSET($A$1,INT((COLUMN()+2)/12)-1,0,,20),$A15:$T15)=1,COLUMN($A$1:$T$1),""),EA$1)))</f>
        <v>10</v>
      </c>
      <c r="EB15" s="3">
        <f t="array" aca="1" ref="EB15" ca="1">IF(ISERROR(INDEX($A15:$T15,SMALL(IF(COUNTIF(OFFSET($A$1,INT((COLUMN()+2)/12)-1,0,,20),$A15:$T15)=1,COLUMN($A$1:$T$1),""),EB$1))),"",INDEX($A15:$T15,SMALL(IF(COUNTIF(OFFSET($A$1,INT((COLUMN()+2)/12)-1,0,,20),$A15:$T15)=1,COLUMN($A$1:$T$1),""),EB$1)))</f>
        <v>22</v>
      </c>
      <c r="EC15" s="3">
        <f t="array" aca="1" ref="EC15" ca="1">IF(ISERROR(INDEX($A15:$T15,SMALL(IF(COUNTIF(OFFSET($A$1,INT((COLUMN()+2)/12)-1,0,,20),$A15:$T15)=1,COLUMN($A$1:$T$1),""),EC$1))),"",INDEX($A15:$T15,SMALL(IF(COUNTIF(OFFSET($A$1,INT((COLUMN()+2)/12)-1,0,,20),$A15:$T15)=1,COLUMN($A$1:$T$1),""),EC$1)))</f>
        <v>31</v>
      </c>
      <c r="ED15" s="3">
        <f t="array" aca="1" ref="ED15" ca="1">IF(ISERROR(INDEX($A15:$T15,SMALL(IF(COUNTIF(OFFSET($A$1,INT((COLUMN()+2)/12)-1,0,,20),$A15:$T15)=1,COLUMN($A$1:$T$1),""),ED$1))),"",INDEX($A15:$T15,SMALL(IF(COUNTIF(OFFSET($A$1,INT((COLUMN()+2)/12)-1,0,,20),$A15:$T15)=1,COLUMN($A$1:$T$1),""),ED$1)))</f>
        <v>52</v>
      </c>
      <c r="EE15" s="3" t="str">
        <f t="array" aca="1" ref="EE15" ca="1">IF(ISERROR(INDEX($A15:$T15,SMALL(IF(COUNTIF(OFFSET($A$1,INT((COLUMN()+2)/12)-1,0,,20),$A15:$T15)=1,COLUMN($A$1:$T$1),""),EE$1))),"",INDEX($A15:$T15,SMALL(IF(COUNTIF(OFFSET($A$1,INT((COLUMN()+2)/12)-1,0,,20),$A15:$T15)=1,COLUMN($A$1:$T$1),""),EE$1)))</f>
        <v/>
      </c>
      <c r="EF15" s="3" t="str">
        <f t="array" aca="1" ref="EF15" ca="1">IF(ISERROR(INDEX($A15:$T15,SMALL(IF(COUNTIF(OFFSET($A$1,INT((COLUMN()+2)/12)-1,0,,20),$A15:$T15)=1,COLUMN($A$1:$T$1),""),EF$1))),"",INDEX($A15:$T15,SMALL(IF(COUNTIF(OFFSET($A$1,INT((COLUMN()+2)/12)-1,0,,20),$A15:$T15)=1,COLUMN($A$1:$T$1),""),EF$1)))</f>
        <v/>
      </c>
      <c r="EG15" s="3" t="str">
        <f t="array" aca="1" ref="EG15" ca="1">IF(ISERROR(INDEX($A15:$T15,SMALL(IF(COUNTIF(OFFSET($A$1,INT((COLUMN()+2)/12)-1,0,,20),$A15:$T15)=1,COLUMN($A$1:$T$1),""),EG$1))),"",INDEX($A15:$T15,SMALL(IF(COUNTIF(OFFSET($A$1,INT((COLUMN()+2)/12)-1,0,,20),$A15:$T15)=1,COLUMN($A$1:$T$1),""),EG$1)))</f>
        <v/>
      </c>
      <c r="EH15" s="3" t="str">
        <f t="array" aca="1" ref="EH15" ca="1">IF(ISERROR(INDEX($A15:$T15,SMALL(IF(COUNTIF(OFFSET($A$1,INT((COLUMN()+2)/12)-1,0,,20),$A15:$T15)=1,COLUMN($A$1:$T$1),""),EH$1))),"",INDEX($A15:$T15,SMALL(IF(COUNTIF(OFFSET($A$1,INT((COLUMN()+2)/12)-1,0,,20),$A15:$T15)=1,COLUMN($A$1:$T$1),""),EH$1)))</f>
        <v/>
      </c>
      <c r="EI15" s="3" t="str">
        <f t="array" aca="1" ref="EI15" ca="1">IF(ISERROR(INDEX($A15:$T15,SMALL(IF(COUNTIF(OFFSET($A$1,INT((COLUMN()+2)/12)-1,0,,20),$A15:$T15)=1,COLUMN($A$1:$T$1),""),EI$1))),"",INDEX($A15:$T15,SMALL(IF(COUNTIF(OFFSET($A$1,INT((COLUMN()+2)/12)-1,0,,20),$A15:$T15)=1,COLUMN($A$1:$T$1),""),EI$1)))</f>
        <v/>
      </c>
      <c r="EJ15" s="3" t="str">
        <f t="array" aca="1" ref="EJ15" ca="1">IF(ISERROR(INDEX($A15:$T15,SMALL(IF(COUNTIF(OFFSET($A$1,INT((COLUMN()+2)/12)-1,0,,20),$A15:$T15)=1,COLUMN($A$1:$T$1),""),EJ$1))),"",INDEX($A15:$T15,SMALL(IF(COUNTIF(OFFSET($A$1,INT((COLUMN()+2)/12)-1,0,,20),$A15:$T15)=1,COLUMN($A$1:$T$1),""),EJ$1)))</f>
        <v/>
      </c>
      <c r="EL15" s="3">
        <f t="array" aca="1" ref="EL15" ca="1">IF(ISERROR(INDEX($A15:$T15,SMALL(IF(COUNTIF(OFFSET($A$1,INT((COLUMN()+2)/12)-1,0,,20),$A15:$T15)=1,COLUMN($A$1:$T$1),""),EL$1))),"",INDEX($A15:$T15,SMALL(IF(COUNTIF(OFFSET($A$1,INT((COLUMN()+2)/12)-1,0,,20),$A15:$T15)=1,COLUMN($A$1:$T$1),""),EL$1)))</f>
        <v>6</v>
      </c>
      <c r="EM15" s="3">
        <f t="array" aca="1" ref="EM15" ca="1">IF(ISERROR(INDEX($A15:$T15,SMALL(IF(COUNTIF(OFFSET($A$1,INT((COLUMN()+2)/12)-1,0,,20),$A15:$T15)=1,COLUMN($A$1:$T$1),""),EM$1))),"",INDEX($A15:$T15,SMALL(IF(COUNTIF(OFFSET($A$1,INT((COLUMN()+2)/12)-1,0,,20),$A15:$T15)=1,COLUMN($A$1:$T$1),""),EM$1)))</f>
        <v>7</v>
      </c>
      <c r="EN15" s="3">
        <f t="array" aca="1" ref="EN15" ca="1">IF(ISERROR(INDEX($A15:$T15,SMALL(IF(COUNTIF(OFFSET($A$1,INT((COLUMN()+2)/12)-1,0,,20),$A15:$T15)=1,COLUMN($A$1:$T$1),""),EN$1))),"",INDEX($A15:$T15,SMALL(IF(COUNTIF(OFFSET($A$1,INT((COLUMN()+2)/12)-1,0,,20),$A15:$T15)=1,COLUMN($A$1:$T$1),""),EN$1)))</f>
        <v>9</v>
      </c>
      <c r="EO15" s="3">
        <f t="array" aca="1" ref="EO15" ca="1">IF(ISERROR(INDEX($A15:$T15,SMALL(IF(COUNTIF(OFFSET($A$1,INT((COLUMN()+2)/12)-1,0,,20),$A15:$T15)=1,COLUMN($A$1:$T$1),""),EO$1))),"",INDEX($A15:$T15,SMALL(IF(COUNTIF(OFFSET($A$1,INT((COLUMN()+2)/12)-1,0,,20),$A15:$T15)=1,COLUMN($A$1:$T$1),""),EO$1)))</f>
        <v>10</v>
      </c>
      <c r="EP15" s="3">
        <f t="array" aca="1" ref="EP15" ca="1">IF(ISERROR(INDEX($A15:$T15,SMALL(IF(COUNTIF(OFFSET($A$1,INT((COLUMN()+2)/12)-1,0,,20),$A15:$T15)=1,COLUMN($A$1:$T$1),""),EP$1))),"",INDEX($A15:$T15,SMALL(IF(COUNTIF(OFFSET($A$1,INT((COLUMN()+2)/12)-1,0,,20),$A15:$T15)=1,COLUMN($A$1:$T$1),""),EP$1)))</f>
        <v>26</v>
      </c>
      <c r="EQ15" s="3">
        <f t="array" aca="1" ref="EQ15" ca="1">IF(ISERROR(INDEX($A15:$T15,SMALL(IF(COUNTIF(OFFSET($A$1,INT((COLUMN()+2)/12)-1,0,,20),$A15:$T15)=1,COLUMN($A$1:$T$1),""),EQ$1))),"",INDEX($A15:$T15,SMALL(IF(COUNTIF(OFFSET($A$1,INT((COLUMN()+2)/12)-1,0,,20),$A15:$T15)=1,COLUMN($A$1:$T$1),""),EQ$1)))</f>
        <v>52</v>
      </c>
      <c r="ER15" s="3" t="str">
        <f t="array" aca="1" ref="ER15" ca="1">IF(ISERROR(INDEX($A15:$T15,SMALL(IF(COUNTIF(OFFSET($A$1,INT((COLUMN()+2)/12)-1,0,,20),$A15:$T15)=1,COLUMN($A$1:$T$1),""),ER$1))),"",INDEX($A15:$T15,SMALL(IF(COUNTIF(OFFSET($A$1,INT((COLUMN()+2)/12)-1,0,,20),$A15:$T15)=1,COLUMN($A$1:$T$1),""),ER$1)))</f>
        <v/>
      </c>
      <c r="ES15" s="3" t="str">
        <f t="array" aca="1" ref="ES15" ca="1">IF(ISERROR(INDEX($A15:$T15,SMALL(IF(COUNTIF(OFFSET($A$1,INT((COLUMN()+2)/12)-1,0,,20),$A15:$T15)=1,COLUMN($A$1:$T$1),""),ES$1))),"",INDEX($A15:$T15,SMALL(IF(COUNTIF(OFFSET($A$1,INT((COLUMN()+2)/12)-1,0,,20),$A15:$T15)=1,COLUMN($A$1:$T$1),""),ES$1)))</f>
        <v/>
      </c>
      <c r="ET15" s="3" t="str">
        <f t="array" aca="1" ref="ET15" ca="1">IF(ISERROR(INDEX($A15:$T15,SMALL(IF(COUNTIF(OFFSET($A$1,INT((COLUMN()+2)/12)-1,0,,20),$A15:$T15)=1,COLUMN($A$1:$T$1),""),ET$1))),"",INDEX($A15:$T15,SMALL(IF(COUNTIF(OFFSET($A$1,INT((COLUMN()+2)/12)-1,0,,20),$A15:$T15)=1,COLUMN($A$1:$T$1),""),ET$1)))</f>
        <v/>
      </c>
      <c r="EU15" s="3" t="str">
        <f t="array" aca="1" ref="EU15" ca="1">IF(ISERROR(INDEX($A15:$T15,SMALL(IF(COUNTIF(OFFSET($A$1,INT((COLUMN()+2)/12)-1,0,,20),$A15:$T15)=1,COLUMN($A$1:$T$1),""),EU$1))),"",INDEX($A15:$T15,SMALL(IF(COUNTIF(OFFSET($A$1,INT((COLUMN()+2)/12)-1,0,,20),$A15:$T15)=1,COLUMN($A$1:$T$1),""),EU$1)))</f>
        <v/>
      </c>
      <c r="EV15" s="3" t="str">
        <f t="array" aca="1" ref="EV15" ca="1">IF(ISERROR(INDEX($A15:$T15,SMALL(IF(COUNTIF(OFFSET($A$1,INT((COLUMN()+2)/12)-1,0,,20),$A15:$T15)=1,COLUMN($A$1:$T$1),""),EV$1))),"",INDEX($A15:$T15,SMALL(IF(COUNTIF(OFFSET($A$1,INT((COLUMN()+2)/12)-1,0,,20),$A15:$T15)=1,COLUMN($A$1:$T$1),""),EV$1)))</f>
        <v/>
      </c>
      <c r="EX15" s="3">
        <f t="array" aca="1" ref="EX15" ca="1">IF(ISERROR(INDEX($A15:$T15,SMALL(IF(COUNTIF(OFFSET($A$1,INT((COLUMN()+2)/12)-1,0,,20),$A15:$T15)=1,COLUMN($A$1:$T$1),""),EX$1))),"",INDEX($A15:$T15,SMALL(IF(COUNTIF(OFFSET($A$1,INT((COLUMN()+2)/12)-1,0,,20),$A15:$T15)=1,COLUMN($A$1:$T$1),""),EX$1)))</f>
        <v>1</v>
      </c>
      <c r="EY15" s="3">
        <f t="array" aca="1" ref="EY15" ca="1">IF(ISERROR(INDEX($A15:$T15,SMALL(IF(COUNTIF(OFFSET($A$1,INT((COLUMN()+2)/12)-1,0,,20),$A15:$T15)=1,COLUMN($A$1:$T$1),""),EY$1))),"",INDEX($A15:$T15,SMALL(IF(COUNTIF(OFFSET($A$1,INT((COLUMN()+2)/12)-1,0,,20),$A15:$T15)=1,COLUMN($A$1:$T$1),""),EY$1)))</f>
        <v>22</v>
      </c>
      <c r="EZ15" s="3">
        <f t="array" aca="1" ref="EZ15" ca="1">IF(ISERROR(INDEX($A15:$T15,SMALL(IF(COUNTIF(OFFSET($A$1,INT((COLUMN()+2)/12)-1,0,,20),$A15:$T15)=1,COLUMN($A$1:$T$1),""),EZ$1))),"",INDEX($A15:$T15,SMALL(IF(COUNTIF(OFFSET($A$1,INT((COLUMN()+2)/12)-1,0,,20),$A15:$T15)=1,COLUMN($A$1:$T$1),""),EZ$1)))</f>
        <v>26</v>
      </c>
      <c r="FA15" s="3">
        <f t="array" aca="1" ref="FA15" ca="1">IF(ISERROR(INDEX($A15:$T15,SMALL(IF(COUNTIF(OFFSET($A$1,INT((COLUMN()+2)/12)-1,0,,20),$A15:$T15)=1,COLUMN($A$1:$T$1),""),FA$1))),"",INDEX($A15:$T15,SMALL(IF(COUNTIF(OFFSET($A$1,INT((COLUMN()+2)/12)-1,0,,20),$A15:$T15)=1,COLUMN($A$1:$T$1),""),FA$1)))</f>
        <v>38</v>
      </c>
      <c r="FB15" s="3">
        <f t="array" aca="1" ref="FB15" ca="1">IF(ISERROR(INDEX($A15:$T15,SMALL(IF(COUNTIF(OFFSET($A$1,INT((COLUMN()+2)/12)-1,0,,20),$A15:$T15)=1,COLUMN($A$1:$T$1),""),FB$1))),"",INDEX($A15:$T15,SMALL(IF(COUNTIF(OFFSET($A$1,INT((COLUMN()+2)/12)-1,0,,20),$A15:$T15)=1,COLUMN($A$1:$T$1),""),FB$1)))</f>
        <v>44</v>
      </c>
      <c r="FC15" s="3">
        <f t="array" aca="1" ref="FC15" ca="1">IF(ISERROR(INDEX($A15:$T15,SMALL(IF(COUNTIF(OFFSET($A$1,INT((COLUMN()+2)/12)-1,0,,20),$A15:$T15)=1,COLUMN($A$1:$T$1),""),FC$1))),"",INDEX($A15:$T15,SMALL(IF(COUNTIF(OFFSET($A$1,INT((COLUMN()+2)/12)-1,0,,20),$A15:$T15)=1,COLUMN($A$1:$T$1),""),FC$1)))</f>
        <v>57</v>
      </c>
      <c r="FD15" s="3" t="str">
        <f t="array" aca="1" ref="FD15" ca="1">IF(ISERROR(INDEX($A15:$T15,SMALL(IF(COUNTIF(OFFSET($A$1,INT((COLUMN()+2)/12)-1,0,,20),$A15:$T15)=1,COLUMN($A$1:$T$1),""),FD$1))),"",INDEX($A15:$T15,SMALL(IF(COUNTIF(OFFSET($A$1,INT((COLUMN()+2)/12)-1,0,,20),$A15:$T15)=1,COLUMN($A$1:$T$1),""),FD$1)))</f>
        <v/>
      </c>
      <c r="FE15" s="3" t="str">
        <f t="array" aca="1" ref="FE15" ca="1">IF(ISERROR(INDEX($A15:$T15,SMALL(IF(COUNTIF(OFFSET($A$1,INT((COLUMN()+2)/12)-1,0,,20),$A15:$T15)=1,COLUMN($A$1:$T$1),""),FE$1))),"",INDEX($A15:$T15,SMALL(IF(COUNTIF(OFFSET($A$1,INT((COLUMN()+2)/12)-1,0,,20),$A15:$T15)=1,COLUMN($A$1:$T$1),""),FE$1)))</f>
        <v/>
      </c>
      <c r="FF15" s="3" t="str">
        <f t="array" aca="1" ref="FF15" ca="1">IF(ISERROR(INDEX($A15:$T15,SMALL(IF(COUNTIF(OFFSET($A$1,INT((COLUMN()+2)/12)-1,0,,20),$A15:$T15)=1,COLUMN($A$1:$T$1),""),FF$1))),"",INDEX($A15:$T15,SMALL(IF(COUNTIF(OFFSET($A$1,INT((COLUMN()+2)/12)-1,0,,20),$A15:$T15)=1,COLUMN($A$1:$T$1),""),FF$1)))</f>
        <v/>
      </c>
      <c r="FG15" s="3" t="str">
        <f t="array" aca="1" ref="FG15" ca="1">IF(ISERROR(INDEX($A15:$T15,SMALL(IF(COUNTIF(OFFSET($A$1,INT((COLUMN()+2)/12)-1,0,,20),$A15:$T15)=1,COLUMN($A$1:$T$1),""),FG$1))),"",INDEX($A15:$T15,SMALL(IF(COUNTIF(OFFSET($A$1,INT((COLUMN()+2)/12)-1,0,,20),$A15:$T15)=1,COLUMN($A$1:$T$1),""),FG$1)))</f>
        <v/>
      </c>
      <c r="FH15" s="3" t="str">
        <f t="array" aca="1" ref="FH15" ca="1">IF(ISERROR(INDEX($A15:$T15,SMALL(IF(COUNTIF(OFFSET($A$1,INT((COLUMN()+2)/12)-1,0,,20),$A15:$T15)=1,COLUMN($A$1:$T$1),""),FH$1))),"",INDEX($A15:$T15,SMALL(IF(COUNTIF(OFFSET($A$1,INT((COLUMN()+2)/12)-1,0,,20),$A15:$T15)=1,COLUMN($A$1:$T$1),""),FH$1)))</f>
        <v/>
      </c>
      <c r="FJ15" s="3">
        <f t="array" aca="1" ref="FJ15" ca="1">IF(ISERROR(INDEX($A15:$T15,SMALL(IF(COUNTIF(OFFSET($A$1,INT((COLUMN()+2)/12)-1,0,,20),$A15:$T15)=1,COLUMN($A$1:$T$1),""),FJ$1))),"",INDEX($A15:$T15,SMALL(IF(COUNTIF(OFFSET($A$1,INT((COLUMN()+2)/12)-1,0,,20),$A15:$T15)=1,COLUMN($A$1:$T$1),""),FJ$1)))</f>
        <v>6</v>
      </c>
      <c r="FK15" s="3">
        <f t="array" aca="1" ref="FK15" ca="1">IF(ISERROR(INDEX($A15:$T15,SMALL(IF(COUNTIF(OFFSET($A$1,INT((COLUMN()+2)/12)-1,0,,20),$A15:$T15)=1,COLUMN($A$1:$T$1),""),FK$1))),"",INDEX($A15:$T15,SMALL(IF(COUNTIF(OFFSET($A$1,INT((COLUMN()+2)/12)-1,0,,20),$A15:$T15)=1,COLUMN($A$1:$T$1),""),FK$1)))</f>
        <v>7</v>
      </c>
      <c r="FL15" s="3">
        <f t="array" aca="1" ref="FL15" ca="1">IF(ISERROR(INDEX($A15:$T15,SMALL(IF(COUNTIF(OFFSET($A$1,INT((COLUMN()+2)/12)-1,0,,20),$A15:$T15)=1,COLUMN($A$1:$T$1),""),FL$1))),"",INDEX($A15:$T15,SMALL(IF(COUNTIF(OFFSET($A$1,INT((COLUMN()+2)/12)-1,0,,20),$A15:$T15)=1,COLUMN($A$1:$T$1),""),FL$1)))</f>
        <v>9</v>
      </c>
      <c r="FM15" s="3">
        <f t="array" aca="1" ref="FM15" ca="1">IF(ISERROR(INDEX($A15:$T15,SMALL(IF(COUNTIF(OFFSET($A$1,INT((COLUMN()+2)/12)-1,0,,20),$A15:$T15)=1,COLUMN($A$1:$T$1),""),FM$1))),"",INDEX($A15:$T15,SMALL(IF(COUNTIF(OFFSET($A$1,INT((COLUMN()+2)/12)-1,0,,20),$A15:$T15)=1,COLUMN($A$1:$T$1),""),FM$1)))</f>
        <v>10</v>
      </c>
      <c r="FN15" s="3">
        <f t="array" aca="1" ref="FN15" ca="1">IF(ISERROR(INDEX($A15:$T15,SMALL(IF(COUNTIF(OFFSET($A$1,INT((COLUMN()+2)/12)-1,0,,20),$A15:$T15)=1,COLUMN($A$1:$T$1),""),FN$1))),"",INDEX($A15:$T15,SMALL(IF(COUNTIF(OFFSET($A$1,INT((COLUMN()+2)/12)-1,0,,20),$A15:$T15)=1,COLUMN($A$1:$T$1),""),FN$1)))</f>
        <v>21</v>
      </c>
      <c r="FO15" s="3">
        <f t="array" aca="1" ref="FO15" ca="1">IF(ISERROR(INDEX($A15:$T15,SMALL(IF(COUNTIF(OFFSET($A$1,INT((COLUMN()+2)/12)-1,0,,20),$A15:$T15)=1,COLUMN($A$1:$T$1),""),FO$1))),"",INDEX($A15:$T15,SMALL(IF(COUNTIF(OFFSET($A$1,INT((COLUMN()+2)/12)-1,0,,20),$A15:$T15)=1,COLUMN($A$1:$T$1),""),FO$1)))</f>
        <v>24</v>
      </c>
      <c r="FP15" s="3">
        <f t="array" aca="1" ref="FP15" ca="1">IF(ISERROR(INDEX($A15:$T15,SMALL(IF(COUNTIF(OFFSET($A$1,INT((COLUMN()+2)/12)-1,0,,20),$A15:$T15)=1,COLUMN($A$1:$T$1),""),FP$1))),"",INDEX($A15:$T15,SMALL(IF(COUNTIF(OFFSET($A$1,INT((COLUMN()+2)/12)-1,0,,20),$A15:$T15)=1,COLUMN($A$1:$T$1),""),FP$1)))</f>
        <v>38</v>
      </c>
      <c r="FQ15" s="3">
        <f t="array" aca="1" ref="FQ15" ca="1">IF(ISERROR(INDEX($A15:$T15,SMALL(IF(COUNTIF(OFFSET($A$1,INT((COLUMN()+2)/12)-1,0,,20),$A15:$T15)=1,COLUMN($A$1:$T$1),""),FQ$1))),"",INDEX($A15:$T15,SMALL(IF(COUNTIF(OFFSET($A$1,INT((COLUMN()+2)/12)-1,0,,20),$A15:$T15)=1,COLUMN($A$1:$T$1),""),FQ$1)))</f>
        <v>44</v>
      </c>
      <c r="FR15" s="3">
        <f t="array" aca="1" ref="FR15" ca="1">IF(ISERROR(INDEX($A15:$T15,SMALL(IF(COUNTIF(OFFSET($A$1,INT((COLUMN()+2)/12)-1,0,,20),$A15:$T15)=1,COLUMN($A$1:$T$1),""),FR$1))),"",INDEX($A15:$T15,SMALL(IF(COUNTIF(OFFSET($A$1,INT((COLUMN()+2)/12)-1,0,,20),$A15:$T15)=1,COLUMN($A$1:$T$1),""),FR$1)))</f>
        <v>67</v>
      </c>
      <c r="FS15" s="3" t="str">
        <f t="array" aca="1" ref="FS15" ca="1">IF(ISERROR(INDEX($A15:$T15,SMALL(IF(COUNTIF(OFFSET($A$1,INT((COLUMN()+2)/12)-1,0,,20),$A15:$T15)=1,COLUMN($A$1:$T$1),""),FS$1))),"",INDEX($A15:$T15,SMALL(IF(COUNTIF(OFFSET($A$1,INT((COLUMN()+2)/12)-1,0,,20),$A15:$T15)=1,COLUMN($A$1:$T$1),""),FS$1)))</f>
        <v/>
      </c>
      <c r="FT15" s="3" t="str">
        <f t="array" aca="1" ref="FT15" ca="1">IF(ISERROR(INDEX($A15:$T15,SMALL(IF(COUNTIF(OFFSET($A$1,INT((COLUMN()+2)/12)-1,0,,20),$A15:$T15)=1,COLUMN($A$1:$T$1),""),FT$1))),"",INDEX($A15:$T15,SMALL(IF(COUNTIF(OFFSET($A$1,INT((COLUMN()+2)/12)-1,0,,20),$A15:$T15)=1,COLUMN($A$1:$T$1),""),FT$1)))</f>
        <v/>
      </c>
    </row>
    <row r="16" spans="1:296" x14ac:dyDescent="0.35">
      <c r="A16" s="2">
        <v>1</v>
      </c>
      <c r="B16" s="2">
        <v>2</v>
      </c>
      <c r="C16" s="2">
        <v>5</v>
      </c>
      <c r="D16" s="2">
        <v>6</v>
      </c>
      <c r="E16" s="2">
        <v>11</v>
      </c>
      <c r="F16" s="2">
        <v>14</v>
      </c>
      <c r="G16" s="2">
        <v>17</v>
      </c>
      <c r="H16" s="2">
        <v>18</v>
      </c>
      <c r="I16" s="2">
        <v>24</v>
      </c>
      <c r="J16" s="2">
        <v>31</v>
      </c>
      <c r="K16" s="2">
        <v>37</v>
      </c>
      <c r="L16" s="2">
        <v>40</v>
      </c>
      <c r="M16" s="2">
        <v>46</v>
      </c>
      <c r="N16" s="2">
        <v>48</v>
      </c>
      <c r="O16" s="2">
        <v>49</v>
      </c>
      <c r="P16" s="2">
        <v>54</v>
      </c>
      <c r="Q16" s="2">
        <v>55</v>
      </c>
      <c r="R16" s="2">
        <v>61</v>
      </c>
      <c r="S16" s="2">
        <v>64</v>
      </c>
      <c r="T16" s="2">
        <v>66</v>
      </c>
      <c r="U16" s="4"/>
      <c r="V16" s="3">
        <f t="array" aca="1" ref="V16" ca="1">IF(ISERROR(INDEX($A16:$T16,SMALL(IF(COUNTIF(OFFSET($A$1,INT((COLUMN()+2)/12)-1,0,,20),$A16:$T16)=1,COLUMN($A$1:$T$1),""),V$1))),"",INDEX($A16:$T16,SMALL(IF(COUNTIF(OFFSET($A$1,INT((COLUMN()+2)/12)-1,0,,20),$A16:$T16)=1,COLUMN($A$1:$T$1),""),V$1)))</f>
        <v>1</v>
      </c>
      <c r="W16" s="3">
        <f t="array" aca="1" ref="W16" ca="1">IF(ISERROR(INDEX($A16:$T16,SMALL(IF(COUNTIF(OFFSET($A$1,INT((COLUMN()+2)/12)-1,0,,20),$A16:$T16)=1,COLUMN($A$1:$T$1),""),W$1))),"",INDEX($A16:$T16,SMALL(IF(COUNTIF(OFFSET($A$1,INT((COLUMN()+2)/12)-1,0,,20),$A16:$T16)=1,COLUMN($A$1:$T$1),""),W$1)))</f>
        <v>17</v>
      </c>
      <c r="X16" s="3">
        <f t="array" aca="1" ref="X16" ca="1">IF(ISERROR(INDEX($A16:$T16,SMALL(IF(COUNTIF(OFFSET($A$1,INT((COLUMN()+2)/12)-1,0,,20),$A16:$T16)=1,COLUMN($A$1:$T$1),""),X$1))),"",INDEX($A16:$T16,SMALL(IF(COUNTIF(OFFSET($A$1,INT((COLUMN()+2)/12)-1,0,,20),$A16:$T16)=1,COLUMN($A$1:$T$1),""),X$1)))</f>
        <v>40</v>
      </c>
      <c r="Y16" s="3">
        <f t="array" aca="1" ref="Y16" ca="1">IF(ISERROR(INDEX($A16:$T16,SMALL(IF(COUNTIF(OFFSET($A$1,INT((COLUMN()+2)/12)-1,0,,20),$A16:$T16)=1,COLUMN($A$1:$T$1),""),Y$1))),"",INDEX($A16:$T16,SMALL(IF(COUNTIF(OFFSET($A$1,INT((COLUMN()+2)/12)-1,0,,20),$A16:$T16)=1,COLUMN($A$1:$T$1),""),Y$1)))</f>
        <v>55</v>
      </c>
      <c r="Z16" s="3">
        <f t="array" aca="1" ref="Z16" ca="1">IF(ISERROR(INDEX($A16:$T16,SMALL(IF(COUNTIF(OFFSET($A$1,INT((COLUMN()+2)/12)-1,0,,20),$A16:$T16)=1,COLUMN($A$1:$T$1),""),Z$1))),"",INDEX($A16:$T16,SMALL(IF(COUNTIF(OFFSET($A$1,INT((COLUMN()+2)/12)-1,0,,20),$A16:$T16)=1,COLUMN($A$1:$T$1),""),Z$1)))</f>
        <v>66</v>
      </c>
      <c r="AA16" s="3" t="str">
        <f t="array" aca="1" ref="AA16" ca="1">IF(ISERROR(INDEX($A16:$T16,SMALL(IF(COUNTIF(OFFSET($A$1,INT((COLUMN()+2)/12)-1,0,,20),$A16:$T16)=1,COLUMN($A$1:$T$1),""),AA$1))),"",INDEX($A16:$T16,SMALL(IF(COUNTIF(OFFSET($A$1,INT((COLUMN()+2)/12)-1,0,,20),$A16:$T16)=1,COLUMN($A$1:$T$1),""),AA$1)))</f>
        <v/>
      </c>
      <c r="AB16" s="3" t="str">
        <f t="array" aca="1" ref="AB16" ca="1">IF(ISERROR(INDEX($A16:$T16,SMALL(IF(COUNTIF(OFFSET($A$1,INT((COLUMN()+2)/12)-1,0,,20),$A16:$T16)=1,COLUMN($A$1:$T$1),""),AB$1))),"",INDEX($A16:$T16,SMALL(IF(COUNTIF(OFFSET($A$1,INT((COLUMN()+2)/12)-1,0,,20),$A16:$T16)=1,COLUMN($A$1:$T$1),""),AB$1)))</f>
        <v/>
      </c>
      <c r="AC16" s="3" t="str">
        <f t="array" aca="1" ref="AC16" ca="1">IF(ISERROR(INDEX($A16:$T16,SMALL(IF(COUNTIF(OFFSET($A$1,INT((COLUMN()+2)/12)-1,0,,20),$A16:$T16)=1,COLUMN($A$1:$T$1),""),AC$1))),"",INDEX($A16:$T16,SMALL(IF(COUNTIF(OFFSET($A$1,INT((COLUMN()+2)/12)-1,0,,20),$A16:$T16)=1,COLUMN($A$1:$T$1),""),AC$1)))</f>
        <v/>
      </c>
      <c r="AD16" s="3" t="str">
        <f t="array" aca="1" ref="AD16" ca="1">IF(ISERROR(INDEX($A16:$T16,SMALL(IF(COUNTIF(OFFSET($A$1,INT((COLUMN()+2)/12)-1,0,,20),$A16:$T16)=1,COLUMN($A$1:$T$1),""),AD$1))),"",INDEX($A16:$T16,SMALL(IF(COUNTIF(OFFSET($A$1,INT((COLUMN()+2)/12)-1,0,,20),$A16:$T16)=1,COLUMN($A$1:$T$1),""),AD$1)))</f>
        <v/>
      </c>
      <c r="AE16" s="3" t="str">
        <f t="array" aca="1" ref="AE16" ca="1">IF(ISERROR(INDEX($A16:$T16,SMALL(IF(COUNTIF(OFFSET($A$1,INT((COLUMN()+2)/12)-1,0,,20),$A16:$T16)=1,COLUMN($A$1:$T$1),""),AE$1))),"",INDEX($A16:$T16,SMALL(IF(COUNTIF(OFFSET($A$1,INT((COLUMN()+2)/12)-1,0,,20),$A16:$T16)=1,COLUMN($A$1:$T$1),""),AE$1)))</f>
        <v/>
      </c>
      <c r="AF16" s="3" t="str">
        <f t="array" aca="1" ref="AF16" ca="1">IF(ISERROR(INDEX($A16:$T16,SMALL(IF(COUNTIF(OFFSET($A$1,INT((COLUMN()+2)/12)-1,0,,20),$A16:$T16)=1,COLUMN($A$1:$T$1),""),AF$1))),"",INDEX($A16:$T16,SMALL(IF(COUNTIF(OFFSET($A$1,INT((COLUMN()+2)/12)-1,0,,20),$A16:$T16)=1,COLUMN($A$1:$T$1),""),AF$1)))</f>
        <v/>
      </c>
      <c r="AG16" s="3" t="str">
        <f t="array" ref="AG16">IF(ISERROR(INDEX($A16:$T16,SMALL(IF(COUNTIF($A$2:$T$2,$A16:$T16)=1,COLUMN($A$1:$T$1),""),COLUMN(L16)))),"",INDEX($A16:$T16,SMALL(IF(COUNTIF($A$2:$T$2,$A16:$T16)=1,COLUMN($A$1:$T$1),""),COLUMN(L16))))</f>
        <v/>
      </c>
      <c r="AH16" s="3">
        <f t="array" aca="1" ref="AH16" ca="1">IF(ISERROR(INDEX($A16:$T16,SMALL(IF(COUNTIF(OFFSET($A$1,INT((COLUMN()+2)/12)-1,0,,20),$A16:$T16)=1,COLUMN($A$1:$T$1),""),AH$1))),"",INDEX($A16:$T16,SMALL(IF(COUNTIF(OFFSET($A$1,INT((COLUMN()+2)/12)-1,0,,20),$A16:$T16)=1,COLUMN($A$1:$T$1),""),AH$1)))</f>
        <v>6</v>
      </c>
      <c r="AI16" s="3">
        <f t="array" aca="1" ref="AI16" ca="1">IF(ISERROR(INDEX($A16:$T16,SMALL(IF(COUNTIF(OFFSET($A$1,INT((COLUMN()+2)/12)-1,0,,20),$A16:$T16)=1,COLUMN($A$1:$T$1),""),AI$1))),"",INDEX($A16:$T16,SMALL(IF(COUNTIF(OFFSET($A$1,INT((COLUMN()+2)/12)-1,0,,20),$A16:$T16)=1,COLUMN($A$1:$T$1),""),AI$1)))</f>
        <v>61</v>
      </c>
      <c r="AJ16" s="3">
        <f t="array" aca="1" ref="AJ16" ca="1">IF(ISERROR(INDEX($A16:$T16,SMALL(IF(COUNTIF(OFFSET($A$1,INT((COLUMN()+2)/12)-1,0,,20),$A16:$T16)=1,COLUMN($A$1:$T$1),""),AJ$1))),"",INDEX($A16:$T16,SMALL(IF(COUNTIF(OFFSET($A$1,INT((COLUMN()+2)/12)-1,0,,20),$A16:$T16)=1,COLUMN($A$1:$T$1),""),AJ$1)))</f>
        <v>66</v>
      </c>
      <c r="AK16" s="3" t="str">
        <f t="array" aca="1" ref="AK16" ca="1">IF(ISERROR(INDEX($A16:$T16,SMALL(IF(COUNTIF(OFFSET($A$1,INT((COLUMN()+2)/12)-1,0,,20),$A16:$T16)=1,COLUMN($A$1:$T$1),""),AK$1))),"",INDEX($A16:$T16,SMALL(IF(COUNTIF(OFFSET($A$1,INT((COLUMN()+2)/12)-1,0,,20),$A16:$T16)=1,COLUMN($A$1:$T$1),""),AK$1)))</f>
        <v/>
      </c>
      <c r="AL16" s="3" t="str">
        <f t="array" aca="1" ref="AL16" ca="1">IF(ISERROR(INDEX($A16:$T16,SMALL(IF(COUNTIF(OFFSET($A$1,INT((COLUMN()+2)/12)-1,0,,20),$A16:$T16)=1,COLUMN($A$1:$T$1),""),AL$1))),"",INDEX($A16:$T16,SMALL(IF(COUNTIF(OFFSET($A$1,INT((COLUMN()+2)/12)-1,0,,20),$A16:$T16)=1,COLUMN($A$1:$T$1),""),AL$1)))</f>
        <v/>
      </c>
      <c r="AM16" s="3" t="str">
        <f t="array" aca="1" ref="AM16" ca="1">IF(ISERROR(INDEX($A16:$T16,SMALL(IF(COUNTIF(OFFSET($A$1,INT((COLUMN()+2)/12)-1,0,,20),$A16:$T16)=1,COLUMN($A$1:$T$1),""),AM$1))),"",INDEX($A16:$T16,SMALL(IF(COUNTIF(OFFSET($A$1,INT((COLUMN()+2)/12)-1,0,,20),$A16:$T16)=1,COLUMN($A$1:$T$1),""),AM$1)))</f>
        <v/>
      </c>
      <c r="AN16" s="3" t="str">
        <f t="array" aca="1" ref="AN16" ca="1">IF(ISERROR(INDEX($A16:$T16,SMALL(IF(COUNTIF(OFFSET($A$1,INT((COLUMN()+2)/12)-1,0,,20),$A16:$T16)=1,COLUMN($A$1:$T$1),""),AN$1))),"",INDEX($A16:$T16,SMALL(IF(COUNTIF(OFFSET($A$1,INT((COLUMN()+2)/12)-1,0,,20),$A16:$T16)=1,COLUMN($A$1:$T$1),""),AN$1)))</f>
        <v/>
      </c>
      <c r="AO16" s="3" t="str">
        <f t="array" aca="1" ref="AO16" ca="1">IF(ISERROR(INDEX($A16:$T16,SMALL(IF(COUNTIF(OFFSET($A$1,INT((COLUMN()+2)/12)-1,0,,20),$A16:$T16)=1,COLUMN($A$1:$T$1),""),AO$1))),"",INDEX($A16:$T16,SMALL(IF(COUNTIF(OFFSET($A$1,INT((COLUMN()+2)/12)-1,0,,20),$A16:$T16)=1,COLUMN($A$1:$T$1),""),AO$1)))</f>
        <v/>
      </c>
      <c r="AP16" s="3" t="str">
        <f t="array" aca="1" ref="AP16" ca="1">IF(ISERROR(INDEX($A16:$T16,SMALL(IF(COUNTIF(OFFSET($A$1,INT((COLUMN()+2)/12)-1,0,,20),$A16:$T16)=1,COLUMN($A$1:$T$1),""),AP$1))),"",INDEX($A16:$T16,SMALL(IF(COUNTIF(OFFSET($A$1,INT((COLUMN()+2)/12)-1,0,,20),$A16:$T16)=1,COLUMN($A$1:$T$1),""),AP$1)))</f>
        <v/>
      </c>
      <c r="AQ16" s="3" t="str">
        <f t="array" aca="1" ref="AQ16" ca="1">IF(ISERROR(INDEX($A16:$T16,SMALL(IF(COUNTIF(OFFSET($A$1,INT((COLUMN()+2)/12)-1,0,,20),$A16:$T16)=1,COLUMN($A$1:$T$1),""),AQ$1))),"",INDEX($A16:$T16,SMALL(IF(COUNTIF(OFFSET($A$1,INT((COLUMN()+2)/12)-1,0,,20),$A16:$T16)=1,COLUMN($A$1:$T$1),""),AQ$1)))</f>
        <v/>
      </c>
      <c r="AR16" s="3" t="str">
        <f t="array" aca="1" ref="AR16" ca="1">IF(ISERROR(INDEX($A16:$T16,SMALL(IF(COUNTIF(OFFSET($A$1,INT((COLUMN()+2)/12)-1,0,,20),$A16:$T16)=1,COLUMN($A$1:$T$1),""),AR$1))),"",INDEX($A16:$T16,SMALL(IF(COUNTIF(OFFSET($A$1,INT((COLUMN()+2)/12)-1,0,,20),$A16:$T16)=1,COLUMN($A$1:$T$1),""),AR$1)))</f>
        <v/>
      </c>
      <c r="AS16" s="3"/>
      <c r="AT16" s="3">
        <f t="array" aca="1" ref="AT16" ca="1">IF(ISERROR(INDEX($A16:$T16,SMALL(IF(COUNTIF(OFFSET($A$1,INT((COLUMN()+2)/12)-1,0,,20),$A16:$T16)=1,COLUMN($A$1:$T$1),""),AT$1))),"",INDEX($A16:$T16,SMALL(IF(COUNTIF(OFFSET($A$1,INT((COLUMN()+2)/12)-1,0,,20),$A16:$T16)=1,COLUMN($A$1:$T$1),""),AT$1)))</f>
        <v>1</v>
      </c>
      <c r="AU16" s="3">
        <f t="array" aca="1" ref="AU16" ca="1">IF(ISERROR(INDEX($A16:$T16,SMALL(IF(COUNTIF(OFFSET($A$1,INT((COLUMN()+2)/12)-1,0,,20),$A16:$T16)=1,COLUMN($A$1:$T$1),""),AU$1))),"",INDEX($A16:$T16,SMALL(IF(COUNTIF(OFFSET($A$1,INT((COLUMN()+2)/12)-1,0,,20),$A16:$T16)=1,COLUMN($A$1:$T$1),""),AU$1)))</f>
        <v>6</v>
      </c>
      <c r="AV16" s="3">
        <f t="array" aca="1" ref="AV16" ca="1">IF(ISERROR(INDEX($A16:$T16,SMALL(IF(COUNTIF(OFFSET($A$1,INT((COLUMN()+2)/12)-1,0,,20),$A16:$T16)=1,COLUMN($A$1:$T$1),""),AV$1))),"",INDEX($A16:$T16,SMALL(IF(COUNTIF(OFFSET($A$1,INT((COLUMN()+2)/12)-1,0,,20),$A16:$T16)=1,COLUMN($A$1:$T$1),""),AV$1)))</f>
        <v>14</v>
      </c>
      <c r="AW16" s="3">
        <f t="array" aca="1" ref="AW16" ca="1">IF(ISERROR(INDEX($A16:$T16,SMALL(IF(COUNTIF(OFFSET($A$1,INT((COLUMN()+2)/12)-1,0,,20),$A16:$T16)=1,COLUMN($A$1:$T$1),""),AW$1))),"",INDEX($A16:$T16,SMALL(IF(COUNTIF(OFFSET($A$1,INT((COLUMN()+2)/12)-1,0,,20),$A16:$T16)=1,COLUMN($A$1:$T$1),""),AW$1)))</f>
        <v>24</v>
      </c>
      <c r="AX16" s="3">
        <f t="array" aca="1" ref="AX16" ca="1">IF(ISERROR(INDEX($A16:$T16,SMALL(IF(COUNTIF(OFFSET($A$1,INT((COLUMN()+2)/12)-1,0,,20),$A16:$T16)=1,COLUMN($A$1:$T$1),""),AX$1))),"",INDEX($A16:$T16,SMALL(IF(COUNTIF(OFFSET($A$1,INT((COLUMN()+2)/12)-1,0,,20),$A16:$T16)=1,COLUMN($A$1:$T$1),""),AX$1)))</f>
        <v>48</v>
      </c>
      <c r="AY16" s="3">
        <f t="array" aca="1" ref="AY16" ca="1">IF(ISERROR(INDEX($A16:$T16,SMALL(IF(COUNTIF(OFFSET($A$1,INT((COLUMN()+2)/12)-1,0,,20),$A16:$T16)=1,COLUMN($A$1:$T$1),""),AY$1))),"",INDEX($A16:$T16,SMALL(IF(COUNTIF(OFFSET($A$1,INT((COLUMN()+2)/12)-1,0,,20),$A16:$T16)=1,COLUMN($A$1:$T$1),""),AY$1)))</f>
        <v>54</v>
      </c>
      <c r="AZ16" s="3" t="str">
        <f t="array" aca="1" ref="AZ16" ca="1">IF(ISERROR(INDEX($A16:$T16,SMALL(IF(COUNTIF(OFFSET($A$1,INT((COLUMN()+2)/12)-1,0,,20),$A16:$T16)=1,COLUMN($A$1:$T$1),""),AZ$1))),"",INDEX($A16:$T16,SMALL(IF(COUNTIF(OFFSET($A$1,INT((COLUMN()+2)/12)-1,0,,20),$A16:$T16)=1,COLUMN($A$1:$T$1),""),AZ$1)))</f>
        <v/>
      </c>
      <c r="BA16" s="3" t="str">
        <f t="array" aca="1" ref="BA16" ca="1">IF(ISERROR(INDEX($A16:$T16,SMALL(IF(COUNTIF(OFFSET($A$1,INT((COLUMN()+2)/12)-1,0,,20),$A16:$T16)=1,COLUMN($A$1:$T$1),""),BA$1))),"",INDEX($A16:$T16,SMALL(IF(COUNTIF(OFFSET($A$1,INT((COLUMN()+2)/12)-1,0,,20),$A16:$T16)=1,COLUMN($A$1:$T$1),""),BA$1)))</f>
        <v/>
      </c>
      <c r="BB16" s="3" t="str">
        <f t="array" aca="1" ref="BB16" ca="1">IF(ISERROR(INDEX($A16:$T16,SMALL(IF(COUNTIF(OFFSET($A$1,INT((COLUMN()+2)/12)-1,0,,20),$A16:$T16)=1,COLUMN($A$1:$T$1),""),BB$1))),"",INDEX($A16:$T16,SMALL(IF(COUNTIF(OFFSET($A$1,INT((COLUMN()+2)/12)-1,0,,20),$A16:$T16)=1,COLUMN($A$1:$T$1),""),BB$1)))</f>
        <v/>
      </c>
      <c r="BC16" s="3" t="str">
        <f t="array" aca="1" ref="BC16" ca="1">IF(ISERROR(INDEX($A16:$T16,SMALL(IF(COUNTIF(OFFSET($A$1,INT((COLUMN()+2)/12)-1,0,,20),$A16:$T16)=1,COLUMN($A$1:$T$1),""),BC$1))),"",INDEX($A16:$T16,SMALL(IF(COUNTIF(OFFSET($A$1,INT((COLUMN()+2)/12)-1,0,,20),$A16:$T16)=1,COLUMN($A$1:$T$1),""),BC$1)))</f>
        <v/>
      </c>
      <c r="BD16" s="3" t="str">
        <f t="array" aca="1" ref="BD16" ca="1">IF(ISERROR(INDEX($A16:$T16,SMALL(IF(COUNTIF(OFFSET($A$1,INT((COLUMN()+2)/12)-1,0,,20),$A16:$T16)=1,COLUMN($A$1:$T$1),""),BD$1))),"",INDEX($A16:$T16,SMALL(IF(COUNTIF(OFFSET($A$1,INT((COLUMN()+2)/12)-1,0,,20),$A16:$T16)=1,COLUMN($A$1:$T$1),""),BD$1)))</f>
        <v/>
      </c>
      <c r="BE16" s="3"/>
      <c r="BF16" s="3">
        <f t="array" aca="1" ref="BF16" ca="1">IF(ISERROR(INDEX($A16:$T16,SMALL(IF(COUNTIF(OFFSET($A$1,INT((COLUMN()+2)/12)-1,0,,20),$A16:$T16)=1,COLUMN($A$1:$T$1),""),BF$1))),"",INDEX($A16:$T16,SMALL(IF(COUNTIF(OFFSET($A$1,INT((COLUMN()+2)/12)-1,0,,20),$A16:$T16)=1,COLUMN($A$1:$T$1),""),BF$1)))</f>
        <v>2</v>
      </c>
      <c r="BG16" s="3">
        <f t="array" aca="1" ref="BG16" ca="1">IF(ISERROR(INDEX($A16:$T16,SMALL(IF(COUNTIF(OFFSET($A$1,INT((COLUMN()+2)/12)-1,0,,20),$A16:$T16)=1,COLUMN($A$1:$T$1),""),BG$1))),"",INDEX($A16:$T16,SMALL(IF(COUNTIF(OFFSET($A$1,INT((COLUMN()+2)/12)-1,0,,20),$A16:$T16)=1,COLUMN($A$1:$T$1),""),BG$1)))</f>
        <v>5</v>
      </c>
      <c r="BH16" s="3">
        <f t="array" aca="1" ref="BH16" ca="1">IF(ISERROR(INDEX($A16:$T16,SMALL(IF(COUNTIF(OFFSET($A$1,INT((COLUMN()+2)/12)-1,0,,20),$A16:$T16)=1,COLUMN($A$1:$T$1),""),BH$1))),"",INDEX($A16:$T16,SMALL(IF(COUNTIF(OFFSET($A$1,INT((COLUMN()+2)/12)-1,0,,20),$A16:$T16)=1,COLUMN($A$1:$T$1),""),BH$1)))</f>
        <v>31</v>
      </c>
      <c r="BI16" s="3">
        <f t="array" aca="1" ref="BI16" ca="1">IF(ISERROR(INDEX($A16:$T16,SMALL(IF(COUNTIF(OFFSET($A$1,INT((COLUMN()+2)/12)-1,0,,20),$A16:$T16)=1,COLUMN($A$1:$T$1),""),BI$1))),"",INDEX($A16:$T16,SMALL(IF(COUNTIF(OFFSET($A$1,INT((COLUMN()+2)/12)-1,0,,20),$A16:$T16)=1,COLUMN($A$1:$T$1),""),BI$1)))</f>
        <v>37</v>
      </c>
      <c r="BJ16" s="3">
        <f t="array" aca="1" ref="BJ16" ca="1">IF(ISERROR(INDEX($A16:$T16,SMALL(IF(COUNTIF(OFFSET($A$1,INT((COLUMN()+2)/12)-1,0,,20),$A16:$T16)=1,COLUMN($A$1:$T$1),""),BJ$1))),"",INDEX($A16:$T16,SMALL(IF(COUNTIF(OFFSET($A$1,INT((COLUMN()+2)/12)-1,0,,20),$A16:$T16)=1,COLUMN($A$1:$T$1),""),BJ$1)))</f>
        <v>40</v>
      </c>
      <c r="BK16" s="3">
        <f t="array" aca="1" ref="BK16" ca="1">IF(ISERROR(INDEX($A16:$T16,SMALL(IF(COUNTIF(OFFSET($A$1,INT((COLUMN()+2)/12)-1,0,,20),$A16:$T16)=1,COLUMN($A$1:$T$1),""),BK$1))),"",INDEX($A16:$T16,SMALL(IF(COUNTIF(OFFSET($A$1,INT((COLUMN()+2)/12)-1,0,,20),$A16:$T16)=1,COLUMN($A$1:$T$1),""),BK$1)))</f>
        <v>48</v>
      </c>
      <c r="BL16" s="3">
        <f t="array" aca="1" ref="BL16" ca="1">IF(ISERROR(INDEX($A16:$T16,SMALL(IF(COUNTIF(OFFSET($A$1,INT((COLUMN()+2)/12)-1,0,,20),$A16:$T16)=1,COLUMN($A$1:$T$1),""),BL$1))),"",INDEX($A16:$T16,SMALL(IF(COUNTIF(OFFSET($A$1,INT((COLUMN()+2)/12)-1,0,,20),$A16:$T16)=1,COLUMN($A$1:$T$1),""),BL$1)))</f>
        <v>54</v>
      </c>
      <c r="BM16" s="3">
        <f t="array" aca="1" ref="BM16" ca="1">IF(ISERROR(INDEX($A16:$T16,SMALL(IF(COUNTIF(OFFSET($A$1,INT((COLUMN()+2)/12)-1,0,,20),$A16:$T16)=1,COLUMN($A$1:$T$1),""),BM$1))),"",INDEX($A16:$T16,SMALL(IF(COUNTIF(OFFSET($A$1,INT((COLUMN()+2)/12)-1,0,,20),$A16:$T16)=1,COLUMN($A$1:$T$1),""),BM$1)))</f>
        <v>55</v>
      </c>
      <c r="BN16" s="3" t="str">
        <f t="array" aca="1" ref="BN16" ca="1">IF(ISERROR(INDEX($A16:$T16,SMALL(IF(COUNTIF(OFFSET($A$1,INT((COLUMN()+2)/12)-1,0,,20),$A16:$T16)=1,COLUMN($A$1:$T$1),""),BN$1))),"",INDEX($A16:$T16,SMALL(IF(COUNTIF(OFFSET($A$1,INT((COLUMN()+2)/12)-1,0,,20),$A16:$T16)=1,COLUMN($A$1:$T$1),""),BN$1)))</f>
        <v/>
      </c>
      <c r="BO16" s="3" t="str">
        <f t="array" aca="1" ref="BO16" ca="1">IF(ISERROR(INDEX($A16:$T16,SMALL(IF(COUNTIF(OFFSET($A$1,INT((COLUMN()+2)/12)-1,0,,20),$A16:$T16)=1,COLUMN($A$1:$T$1),""),BO$1))),"",INDEX($A16:$T16,SMALL(IF(COUNTIF(OFFSET($A$1,INT((COLUMN()+2)/12)-1,0,,20),$A16:$T16)=1,COLUMN($A$1:$T$1),""),BO$1)))</f>
        <v/>
      </c>
      <c r="BP16" s="3" t="str">
        <f t="array" aca="1" ref="BP16" ca="1">IF(ISERROR(INDEX($A16:$T16,SMALL(IF(COUNTIF(OFFSET($A$1,INT((COLUMN()+2)/12)-1,0,,20),$A16:$T16)=1,COLUMN($A$1:$T$1),""),BP$1))),"",INDEX($A16:$T16,SMALL(IF(COUNTIF(OFFSET($A$1,INT((COLUMN()+2)/12)-1,0,,20),$A16:$T16)=1,COLUMN($A$1:$T$1),""),BP$1)))</f>
        <v/>
      </c>
      <c r="BQ16" s="3"/>
      <c r="BR16" s="3">
        <f t="array" aca="1" ref="BR16" ca="1">IF(ISERROR(INDEX($A16:$T16,SMALL(IF(COUNTIF(OFFSET($A$1,INT((COLUMN()+2)/12)-1,0,,20),$A16:$T16)=1,COLUMN($A$1:$T$1),""),BR$1))),"",INDEX($A16:$T16,SMALL(IF(COUNTIF(OFFSET($A$1,INT((COLUMN()+2)/12)-1,0,,20),$A16:$T16)=1,COLUMN($A$1:$T$1),""),BR$1)))</f>
        <v>11</v>
      </c>
      <c r="BS16" s="3">
        <f t="array" aca="1" ref="BS16" ca="1">IF(ISERROR(INDEX($A16:$T16,SMALL(IF(COUNTIF(OFFSET($A$1,INT((COLUMN()+2)/12)-1,0,,20),$A16:$T16)=1,COLUMN($A$1:$T$1),""),BS$1))),"",INDEX($A16:$T16,SMALL(IF(COUNTIF(OFFSET($A$1,INT((COLUMN()+2)/12)-1,0,,20),$A16:$T16)=1,COLUMN($A$1:$T$1),""),BS$1)))</f>
        <v>14</v>
      </c>
      <c r="BT16" s="3">
        <f t="array" aca="1" ref="BT16" ca="1">IF(ISERROR(INDEX($A16:$T16,SMALL(IF(COUNTIF(OFFSET($A$1,INT((COLUMN()+2)/12)-1,0,,20),$A16:$T16)=1,COLUMN($A$1:$T$1),""),BT$1))),"",INDEX($A16:$T16,SMALL(IF(COUNTIF(OFFSET($A$1,INT((COLUMN()+2)/12)-1,0,,20),$A16:$T16)=1,COLUMN($A$1:$T$1),""),BT$1)))</f>
        <v>17</v>
      </c>
      <c r="BU16" s="3">
        <f t="array" aca="1" ref="BU16" ca="1">IF(ISERROR(INDEX($A16:$T16,SMALL(IF(COUNTIF(OFFSET($A$1,INT((COLUMN()+2)/12)-1,0,,20),$A16:$T16)=1,COLUMN($A$1:$T$1),""),BU$1))),"",INDEX($A16:$T16,SMALL(IF(COUNTIF(OFFSET($A$1,INT((COLUMN()+2)/12)-1,0,,20),$A16:$T16)=1,COLUMN($A$1:$T$1),""),BU$1)))</f>
        <v>18</v>
      </c>
      <c r="BV16" s="3">
        <f t="array" aca="1" ref="BV16" ca="1">IF(ISERROR(INDEX($A16:$T16,SMALL(IF(COUNTIF(OFFSET($A$1,INT((COLUMN()+2)/12)-1,0,,20),$A16:$T16)=1,COLUMN($A$1:$T$1),""),BV$1))),"",INDEX($A16:$T16,SMALL(IF(COUNTIF(OFFSET($A$1,INT((COLUMN()+2)/12)-1,0,,20),$A16:$T16)=1,COLUMN($A$1:$T$1),""),BV$1)))</f>
        <v>37</v>
      </c>
      <c r="BW16" s="3">
        <f t="array" aca="1" ref="BW16" ca="1">IF(ISERROR(INDEX($A16:$T16,SMALL(IF(COUNTIF(OFFSET($A$1,INT((COLUMN()+2)/12)-1,0,,20),$A16:$T16)=1,COLUMN($A$1:$T$1),""),BW$1))),"",INDEX($A16:$T16,SMALL(IF(COUNTIF(OFFSET($A$1,INT((COLUMN()+2)/12)-1,0,,20),$A16:$T16)=1,COLUMN($A$1:$T$1),""),BW$1)))</f>
        <v>40</v>
      </c>
      <c r="BX16" s="3">
        <f t="array" aca="1" ref="BX16" ca="1">IF(ISERROR(INDEX($A16:$T16,SMALL(IF(COUNTIF(OFFSET($A$1,INT((COLUMN()+2)/12)-1,0,,20),$A16:$T16)=1,COLUMN($A$1:$T$1),""),BX$1))),"",INDEX($A16:$T16,SMALL(IF(COUNTIF(OFFSET($A$1,INT((COLUMN()+2)/12)-1,0,,20),$A16:$T16)=1,COLUMN($A$1:$T$1),""),BX$1)))</f>
        <v>46</v>
      </c>
      <c r="BY16" s="3">
        <f t="array" aca="1" ref="BY16" ca="1">IF(ISERROR(INDEX($A16:$T16,SMALL(IF(COUNTIF(OFFSET($A$1,INT((COLUMN()+2)/12)-1,0,,20),$A16:$T16)=1,COLUMN($A$1:$T$1),""),BY$1))),"",INDEX($A16:$T16,SMALL(IF(COUNTIF(OFFSET($A$1,INT((COLUMN()+2)/12)-1,0,,20),$A16:$T16)=1,COLUMN($A$1:$T$1),""),BY$1)))</f>
        <v>66</v>
      </c>
      <c r="BZ16" s="3" t="str">
        <f t="array" aca="1" ref="BZ16" ca="1">IF(ISERROR(INDEX($A16:$T16,SMALL(IF(COUNTIF(OFFSET($A$1,INT((COLUMN()+2)/12)-1,0,,20),$A16:$T16)=1,COLUMN($A$1:$T$1),""),BZ$1))),"",INDEX($A16:$T16,SMALL(IF(COUNTIF(OFFSET($A$1,INT((COLUMN()+2)/12)-1,0,,20),$A16:$T16)=1,COLUMN($A$1:$T$1),""),BZ$1)))</f>
        <v/>
      </c>
      <c r="CA16" s="3" t="str">
        <f t="array" aca="1" ref="CA16" ca="1">IF(ISERROR(INDEX($A16:$T16,SMALL(IF(COUNTIF(OFFSET($A$1,INT((COLUMN()+2)/12)-1,0,,20),$A16:$T16)=1,COLUMN($A$1:$T$1),""),CA$1))),"",INDEX($A16:$T16,SMALL(IF(COUNTIF(OFFSET($A$1,INT((COLUMN()+2)/12)-1,0,,20),$A16:$T16)=1,COLUMN($A$1:$T$1),""),CA$1)))</f>
        <v/>
      </c>
      <c r="CB16" s="3" t="str">
        <f t="array" aca="1" ref="CB16" ca="1">IF(ISERROR(INDEX($A16:$T16,SMALL(IF(COUNTIF(OFFSET($A$1,INT((COLUMN()+2)/12)-1,0,,20),$A16:$T16)=1,COLUMN($A$1:$T$1),""),CB$1))),"",INDEX($A16:$T16,SMALL(IF(COUNTIF(OFFSET($A$1,INT((COLUMN()+2)/12)-1,0,,20),$A16:$T16)=1,COLUMN($A$1:$T$1),""),CB$1)))</f>
        <v/>
      </c>
      <c r="CC16" s="3"/>
      <c r="CD16" s="3">
        <f t="array" aca="1" ref="CD16" ca="1">IF(ISERROR(INDEX($A16:$T16,SMALL(IF(COUNTIF(OFFSET($A$1,INT((COLUMN()+2)/12)-1,0,,20),$A16:$T16)=1,COLUMN($A$1:$T$1),""),CD$1))),"",INDEX($A16:$T16,SMALL(IF(COUNTIF(OFFSET($A$1,INT((COLUMN()+2)/12)-1,0,,20),$A16:$T16)=1,COLUMN($A$1:$T$1),""),CD$1)))</f>
        <v>6</v>
      </c>
      <c r="CE16" s="3">
        <f t="array" aca="1" ref="CE16" ca="1">IF(ISERROR(INDEX($A16:$T16,SMALL(IF(COUNTIF(OFFSET($A$1,INT((COLUMN()+2)/12)-1,0,,20),$A16:$T16)=1,COLUMN($A$1:$T$1),""),CE$1))),"",INDEX($A16:$T16,SMALL(IF(COUNTIF(OFFSET($A$1,INT((COLUMN()+2)/12)-1,0,,20),$A16:$T16)=1,COLUMN($A$1:$T$1),""),CE$1)))</f>
        <v>18</v>
      </c>
      <c r="CF16" s="3">
        <f t="array" aca="1" ref="CF16" ca="1">IF(ISERROR(INDEX($A16:$T16,SMALL(IF(COUNTIF(OFFSET($A$1,INT((COLUMN()+2)/12)-1,0,,20),$A16:$T16)=1,COLUMN($A$1:$T$1),""),CF$1))),"",INDEX($A16:$T16,SMALL(IF(COUNTIF(OFFSET($A$1,INT((COLUMN()+2)/12)-1,0,,20),$A16:$T16)=1,COLUMN($A$1:$T$1),""),CF$1)))</f>
        <v>31</v>
      </c>
      <c r="CG16" s="3">
        <f t="array" aca="1" ref="CG16" ca="1">IF(ISERROR(INDEX($A16:$T16,SMALL(IF(COUNTIF(OFFSET($A$1,INT((COLUMN()+2)/12)-1,0,,20),$A16:$T16)=1,COLUMN($A$1:$T$1),""),CG$1))),"",INDEX($A16:$T16,SMALL(IF(COUNTIF(OFFSET($A$1,INT((COLUMN()+2)/12)-1,0,,20),$A16:$T16)=1,COLUMN($A$1:$T$1),""),CG$1)))</f>
        <v>48</v>
      </c>
      <c r="CH16" s="3">
        <f t="array" aca="1" ref="CH16" ca="1">IF(ISERROR(INDEX($A16:$T16,SMALL(IF(COUNTIF(OFFSET($A$1,INT((COLUMN()+2)/12)-1,0,,20),$A16:$T16)=1,COLUMN($A$1:$T$1),""),CH$1))),"",INDEX($A16:$T16,SMALL(IF(COUNTIF(OFFSET($A$1,INT((COLUMN()+2)/12)-1,0,,20),$A16:$T16)=1,COLUMN($A$1:$T$1),""),CH$1)))</f>
        <v>55</v>
      </c>
      <c r="CI16" s="3" t="str">
        <f t="array" aca="1" ref="CI16" ca="1">IF(ISERROR(INDEX($A16:$T16,SMALL(IF(COUNTIF(OFFSET($A$1,INT((COLUMN()+2)/12)-1,0,,20),$A16:$T16)=1,COLUMN($A$1:$T$1),""),CI$1))),"",INDEX($A16:$T16,SMALL(IF(COUNTIF(OFFSET($A$1,INT((COLUMN()+2)/12)-1,0,,20),$A16:$T16)=1,COLUMN($A$1:$T$1),""),CI$1)))</f>
        <v/>
      </c>
      <c r="CJ16" s="3" t="str">
        <f t="array" aca="1" ref="CJ16" ca="1">IF(ISERROR(INDEX($A16:$T16,SMALL(IF(COUNTIF(OFFSET($A$1,INT((COLUMN()+2)/12)-1,0,,20),$A16:$T16)=1,COLUMN($A$1:$T$1),""),CJ$1))),"",INDEX($A16:$T16,SMALL(IF(COUNTIF(OFFSET($A$1,INT((COLUMN()+2)/12)-1,0,,20),$A16:$T16)=1,COLUMN($A$1:$T$1),""),CJ$1)))</f>
        <v/>
      </c>
      <c r="CK16" s="3" t="str">
        <f t="array" aca="1" ref="CK16" ca="1">IF(ISERROR(INDEX($A16:$T16,SMALL(IF(COUNTIF(OFFSET($A$1,INT((COLUMN()+2)/12)-1,0,,20),$A16:$T16)=1,COLUMN($A$1:$T$1),""),CK$1))),"",INDEX($A16:$T16,SMALL(IF(COUNTIF(OFFSET($A$1,INT((COLUMN()+2)/12)-1,0,,20),$A16:$T16)=1,COLUMN($A$1:$T$1),""),CK$1)))</f>
        <v/>
      </c>
      <c r="CL16" s="3" t="str">
        <f t="array" aca="1" ref="CL16" ca="1">IF(ISERROR(INDEX($A16:$T16,SMALL(IF(COUNTIF(OFFSET($A$1,INT((COLUMN()+2)/12)-1,0,,20),$A16:$T16)=1,COLUMN($A$1:$T$1),""),CL$1))),"",INDEX($A16:$T16,SMALL(IF(COUNTIF(OFFSET($A$1,INT((COLUMN()+2)/12)-1,0,,20),$A16:$T16)=1,COLUMN($A$1:$T$1),""),CL$1)))</f>
        <v/>
      </c>
      <c r="CM16" s="3" t="str">
        <f t="array" aca="1" ref="CM16" ca="1">IF(ISERROR(INDEX($A16:$T16,SMALL(IF(COUNTIF(OFFSET($A$1,INT((COLUMN()+2)/12)-1,0,,20),$A16:$T16)=1,COLUMN($A$1:$T$1),""),CM$1))),"",INDEX($A16:$T16,SMALL(IF(COUNTIF(OFFSET($A$1,INT((COLUMN()+2)/12)-1,0,,20),$A16:$T16)=1,COLUMN($A$1:$T$1),""),CM$1)))</f>
        <v/>
      </c>
      <c r="CN16" s="3" t="str">
        <f t="array" aca="1" ref="CN16" ca="1">IF(ISERROR(INDEX($A16:$T16,SMALL(IF(COUNTIF(OFFSET($A$1,INT((COLUMN()+2)/12)-1,0,,20),$A16:$T16)=1,COLUMN($A$1:$T$1),""),CN$1))),"",INDEX($A16:$T16,SMALL(IF(COUNTIF(OFFSET($A$1,INT((COLUMN()+2)/12)-1,0,,20),$A16:$T16)=1,COLUMN($A$1:$T$1),""),CN$1)))</f>
        <v/>
      </c>
      <c r="CO16" s="3"/>
      <c r="CP16" s="3">
        <f t="array" aca="1" ref="CP16" ca="1">IF(ISERROR(INDEX($A16:$T16,SMALL(IF(COUNTIF(OFFSET($A$1,INT((COLUMN()+2)/12)-1,0,,20),$A16:$T16)=1,COLUMN($A$1:$T$1),""),CP$1))),"",INDEX($A16:$T16,SMALL(IF(COUNTIF(OFFSET($A$1,INT((COLUMN()+2)/12)-1,0,,20),$A16:$T16)=1,COLUMN($A$1:$T$1),""),CP$1)))</f>
        <v>2</v>
      </c>
      <c r="CQ16" s="3">
        <f t="array" aca="1" ref="CQ16" ca="1">IF(ISERROR(INDEX($A16:$T16,SMALL(IF(COUNTIF(OFFSET($A$1,INT((COLUMN()+2)/12)-1,0,,20),$A16:$T16)=1,COLUMN($A$1:$T$1),""),CQ$1))),"",INDEX($A16:$T16,SMALL(IF(COUNTIF(OFFSET($A$1,INT((COLUMN()+2)/12)-1,0,,20),$A16:$T16)=1,COLUMN($A$1:$T$1),""),CQ$1)))</f>
        <v>18</v>
      </c>
      <c r="CR16" s="3">
        <f t="array" aca="1" ref="CR16" ca="1">IF(ISERROR(INDEX($A16:$T16,SMALL(IF(COUNTIF(OFFSET($A$1,INT((COLUMN()+2)/12)-1,0,,20),$A16:$T16)=1,COLUMN($A$1:$T$1),""),CR$1))),"",INDEX($A16:$T16,SMALL(IF(COUNTIF(OFFSET($A$1,INT((COLUMN()+2)/12)-1,0,,20),$A16:$T16)=1,COLUMN($A$1:$T$1),""),CR$1)))</f>
        <v>40</v>
      </c>
      <c r="CS16" s="3">
        <f t="array" aca="1" ref="CS16" ca="1">IF(ISERROR(INDEX($A16:$T16,SMALL(IF(COUNTIF(OFFSET($A$1,INT((COLUMN()+2)/12)-1,0,,20),$A16:$T16)=1,COLUMN($A$1:$T$1),""),CS$1))),"",INDEX($A16:$T16,SMALL(IF(COUNTIF(OFFSET($A$1,INT((COLUMN()+2)/12)-1,0,,20),$A16:$T16)=1,COLUMN($A$1:$T$1),""),CS$1)))</f>
        <v>55</v>
      </c>
      <c r="CT16" s="3" t="str">
        <f t="array" aca="1" ref="CT16" ca="1">IF(ISERROR(INDEX($A16:$T16,SMALL(IF(COUNTIF(OFFSET($A$1,INT((COLUMN()+2)/12)-1,0,,20),$A16:$T16)=1,COLUMN($A$1:$T$1),""),CT$1))),"",INDEX($A16:$T16,SMALL(IF(COUNTIF(OFFSET($A$1,INT((COLUMN()+2)/12)-1,0,,20),$A16:$T16)=1,COLUMN($A$1:$T$1),""),CT$1)))</f>
        <v/>
      </c>
      <c r="CU16" s="3" t="str">
        <f t="array" aca="1" ref="CU16" ca="1">IF(ISERROR(INDEX($A16:$T16,SMALL(IF(COUNTIF(OFFSET($A$1,INT((COLUMN()+2)/12)-1,0,,20),$A16:$T16)=1,COLUMN($A$1:$T$1),""),CU$1))),"",INDEX($A16:$T16,SMALL(IF(COUNTIF(OFFSET($A$1,INT((COLUMN()+2)/12)-1,0,,20),$A16:$T16)=1,COLUMN($A$1:$T$1),""),CU$1)))</f>
        <v/>
      </c>
      <c r="CV16" s="3" t="str">
        <f t="array" aca="1" ref="CV16" ca="1">IF(ISERROR(INDEX($A16:$T16,SMALL(IF(COUNTIF(OFFSET($A$1,INT((COLUMN()+2)/12)-1,0,,20),$A16:$T16)=1,COLUMN($A$1:$T$1),""),CV$1))),"",INDEX($A16:$T16,SMALL(IF(COUNTIF(OFFSET($A$1,INT((COLUMN()+2)/12)-1,0,,20),$A16:$T16)=1,COLUMN($A$1:$T$1),""),CV$1)))</f>
        <v/>
      </c>
      <c r="CW16" s="3" t="str">
        <f t="array" aca="1" ref="CW16" ca="1">IF(ISERROR(INDEX($A16:$T16,SMALL(IF(COUNTIF(OFFSET($A$1,INT((COLUMN()+2)/12)-1,0,,20),$A16:$T16)=1,COLUMN($A$1:$T$1),""),CW$1))),"",INDEX($A16:$T16,SMALL(IF(COUNTIF(OFFSET($A$1,INT((COLUMN()+2)/12)-1,0,,20),$A16:$T16)=1,COLUMN($A$1:$T$1),""),CW$1)))</f>
        <v/>
      </c>
      <c r="CX16" s="3" t="str">
        <f t="array" aca="1" ref="CX16" ca="1">IF(ISERROR(INDEX($A16:$T16,SMALL(IF(COUNTIF(OFFSET($A$1,INT((COLUMN()+2)/12)-1,0,,20),$A16:$T16)=1,COLUMN($A$1:$T$1),""),CX$1))),"",INDEX($A16:$T16,SMALL(IF(COUNTIF(OFFSET($A$1,INT((COLUMN()+2)/12)-1,0,,20),$A16:$T16)=1,COLUMN($A$1:$T$1),""),CX$1)))</f>
        <v/>
      </c>
      <c r="CY16" s="3" t="str">
        <f t="array" aca="1" ref="CY16" ca="1">IF(ISERROR(INDEX($A16:$T16,SMALL(IF(COUNTIF(OFFSET($A$1,INT((COLUMN()+2)/12)-1,0,,20),$A16:$T16)=1,COLUMN($A$1:$T$1),""),CY$1))),"",INDEX($A16:$T16,SMALL(IF(COUNTIF(OFFSET($A$1,INT((COLUMN()+2)/12)-1,0,,20),$A16:$T16)=1,COLUMN($A$1:$T$1),""),CY$1)))</f>
        <v/>
      </c>
      <c r="CZ16" s="3" t="str">
        <f t="array" aca="1" ref="CZ16" ca="1">IF(ISERROR(INDEX($A16:$T16,SMALL(IF(COUNTIF(OFFSET($A$1,INT((COLUMN()+2)/12)-1,0,,20),$A16:$T16)=1,COLUMN($A$1:$T$1),""),CZ$1))),"",INDEX($A16:$T16,SMALL(IF(COUNTIF(OFFSET($A$1,INT((COLUMN()+2)/12)-1,0,,20),$A16:$T16)=1,COLUMN($A$1:$T$1),""),CZ$1)))</f>
        <v/>
      </c>
      <c r="DB16" s="3">
        <f t="array" aca="1" ref="DB16" ca="1">IF(ISERROR(INDEX($A16:$T16,SMALL(IF(COUNTIF(OFFSET($A$1,INT((COLUMN()+2)/12)-1,0,,20),$A16:$T16)=1,COLUMN($A$1:$T$1),""),DB$1))),"",INDEX($A16:$T16,SMALL(IF(COUNTIF(OFFSET($A$1,INT((COLUMN()+2)/12)-1,0,,20),$A16:$T16)=1,COLUMN($A$1:$T$1),""),DB$1)))</f>
        <v>1</v>
      </c>
      <c r="DC16" s="3">
        <f t="array" aca="1" ref="DC16" ca="1">IF(ISERROR(INDEX($A16:$T16,SMALL(IF(COUNTIF(OFFSET($A$1,INT((COLUMN()+2)/12)-1,0,,20),$A16:$T16)=1,COLUMN($A$1:$T$1),""),DC$1))),"",INDEX($A16:$T16,SMALL(IF(COUNTIF(OFFSET($A$1,INT((COLUMN()+2)/12)-1,0,,20),$A16:$T16)=1,COLUMN($A$1:$T$1),""),DC$1)))</f>
        <v>11</v>
      </c>
      <c r="DD16" s="3">
        <f t="array" aca="1" ref="DD16" ca="1">IF(ISERROR(INDEX($A16:$T16,SMALL(IF(COUNTIF(OFFSET($A$1,INT((COLUMN()+2)/12)-1,0,,20),$A16:$T16)=1,COLUMN($A$1:$T$1),""),DD$1))),"",INDEX($A16:$T16,SMALL(IF(COUNTIF(OFFSET($A$1,INT((COLUMN()+2)/12)-1,0,,20),$A16:$T16)=1,COLUMN($A$1:$T$1),""),DD$1)))</f>
        <v>17</v>
      </c>
      <c r="DE16" s="3">
        <f t="array" aca="1" ref="DE16" ca="1">IF(ISERROR(INDEX($A16:$T16,SMALL(IF(COUNTIF(OFFSET($A$1,INT((COLUMN()+2)/12)-1,0,,20),$A16:$T16)=1,COLUMN($A$1:$T$1),""),DE$1))),"",INDEX($A16:$T16,SMALL(IF(COUNTIF(OFFSET($A$1,INT((COLUMN()+2)/12)-1,0,,20),$A16:$T16)=1,COLUMN($A$1:$T$1),""),DE$1)))</f>
        <v>18</v>
      </c>
      <c r="DF16" s="3">
        <f t="array" aca="1" ref="DF16" ca="1">IF(ISERROR(INDEX($A16:$T16,SMALL(IF(COUNTIF(OFFSET($A$1,INT((COLUMN()+2)/12)-1,0,,20),$A16:$T16)=1,COLUMN($A$1:$T$1),""),DF$1))),"",INDEX($A16:$T16,SMALL(IF(COUNTIF(OFFSET($A$1,INT((COLUMN()+2)/12)-1,0,,20),$A16:$T16)=1,COLUMN($A$1:$T$1),""),DF$1)))</f>
        <v>24</v>
      </c>
      <c r="DG16" s="3">
        <f t="array" aca="1" ref="DG16" ca="1">IF(ISERROR(INDEX($A16:$T16,SMALL(IF(COUNTIF(OFFSET($A$1,INT((COLUMN()+2)/12)-1,0,,20),$A16:$T16)=1,COLUMN($A$1:$T$1),""),DG$1))),"",INDEX($A16:$T16,SMALL(IF(COUNTIF(OFFSET($A$1,INT((COLUMN()+2)/12)-1,0,,20),$A16:$T16)=1,COLUMN($A$1:$T$1),""),DG$1)))</f>
        <v>37</v>
      </c>
      <c r="DH16" s="3">
        <f t="array" aca="1" ref="DH16" ca="1">IF(ISERROR(INDEX($A16:$T16,SMALL(IF(COUNTIF(OFFSET($A$1,INT((COLUMN()+2)/12)-1,0,,20),$A16:$T16)=1,COLUMN($A$1:$T$1),""),DH$1))),"",INDEX($A16:$T16,SMALL(IF(COUNTIF(OFFSET($A$1,INT((COLUMN()+2)/12)-1,0,,20),$A16:$T16)=1,COLUMN($A$1:$T$1),""),DH$1)))</f>
        <v>48</v>
      </c>
      <c r="DI16" s="3">
        <f t="array" aca="1" ref="DI16" ca="1">IF(ISERROR(INDEX($A16:$T16,SMALL(IF(COUNTIF(OFFSET($A$1,INT((COLUMN()+2)/12)-1,0,,20),$A16:$T16)=1,COLUMN($A$1:$T$1),""),DI$1))),"",INDEX($A16:$T16,SMALL(IF(COUNTIF(OFFSET($A$1,INT((COLUMN()+2)/12)-1,0,,20),$A16:$T16)=1,COLUMN($A$1:$T$1),""),DI$1)))</f>
        <v>54</v>
      </c>
      <c r="DJ16" s="3" t="str">
        <f t="array" aca="1" ref="DJ16" ca="1">IF(ISERROR(INDEX($A16:$T16,SMALL(IF(COUNTIF(OFFSET($A$1,INT((COLUMN()+2)/12)-1,0,,20),$A16:$T16)=1,COLUMN($A$1:$T$1),""),DJ$1))),"",INDEX($A16:$T16,SMALL(IF(COUNTIF(OFFSET($A$1,INT((COLUMN()+2)/12)-1,0,,20),$A16:$T16)=1,COLUMN($A$1:$T$1),""),DJ$1)))</f>
        <v/>
      </c>
      <c r="DK16" s="3" t="str">
        <f t="array" aca="1" ref="DK16" ca="1">IF(ISERROR(INDEX($A16:$T16,SMALL(IF(COUNTIF(OFFSET($A$1,INT((COLUMN()+2)/12)-1,0,,20),$A16:$T16)=1,COLUMN($A$1:$T$1),""),DK$1))),"",INDEX($A16:$T16,SMALL(IF(COUNTIF(OFFSET($A$1,INT((COLUMN()+2)/12)-1,0,,20),$A16:$T16)=1,COLUMN($A$1:$T$1),""),DK$1)))</f>
        <v/>
      </c>
      <c r="DL16" s="3" t="str">
        <f t="array" aca="1" ref="DL16" ca="1">IF(ISERROR(INDEX($A16:$T16,SMALL(IF(COUNTIF(OFFSET($A$1,INT((COLUMN()+2)/12)-1,0,,20),$A16:$T16)=1,COLUMN($A$1:$T$1),""),DL$1))),"",INDEX($A16:$T16,SMALL(IF(COUNTIF(OFFSET($A$1,INT((COLUMN()+2)/12)-1,0,,20),$A16:$T16)=1,COLUMN($A$1:$T$1),""),DL$1)))</f>
        <v/>
      </c>
      <c r="DN16" s="3">
        <f t="array" aca="1" ref="DN16" ca="1">IF(ISERROR(INDEX($A16:$T16,SMALL(IF(COUNTIF(OFFSET($A$1,INT((COLUMN()+2)/12)-1,0,,20),$A16:$T16)=1,COLUMN($A$1:$T$1),""),DN$1))),"",INDEX($A16:$T16,SMALL(IF(COUNTIF(OFFSET($A$1,INT((COLUMN()+2)/12)-1,0,,20),$A16:$T16)=1,COLUMN($A$1:$T$1),""),DN$1)))</f>
        <v>6</v>
      </c>
      <c r="DO16" s="3">
        <f t="array" aca="1" ref="DO16" ca="1">IF(ISERROR(INDEX($A16:$T16,SMALL(IF(COUNTIF(OFFSET($A$1,INT((COLUMN()+2)/12)-1,0,,20),$A16:$T16)=1,COLUMN($A$1:$T$1),""),DO$1))),"",INDEX($A16:$T16,SMALL(IF(COUNTIF(OFFSET($A$1,INT((COLUMN()+2)/12)-1,0,,20),$A16:$T16)=1,COLUMN($A$1:$T$1),""),DO$1)))</f>
        <v>14</v>
      </c>
      <c r="DP16" s="3">
        <f t="array" aca="1" ref="DP16" ca="1">IF(ISERROR(INDEX($A16:$T16,SMALL(IF(COUNTIF(OFFSET($A$1,INT((COLUMN()+2)/12)-1,0,,20),$A16:$T16)=1,COLUMN($A$1:$T$1),""),DP$1))),"",INDEX($A16:$T16,SMALL(IF(COUNTIF(OFFSET($A$1,INT((COLUMN()+2)/12)-1,0,,20),$A16:$T16)=1,COLUMN($A$1:$T$1),""),DP$1)))</f>
        <v>55</v>
      </c>
      <c r="DQ16" s="3">
        <f t="array" aca="1" ref="DQ16" ca="1">IF(ISERROR(INDEX($A16:$T16,SMALL(IF(COUNTIF(OFFSET($A$1,INT((COLUMN()+2)/12)-1,0,,20),$A16:$T16)=1,COLUMN($A$1:$T$1),""),DQ$1))),"",INDEX($A16:$T16,SMALL(IF(COUNTIF(OFFSET($A$1,INT((COLUMN()+2)/12)-1,0,,20),$A16:$T16)=1,COLUMN($A$1:$T$1),""),DQ$1)))</f>
        <v>61</v>
      </c>
      <c r="DR16" s="3" t="str">
        <f t="array" aca="1" ref="DR16" ca="1">IF(ISERROR(INDEX($A16:$T16,SMALL(IF(COUNTIF(OFFSET($A$1,INT((COLUMN()+2)/12)-1,0,,20),$A16:$T16)=1,COLUMN($A$1:$T$1),""),DR$1))),"",INDEX($A16:$T16,SMALL(IF(COUNTIF(OFFSET($A$1,INT((COLUMN()+2)/12)-1,0,,20),$A16:$T16)=1,COLUMN($A$1:$T$1),""),DR$1)))</f>
        <v/>
      </c>
      <c r="DS16" s="3" t="str">
        <f t="array" aca="1" ref="DS16" ca="1">IF(ISERROR(INDEX($A16:$T16,SMALL(IF(COUNTIF(OFFSET($A$1,INT((COLUMN()+2)/12)-1,0,,20),$A16:$T16)=1,COLUMN($A$1:$T$1),""),DS$1))),"",INDEX($A16:$T16,SMALL(IF(COUNTIF(OFFSET($A$1,INT((COLUMN()+2)/12)-1,0,,20),$A16:$T16)=1,COLUMN($A$1:$T$1),""),DS$1)))</f>
        <v/>
      </c>
      <c r="DT16" s="3" t="str">
        <f t="array" aca="1" ref="DT16" ca="1">IF(ISERROR(INDEX($A16:$T16,SMALL(IF(COUNTIF(OFFSET($A$1,INT((COLUMN()+2)/12)-1,0,,20),$A16:$T16)=1,COLUMN($A$1:$T$1),""),DT$1))),"",INDEX($A16:$T16,SMALL(IF(COUNTIF(OFFSET($A$1,INT((COLUMN()+2)/12)-1,0,,20),$A16:$T16)=1,COLUMN($A$1:$T$1),""),DT$1)))</f>
        <v/>
      </c>
      <c r="DU16" s="3" t="str">
        <f t="array" aca="1" ref="DU16" ca="1">IF(ISERROR(INDEX($A16:$T16,SMALL(IF(COUNTIF(OFFSET($A$1,INT((COLUMN()+2)/12)-1,0,,20),$A16:$T16)=1,COLUMN($A$1:$T$1),""),DU$1))),"",INDEX($A16:$T16,SMALL(IF(COUNTIF(OFFSET($A$1,INT((COLUMN()+2)/12)-1,0,,20),$A16:$T16)=1,COLUMN($A$1:$T$1),""),DU$1)))</f>
        <v/>
      </c>
      <c r="DV16" s="3" t="str">
        <f t="array" aca="1" ref="DV16" ca="1">IF(ISERROR(INDEX($A16:$T16,SMALL(IF(COUNTIF(OFFSET($A$1,INT((COLUMN()+2)/12)-1,0,,20),$A16:$T16)=1,COLUMN($A$1:$T$1),""),DV$1))),"",INDEX($A16:$T16,SMALL(IF(COUNTIF(OFFSET($A$1,INT((COLUMN()+2)/12)-1,0,,20),$A16:$T16)=1,COLUMN($A$1:$T$1),""),DV$1)))</f>
        <v/>
      </c>
      <c r="DW16" s="3" t="str">
        <f t="array" aca="1" ref="DW16" ca="1">IF(ISERROR(INDEX($A16:$T16,SMALL(IF(COUNTIF(OFFSET($A$1,INT((COLUMN()+2)/12)-1,0,,20),$A16:$T16)=1,COLUMN($A$1:$T$1),""),DW$1))),"",INDEX($A16:$T16,SMALL(IF(COUNTIF(OFFSET($A$1,INT((COLUMN()+2)/12)-1,0,,20),$A16:$T16)=1,COLUMN($A$1:$T$1),""),DW$1)))</f>
        <v/>
      </c>
      <c r="DX16" s="3" t="str">
        <f t="array" aca="1" ref="DX16" ca="1">IF(ISERROR(INDEX($A16:$T16,SMALL(IF(COUNTIF(OFFSET($A$1,INT((COLUMN()+2)/12)-1,0,,20),$A16:$T16)=1,COLUMN($A$1:$T$1),""),DX$1))),"",INDEX($A16:$T16,SMALL(IF(COUNTIF(OFFSET($A$1,INT((COLUMN()+2)/12)-1,0,,20),$A16:$T16)=1,COLUMN($A$1:$T$1),""),DX$1)))</f>
        <v/>
      </c>
      <c r="DZ16" s="3">
        <f t="array" aca="1" ref="DZ16" ca="1">IF(ISERROR(INDEX($A16:$T16,SMALL(IF(COUNTIF(OFFSET($A$1,INT((COLUMN()+2)/12)-1,0,,20),$A16:$T16)=1,COLUMN($A$1:$T$1),""),DZ$1))),"",INDEX($A16:$T16,SMALL(IF(COUNTIF(OFFSET($A$1,INT((COLUMN()+2)/12)-1,0,,20),$A16:$T16)=1,COLUMN($A$1:$T$1),""),DZ$1)))</f>
        <v>5</v>
      </c>
      <c r="EA16" s="3">
        <f t="array" aca="1" ref="EA16" ca="1">IF(ISERROR(INDEX($A16:$T16,SMALL(IF(COUNTIF(OFFSET($A$1,INT((COLUMN()+2)/12)-1,0,,20),$A16:$T16)=1,COLUMN($A$1:$T$1),""),EA$1))),"",INDEX($A16:$T16,SMALL(IF(COUNTIF(OFFSET($A$1,INT((COLUMN()+2)/12)-1,0,,20),$A16:$T16)=1,COLUMN($A$1:$T$1),""),EA$1)))</f>
        <v>6</v>
      </c>
      <c r="EB16" s="3">
        <f t="array" aca="1" ref="EB16" ca="1">IF(ISERROR(INDEX($A16:$T16,SMALL(IF(COUNTIF(OFFSET($A$1,INT((COLUMN()+2)/12)-1,0,,20),$A16:$T16)=1,COLUMN($A$1:$T$1),""),EB$1))),"",INDEX($A16:$T16,SMALL(IF(COUNTIF(OFFSET($A$1,INT((COLUMN()+2)/12)-1,0,,20),$A16:$T16)=1,COLUMN($A$1:$T$1),""),EB$1)))</f>
        <v>17</v>
      </c>
      <c r="EC16" s="3">
        <f t="array" aca="1" ref="EC16" ca="1">IF(ISERROR(INDEX($A16:$T16,SMALL(IF(COUNTIF(OFFSET($A$1,INT((COLUMN()+2)/12)-1,0,,20),$A16:$T16)=1,COLUMN($A$1:$T$1),""),EC$1))),"",INDEX($A16:$T16,SMALL(IF(COUNTIF(OFFSET($A$1,INT((COLUMN()+2)/12)-1,0,,20),$A16:$T16)=1,COLUMN($A$1:$T$1),""),EC$1)))</f>
        <v>31</v>
      </c>
      <c r="ED16" s="3">
        <f t="array" aca="1" ref="ED16" ca="1">IF(ISERROR(INDEX($A16:$T16,SMALL(IF(COUNTIF(OFFSET($A$1,INT((COLUMN()+2)/12)-1,0,,20),$A16:$T16)=1,COLUMN($A$1:$T$1),""),ED$1))),"",INDEX($A16:$T16,SMALL(IF(COUNTIF(OFFSET($A$1,INT((COLUMN()+2)/12)-1,0,,20),$A16:$T16)=1,COLUMN($A$1:$T$1),""),ED$1)))</f>
        <v>37</v>
      </c>
      <c r="EE16" s="3">
        <f t="array" aca="1" ref="EE16" ca="1">IF(ISERROR(INDEX($A16:$T16,SMALL(IF(COUNTIF(OFFSET($A$1,INT((COLUMN()+2)/12)-1,0,,20),$A16:$T16)=1,COLUMN($A$1:$T$1),""),EE$1))),"",INDEX($A16:$T16,SMALL(IF(COUNTIF(OFFSET($A$1,INT((COLUMN()+2)/12)-1,0,,20),$A16:$T16)=1,COLUMN($A$1:$T$1),""),EE$1)))</f>
        <v>46</v>
      </c>
      <c r="EF16" s="3">
        <f t="array" aca="1" ref="EF16" ca="1">IF(ISERROR(INDEX($A16:$T16,SMALL(IF(COUNTIF(OFFSET($A$1,INT((COLUMN()+2)/12)-1,0,,20),$A16:$T16)=1,COLUMN($A$1:$T$1),""),EF$1))),"",INDEX($A16:$T16,SMALL(IF(COUNTIF(OFFSET($A$1,INT((COLUMN()+2)/12)-1,0,,20),$A16:$T16)=1,COLUMN($A$1:$T$1),""),EF$1)))</f>
        <v>54</v>
      </c>
      <c r="EG16" s="3">
        <f t="array" aca="1" ref="EG16" ca="1">IF(ISERROR(INDEX($A16:$T16,SMALL(IF(COUNTIF(OFFSET($A$1,INT((COLUMN()+2)/12)-1,0,,20),$A16:$T16)=1,COLUMN($A$1:$T$1),""),EG$1))),"",INDEX($A16:$T16,SMALL(IF(COUNTIF(OFFSET($A$1,INT((COLUMN()+2)/12)-1,0,,20),$A16:$T16)=1,COLUMN($A$1:$T$1),""),EG$1)))</f>
        <v>61</v>
      </c>
      <c r="EH16" s="3">
        <f t="array" aca="1" ref="EH16" ca="1">IF(ISERROR(INDEX($A16:$T16,SMALL(IF(COUNTIF(OFFSET($A$1,INT((COLUMN()+2)/12)-1,0,,20),$A16:$T16)=1,COLUMN($A$1:$T$1),""),EH$1))),"",INDEX($A16:$T16,SMALL(IF(COUNTIF(OFFSET($A$1,INT((COLUMN()+2)/12)-1,0,,20),$A16:$T16)=1,COLUMN($A$1:$T$1),""),EH$1)))</f>
        <v>64</v>
      </c>
      <c r="EI16" s="3" t="str">
        <f t="array" aca="1" ref="EI16" ca="1">IF(ISERROR(INDEX($A16:$T16,SMALL(IF(COUNTIF(OFFSET($A$1,INT((COLUMN()+2)/12)-1,0,,20),$A16:$T16)=1,COLUMN($A$1:$T$1),""),EI$1))),"",INDEX($A16:$T16,SMALL(IF(COUNTIF(OFFSET($A$1,INT((COLUMN()+2)/12)-1,0,,20),$A16:$T16)=1,COLUMN($A$1:$T$1),""),EI$1)))</f>
        <v/>
      </c>
      <c r="EJ16" s="3" t="str">
        <f t="array" aca="1" ref="EJ16" ca="1">IF(ISERROR(INDEX($A16:$T16,SMALL(IF(COUNTIF(OFFSET($A$1,INT((COLUMN()+2)/12)-1,0,,20),$A16:$T16)=1,COLUMN($A$1:$T$1),""),EJ$1))),"",INDEX($A16:$T16,SMALL(IF(COUNTIF(OFFSET($A$1,INT((COLUMN()+2)/12)-1,0,,20),$A16:$T16)=1,COLUMN($A$1:$T$1),""),EJ$1)))</f>
        <v/>
      </c>
      <c r="EL16" s="3">
        <f t="array" aca="1" ref="EL16" ca="1">IF(ISERROR(INDEX($A16:$T16,SMALL(IF(COUNTIF(OFFSET($A$1,INT((COLUMN()+2)/12)-1,0,,20),$A16:$T16)=1,COLUMN($A$1:$T$1),""),EL$1))),"",INDEX($A16:$T16,SMALL(IF(COUNTIF(OFFSET($A$1,INT((COLUMN()+2)/12)-1,0,,20),$A16:$T16)=1,COLUMN($A$1:$T$1),""),EL$1)))</f>
        <v>6</v>
      </c>
      <c r="EM16" s="3">
        <f t="array" aca="1" ref="EM16" ca="1">IF(ISERROR(INDEX($A16:$T16,SMALL(IF(COUNTIF(OFFSET($A$1,INT((COLUMN()+2)/12)-1,0,,20),$A16:$T16)=1,COLUMN($A$1:$T$1),""),EM$1))),"",INDEX($A16:$T16,SMALL(IF(COUNTIF(OFFSET($A$1,INT((COLUMN()+2)/12)-1,0,,20),$A16:$T16)=1,COLUMN($A$1:$T$1),""),EM$1)))</f>
        <v>11</v>
      </c>
      <c r="EN16" s="3">
        <f t="array" aca="1" ref="EN16" ca="1">IF(ISERROR(INDEX($A16:$T16,SMALL(IF(COUNTIF(OFFSET($A$1,INT((COLUMN()+2)/12)-1,0,,20),$A16:$T16)=1,COLUMN($A$1:$T$1),""),EN$1))),"",INDEX($A16:$T16,SMALL(IF(COUNTIF(OFFSET($A$1,INT((COLUMN()+2)/12)-1,0,,20),$A16:$T16)=1,COLUMN($A$1:$T$1),""),EN$1)))</f>
        <v>17</v>
      </c>
      <c r="EO16" s="3">
        <f t="array" aca="1" ref="EO16" ca="1">IF(ISERROR(INDEX($A16:$T16,SMALL(IF(COUNTIF(OFFSET($A$1,INT((COLUMN()+2)/12)-1,0,,20),$A16:$T16)=1,COLUMN($A$1:$T$1),""),EO$1))),"",INDEX($A16:$T16,SMALL(IF(COUNTIF(OFFSET($A$1,INT((COLUMN()+2)/12)-1,0,,20),$A16:$T16)=1,COLUMN($A$1:$T$1),""),EO$1)))</f>
        <v>18</v>
      </c>
      <c r="EP16" s="3">
        <f t="array" aca="1" ref="EP16" ca="1">IF(ISERROR(INDEX($A16:$T16,SMALL(IF(COUNTIF(OFFSET($A$1,INT((COLUMN()+2)/12)-1,0,,20),$A16:$T16)=1,COLUMN($A$1:$T$1),""),EP$1))),"",INDEX($A16:$T16,SMALL(IF(COUNTIF(OFFSET($A$1,INT((COLUMN()+2)/12)-1,0,,20),$A16:$T16)=1,COLUMN($A$1:$T$1),""),EP$1)))</f>
        <v>40</v>
      </c>
      <c r="EQ16" s="3">
        <f t="array" aca="1" ref="EQ16" ca="1">IF(ISERROR(INDEX($A16:$T16,SMALL(IF(COUNTIF(OFFSET($A$1,INT((COLUMN()+2)/12)-1,0,,20),$A16:$T16)=1,COLUMN($A$1:$T$1),""),EQ$1))),"",INDEX($A16:$T16,SMALL(IF(COUNTIF(OFFSET($A$1,INT((COLUMN()+2)/12)-1,0,,20),$A16:$T16)=1,COLUMN($A$1:$T$1),""),EQ$1)))</f>
        <v>46</v>
      </c>
      <c r="ER16" s="3">
        <f t="array" aca="1" ref="ER16" ca="1">IF(ISERROR(INDEX($A16:$T16,SMALL(IF(COUNTIF(OFFSET($A$1,INT((COLUMN()+2)/12)-1,0,,20),$A16:$T16)=1,COLUMN($A$1:$T$1),""),ER$1))),"",INDEX($A16:$T16,SMALL(IF(COUNTIF(OFFSET($A$1,INT((COLUMN()+2)/12)-1,0,,20),$A16:$T16)=1,COLUMN($A$1:$T$1),""),ER$1)))</f>
        <v>54</v>
      </c>
      <c r="ES16" s="3">
        <f t="array" aca="1" ref="ES16" ca="1">IF(ISERROR(INDEX($A16:$T16,SMALL(IF(COUNTIF(OFFSET($A$1,INT((COLUMN()+2)/12)-1,0,,20),$A16:$T16)=1,COLUMN($A$1:$T$1),""),ES$1))),"",INDEX($A16:$T16,SMALL(IF(COUNTIF(OFFSET($A$1,INT((COLUMN()+2)/12)-1,0,,20),$A16:$T16)=1,COLUMN($A$1:$T$1),""),ES$1)))</f>
        <v>66</v>
      </c>
      <c r="ET16" s="3" t="str">
        <f t="array" aca="1" ref="ET16" ca="1">IF(ISERROR(INDEX($A16:$T16,SMALL(IF(COUNTIF(OFFSET($A$1,INT((COLUMN()+2)/12)-1,0,,20),$A16:$T16)=1,COLUMN($A$1:$T$1),""),ET$1))),"",INDEX($A16:$T16,SMALL(IF(COUNTIF(OFFSET($A$1,INT((COLUMN()+2)/12)-1,0,,20),$A16:$T16)=1,COLUMN($A$1:$T$1),""),ET$1)))</f>
        <v/>
      </c>
      <c r="EU16" s="3" t="str">
        <f t="array" aca="1" ref="EU16" ca="1">IF(ISERROR(INDEX($A16:$T16,SMALL(IF(COUNTIF(OFFSET($A$1,INT((COLUMN()+2)/12)-1,0,,20),$A16:$T16)=1,COLUMN($A$1:$T$1),""),EU$1))),"",INDEX($A16:$T16,SMALL(IF(COUNTIF(OFFSET($A$1,INT((COLUMN()+2)/12)-1,0,,20),$A16:$T16)=1,COLUMN($A$1:$T$1),""),EU$1)))</f>
        <v/>
      </c>
      <c r="EV16" s="3" t="str">
        <f t="array" aca="1" ref="EV16" ca="1">IF(ISERROR(INDEX($A16:$T16,SMALL(IF(COUNTIF(OFFSET($A$1,INT((COLUMN()+2)/12)-1,0,,20),$A16:$T16)=1,COLUMN($A$1:$T$1),""),EV$1))),"",INDEX($A16:$T16,SMALL(IF(COUNTIF(OFFSET($A$1,INT((COLUMN()+2)/12)-1,0,,20),$A16:$T16)=1,COLUMN($A$1:$T$1),""),EV$1)))</f>
        <v/>
      </c>
      <c r="EX16" s="3">
        <f t="array" aca="1" ref="EX16" ca="1">IF(ISERROR(INDEX($A16:$T16,SMALL(IF(COUNTIF(OFFSET($A$1,INT((COLUMN()+2)/12)-1,0,,20),$A16:$T16)=1,COLUMN($A$1:$T$1),""),EX$1))),"",INDEX($A16:$T16,SMALL(IF(COUNTIF(OFFSET($A$1,INT((COLUMN()+2)/12)-1,0,,20),$A16:$T16)=1,COLUMN($A$1:$T$1),""),EX$1)))</f>
        <v>1</v>
      </c>
      <c r="EY16" s="3">
        <f t="array" aca="1" ref="EY16" ca="1">IF(ISERROR(INDEX($A16:$T16,SMALL(IF(COUNTIF(OFFSET($A$1,INT((COLUMN()+2)/12)-1,0,,20),$A16:$T16)=1,COLUMN($A$1:$T$1),""),EY$1))),"",INDEX($A16:$T16,SMALL(IF(COUNTIF(OFFSET($A$1,INT((COLUMN()+2)/12)-1,0,,20),$A16:$T16)=1,COLUMN($A$1:$T$1),""),EY$1)))</f>
        <v>2</v>
      </c>
      <c r="EZ16" s="3">
        <f t="array" aca="1" ref="EZ16" ca="1">IF(ISERROR(INDEX($A16:$T16,SMALL(IF(COUNTIF(OFFSET($A$1,INT((COLUMN()+2)/12)-1,0,,20),$A16:$T16)=1,COLUMN($A$1:$T$1),""),EZ$1))),"",INDEX($A16:$T16,SMALL(IF(COUNTIF(OFFSET($A$1,INT((COLUMN()+2)/12)-1,0,,20),$A16:$T16)=1,COLUMN($A$1:$T$1),""),EZ$1)))</f>
        <v>18</v>
      </c>
      <c r="FA16" s="3">
        <f t="array" aca="1" ref="FA16" ca="1">IF(ISERROR(INDEX($A16:$T16,SMALL(IF(COUNTIF(OFFSET($A$1,INT((COLUMN()+2)/12)-1,0,,20),$A16:$T16)=1,COLUMN($A$1:$T$1),""),FA$1))),"",INDEX($A16:$T16,SMALL(IF(COUNTIF(OFFSET($A$1,INT((COLUMN()+2)/12)-1,0,,20),$A16:$T16)=1,COLUMN($A$1:$T$1),""),FA$1)))</f>
        <v>40</v>
      </c>
      <c r="FB16" s="3">
        <f t="array" aca="1" ref="FB16" ca="1">IF(ISERROR(INDEX($A16:$T16,SMALL(IF(COUNTIF(OFFSET($A$1,INT((COLUMN()+2)/12)-1,0,,20),$A16:$T16)=1,COLUMN($A$1:$T$1),""),FB$1))),"",INDEX($A16:$T16,SMALL(IF(COUNTIF(OFFSET($A$1,INT((COLUMN()+2)/12)-1,0,,20),$A16:$T16)=1,COLUMN($A$1:$T$1),""),FB$1)))</f>
        <v>64</v>
      </c>
      <c r="FC16" s="3" t="str">
        <f t="array" aca="1" ref="FC16" ca="1">IF(ISERROR(INDEX($A16:$T16,SMALL(IF(COUNTIF(OFFSET($A$1,INT((COLUMN()+2)/12)-1,0,,20),$A16:$T16)=1,COLUMN($A$1:$T$1),""),FC$1))),"",INDEX($A16:$T16,SMALL(IF(COUNTIF(OFFSET($A$1,INT((COLUMN()+2)/12)-1,0,,20),$A16:$T16)=1,COLUMN($A$1:$T$1),""),FC$1)))</f>
        <v/>
      </c>
      <c r="FD16" s="3" t="str">
        <f t="array" aca="1" ref="FD16" ca="1">IF(ISERROR(INDEX($A16:$T16,SMALL(IF(COUNTIF(OFFSET($A$1,INT((COLUMN()+2)/12)-1,0,,20),$A16:$T16)=1,COLUMN($A$1:$T$1),""),FD$1))),"",INDEX($A16:$T16,SMALL(IF(COUNTIF(OFFSET($A$1,INT((COLUMN()+2)/12)-1,0,,20),$A16:$T16)=1,COLUMN($A$1:$T$1),""),FD$1)))</f>
        <v/>
      </c>
      <c r="FE16" s="3" t="str">
        <f t="array" aca="1" ref="FE16" ca="1">IF(ISERROR(INDEX($A16:$T16,SMALL(IF(COUNTIF(OFFSET($A$1,INT((COLUMN()+2)/12)-1,0,,20),$A16:$T16)=1,COLUMN($A$1:$T$1),""),FE$1))),"",INDEX($A16:$T16,SMALL(IF(COUNTIF(OFFSET($A$1,INT((COLUMN()+2)/12)-1,0,,20),$A16:$T16)=1,COLUMN($A$1:$T$1),""),FE$1)))</f>
        <v/>
      </c>
      <c r="FF16" s="3" t="str">
        <f t="array" aca="1" ref="FF16" ca="1">IF(ISERROR(INDEX($A16:$T16,SMALL(IF(COUNTIF(OFFSET($A$1,INT((COLUMN()+2)/12)-1,0,,20),$A16:$T16)=1,COLUMN($A$1:$T$1),""),FF$1))),"",INDEX($A16:$T16,SMALL(IF(COUNTIF(OFFSET($A$1,INT((COLUMN()+2)/12)-1,0,,20),$A16:$T16)=1,COLUMN($A$1:$T$1),""),FF$1)))</f>
        <v/>
      </c>
      <c r="FG16" s="3" t="str">
        <f t="array" aca="1" ref="FG16" ca="1">IF(ISERROR(INDEX($A16:$T16,SMALL(IF(COUNTIF(OFFSET($A$1,INT((COLUMN()+2)/12)-1,0,,20),$A16:$T16)=1,COLUMN($A$1:$T$1),""),FG$1))),"",INDEX($A16:$T16,SMALL(IF(COUNTIF(OFFSET($A$1,INT((COLUMN()+2)/12)-1,0,,20),$A16:$T16)=1,COLUMN($A$1:$T$1),""),FG$1)))</f>
        <v/>
      </c>
      <c r="FH16" s="3" t="str">
        <f t="array" aca="1" ref="FH16" ca="1">IF(ISERROR(INDEX($A16:$T16,SMALL(IF(COUNTIF(OFFSET($A$1,INT((COLUMN()+2)/12)-1,0,,20),$A16:$T16)=1,COLUMN($A$1:$T$1),""),FH$1))),"",INDEX($A16:$T16,SMALL(IF(COUNTIF(OFFSET($A$1,INT((COLUMN()+2)/12)-1,0,,20),$A16:$T16)=1,COLUMN($A$1:$T$1),""),FH$1)))</f>
        <v/>
      </c>
      <c r="FJ16" s="3">
        <f t="array" aca="1" ref="FJ16" ca="1">IF(ISERROR(INDEX($A16:$T16,SMALL(IF(COUNTIF(OFFSET($A$1,INT((COLUMN()+2)/12)-1,0,,20),$A16:$T16)=1,COLUMN($A$1:$T$1),""),FJ$1))),"",INDEX($A16:$T16,SMALL(IF(COUNTIF(OFFSET($A$1,INT((COLUMN()+2)/12)-1,0,,20),$A16:$T16)=1,COLUMN($A$1:$T$1),""),FJ$1)))</f>
        <v>2</v>
      </c>
      <c r="FK16" s="3">
        <f t="array" aca="1" ref="FK16" ca="1">IF(ISERROR(INDEX($A16:$T16,SMALL(IF(COUNTIF(OFFSET($A$1,INT((COLUMN()+2)/12)-1,0,,20),$A16:$T16)=1,COLUMN($A$1:$T$1),""),FK$1))),"",INDEX($A16:$T16,SMALL(IF(COUNTIF(OFFSET($A$1,INT((COLUMN()+2)/12)-1,0,,20),$A16:$T16)=1,COLUMN($A$1:$T$1),""),FK$1)))</f>
        <v>5</v>
      </c>
      <c r="FL16" s="3">
        <f t="array" aca="1" ref="FL16" ca="1">IF(ISERROR(INDEX($A16:$T16,SMALL(IF(COUNTIF(OFFSET($A$1,INT((COLUMN()+2)/12)-1,0,,20),$A16:$T16)=1,COLUMN($A$1:$T$1),""),FL$1))),"",INDEX($A16:$T16,SMALL(IF(COUNTIF(OFFSET($A$1,INT((COLUMN()+2)/12)-1,0,,20),$A16:$T16)=1,COLUMN($A$1:$T$1),""),FL$1)))</f>
        <v>6</v>
      </c>
      <c r="FM16" s="3">
        <f t="array" aca="1" ref="FM16" ca="1">IF(ISERROR(INDEX($A16:$T16,SMALL(IF(COUNTIF(OFFSET($A$1,INT((COLUMN()+2)/12)-1,0,,20),$A16:$T16)=1,COLUMN($A$1:$T$1),""),FM$1))),"",INDEX($A16:$T16,SMALL(IF(COUNTIF(OFFSET($A$1,INT((COLUMN()+2)/12)-1,0,,20),$A16:$T16)=1,COLUMN($A$1:$T$1),""),FM$1)))</f>
        <v>24</v>
      </c>
      <c r="FN16" s="3">
        <f t="array" aca="1" ref="FN16" ca="1">IF(ISERROR(INDEX($A16:$T16,SMALL(IF(COUNTIF(OFFSET($A$1,INT((COLUMN()+2)/12)-1,0,,20),$A16:$T16)=1,COLUMN($A$1:$T$1),""),FN$1))),"",INDEX($A16:$T16,SMALL(IF(COUNTIF(OFFSET($A$1,INT((COLUMN()+2)/12)-1,0,,20),$A16:$T16)=1,COLUMN($A$1:$T$1),""),FN$1)))</f>
        <v>37</v>
      </c>
      <c r="FO16" s="3">
        <f t="array" aca="1" ref="FO16" ca="1">IF(ISERROR(INDEX($A16:$T16,SMALL(IF(COUNTIF(OFFSET($A$1,INT((COLUMN()+2)/12)-1,0,,20),$A16:$T16)=1,COLUMN($A$1:$T$1),""),FO$1))),"",INDEX($A16:$T16,SMALL(IF(COUNTIF(OFFSET($A$1,INT((COLUMN()+2)/12)-1,0,,20),$A16:$T16)=1,COLUMN($A$1:$T$1),""),FO$1)))</f>
        <v>40</v>
      </c>
      <c r="FP16" s="3">
        <f t="array" aca="1" ref="FP16" ca="1">IF(ISERROR(INDEX($A16:$T16,SMALL(IF(COUNTIF(OFFSET($A$1,INT((COLUMN()+2)/12)-1,0,,20),$A16:$T16)=1,COLUMN($A$1:$T$1),""),FP$1))),"",INDEX($A16:$T16,SMALL(IF(COUNTIF(OFFSET($A$1,INT((COLUMN()+2)/12)-1,0,,20),$A16:$T16)=1,COLUMN($A$1:$T$1),""),FP$1)))</f>
        <v>66</v>
      </c>
      <c r="FQ16" s="3" t="str">
        <f t="array" aca="1" ref="FQ16" ca="1">IF(ISERROR(INDEX($A16:$T16,SMALL(IF(COUNTIF(OFFSET($A$1,INT((COLUMN()+2)/12)-1,0,,20),$A16:$T16)=1,COLUMN($A$1:$T$1),""),FQ$1))),"",INDEX($A16:$T16,SMALL(IF(COUNTIF(OFFSET($A$1,INT((COLUMN()+2)/12)-1,0,,20),$A16:$T16)=1,COLUMN($A$1:$T$1),""),FQ$1)))</f>
        <v/>
      </c>
      <c r="FR16" s="3" t="str">
        <f t="array" aca="1" ref="FR16" ca="1">IF(ISERROR(INDEX($A16:$T16,SMALL(IF(COUNTIF(OFFSET($A$1,INT((COLUMN()+2)/12)-1,0,,20),$A16:$T16)=1,COLUMN($A$1:$T$1),""),FR$1))),"",INDEX($A16:$T16,SMALL(IF(COUNTIF(OFFSET($A$1,INT((COLUMN()+2)/12)-1,0,,20),$A16:$T16)=1,COLUMN($A$1:$T$1),""),FR$1)))</f>
        <v/>
      </c>
      <c r="FS16" s="3" t="str">
        <f t="array" aca="1" ref="FS16" ca="1">IF(ISERROR(INDEX($A16:$T16,SMALL(IF(COUNTIF(OFFSET($A$1,INT((COLUMN()+2)/12)-1,0,,20),$A16:$T16)=1,COLUMN($A$1:$T$1),""),FS$1))),"",INDEX($A16:$T16,SMALL(IF(COUNTIF(OFFSET($A$1,INT((COLUMN()+2)/12)-1,0,,20),$A16:$T16)=1,COLUMN($A$1:$T$1),""),FS$1)))</f>
        <v/>
      </c>
      <c r="FT16" s="3" t="str">
        <f t="array" aca="1" ref="FT16" ca="1">IF(ISERROR(INDEX($A16:$T16,SMALL(IF(COUNTIF(OFFSET($A$1,INT((COLUMN()+2)/12)-1,0,,20),$A16:$T16)=1,COLUMN($A$1:$T$1),""),FT$1))),"",INDEX($A16:$T16,SMALL(IF(COUNTIF(OFFSET($A$1,INT((COLUMN()+2)/12)-1,0,,20),$A16:$T16)=1,COLUMN($A$1:$T$1),""),FT$1)))</f>
        <v/>
      </c>
      <c r="FV16" s="3">
        <f t="array" aca="1" ref="FV16" ca="1">IF(ISERROR(INDEX($A16:$T16,SMALL(IF(COUNTIF(OFFSET($A$1,INT((COLUMN()+2)/12)-1,0,,20),$A16:$T16)=1,COLUMN($A$1:$T$1),""),FV$1))),"",INDEX($A16:$T16,SMALL(IF(COUNTIF(OFFSET($A$1,INT((COLUMN()+2)/12)-1,0,,20),$A16:$T16)=1,COLUMN($A$1:$T$1),""),FV$1)))</f>
        <v>1</v>
      </c>
      <c r="FW16" s="3">
        <f t="array" aca="1" ref="FW16" ca="1">IF(ISERROR(INDEX($A16:$T16,SMALL(IF(COUNTIF(OFFSET($A$1,INT((COLUMN()+2)/12)-1,0,,20),$A16:$T16)=1,COLUMN($A$1:$T$1),""),FW$1))),"",INDEX($A16:$T16,SMALL(IF(COUNTIF(OFFSET($A$1,INT((COLUMN()+2)/12)-1,0,,20),$A16:$T16)=1,COLUMN($A$1:$T$1),""),FW$1)))</f>
        <v>6</v>
      </c>
      <c r="FX16" s="3">
        <f t="array" aca="1" ref="FX16" ca="1">IF(ISERROR(INDEX($A16:$T16,SMALL(IF(COUNTIF(OFFSET($A$1,INT((COLUMN()+2)/12)-1,0,,20),$A16:$T16)=1,COLUMN($A$1:$T$1),""),FX$1))),"",INDEX($A16:$T16,SMALL(IF(COUNTIF(OFFSET($A$1,INT((COLUMN()+2)/12)-1,0,,20),$A16:$T16)=1,COLUMN($A$1:$T$1),""),FX$1)))</f>
        <v>24</v>
      </c>
      <c r="FY16" s="3">
        <f t="array" aca="1" ref="FY16" ca="1">IF(ISERROR(INDEX($A16:$T16,SMALL(IF(COUNTIF(OFFSET($A$1,INT((COLUMN()+2)/12)-1,0,,20),$A16:$T16)=1,COLUMN($A$1:$T$1),""),FY$1))),"",INDEX($A16:$T16,SMALL(IF(COUNTIF(OFFSET($A$1,INT((COLUMN()+2)/12)-1,0,,20),$A16:$T16)=1,COLUMN($A$1:$T$1),""),FY$1)))</f>
        <v>31</v>
      </c>
      <c r="FZ16" s="3">
        <f t="array" aca="1" ref="FZ16" ca="1">IF(ISERROR(INDEX($A16:$T16,SMALL(IF(COUNTIF(OFFSET($A$1,INT((COLUMN()+2)/12)-1,0,,20),$A16:$T16)=1,COLUMN($A$1:$T$1),""),FZ$1))),"",INDEX($A16:$T16,SMALL(IF(COUNTIF(OFFSET($A$1,INT((COLUMN()+2)/12)-1,0,,20),$A16:$T16)=1,COLUMN($A$1:$T$1),""),FZ$1)))</f>
        <v>55</v>
      </c>
      <c r="GA16" s="3" t="str">
        <f t="array" aca="1" ref="GA16" ca="1">IF(ISERROR(INDEX($A16:$T16,SMALL(IF(COUNTIF(OFFSET($A$1,INT((COLUMN()+2)/12)-1,0,,20),$A16:$T16)=1,COLUMN($A$1:$T$1),""),GA$1))),"",INDEX($A16:$T16,SMALL(IF(COUNTIF(OFFSET($A$1,INT((COLUMN()+2)/12)-1,0,,20),$A16:$T16)=1,COLUMN($A$1:$T$1),""),GA$1)))</f>
        <v/>
      </c>
      <c r="GB16" s="3" t="str">
        <f t="array" aca="1" ref="GB16" ca="1">IF(ISERROR(INDEX($A16:$T16,SMALL(IF(COUNTIF(OFFSET($A$1,INT((COLUMN()+2)/12)-1,0,,20),$A16:$T16)=1,COLUMN($A$1:$T$1),""),GB$1))),"",INDEX($A16:$T16,SMALL(IF(COUNTIF(OFFSET($A$1,INT((COLUMN()+2)/12)-1,0,,20),$A16:$T16)=1,COLUMN($A$1:$T$1),""),GB$1)))</f>
        <v/>
      </c>
      <c r="GC16" s="3" t="str">
        <f t="array" aca="1" ref="GC16" ca="1">IF(ISERROR(INDEX($A16:$T16,SMALL(IF(COUNTIF(OFFSET($A$1,INT((COLUMN()+2)/12)-1,0,,20),$A16:$T16)=1,COLUMN($A$1:$T$1),""),GC$1))),"",INDEX($A16:$T16,SMALL(IF(COUNTIF(OFFSET($A$1,INT((COLUMN()+2)/12)-1,0,,20),$A16:$T16)=1,COLUMN($A$1:$T$1),""),GC$1)))</f>
        <v/>
      </c>
      <c r="GD16" s="3" t="str">
        <f t="array" aca="1" ref="GD16" ca="1">IF(ISERROR(INDEX($A16:$T16,SMALL(IF(COUNTIF(OFFSET($A$1,INT((COLUMN()+2)/12)-1,0,,20),$A16:$T16)=1,COLUMN($A$1:$T$1),""),GD$1))),"",INDEX($A16:$T16,SMALL(IF(COUNTIF(OFFSET($A$1,INT((COLUMN()+2)/12)-1,0,,20),$A16:$T16)=1,COLUMN($A$1:$T$1),""),GD$1)))</f>
        <v/>
      </c>
      <c r="GE16" s="3" t="str">
        <f t="array" aca="1" ref="GE16" ca="1">IF(ISERROR(INDEX($A16:$T16,SMALL(IF(COUNTIF(OFFSET($A$1,INT((COLUMN()+2)/12)-1,0,,20),$A16:$T16)=1,COLUMN($A$1:$T$1),""),GE$1))),"",INDEX($A16:$T16,SMALL(IF(COUNTIF(OFFSET($A$1,INT((COLUMN()+2)/12)-1,0,,20),$A16:$T16)=1,COLUMN($A$1:$T$1),""),GE$1)))</f>
        <v/>
      </c>
      <c r="GF16" s="3" t="str">
        <f t="array" aca="1" ref="GF16" ca="1">IF(ISERROR(INDEX($A16:$T16,SMALL(IF(COUNTIF(OFFSET($A$1,INT((COLUMN()+2)/12)-1,0,,20),$A16:$T16)=1,COLUMN($A$1:$T$1),""),GF$1))),"",INDEX($A16:$T16,SMALL(IF(COUNTIF(OFFSET($A$1,INT((COLUMN()+2)/12)-1,0,,20),$A16:$T16)=1,COLUMN($A$1:$T$1),""),GF$1)))</f>
        <v/>
      </c>
    </row>
    <row r="17" spans="1:296" x14ac:dyDescent="0.35">
      <c r="A17" s="2">
        <v>2</v>
      </c>
      <c r="B17" s="2">
        <v>4</v>
      </c>
      <c r="C17" s="2">
        <v>9</v>
      </c>
      <c r="D17" s="2">
        <v>12</v>
      </c>
      <c r="E17" s="2">
        <v>13</v>
      </c>
      <c r="F17" s="2">
        <v>19</v>
      </c>
      <c r="G17" s="2">
        <v>21</v>
      </c>
      <c r="H17" s="2">
        <v>29</v>
      </c>
      <c r="I17" s="2">
        <v>33</v>
      </c>
      <c r="J17" s="2">
        <v>40</v>
      </c>
      <c r="K17" s="2">
        <v>41</v>
      </c>
      <c r="L17" s="2">
        <v>45</v>
      </c>
      <c r="M17" s="2">
        <v>54</v>
      </c>
      <c r="N17" s="2">
        <v>55</v>
      </c>
      <c r="O17" s="2">
        <v>59</v>
      </c>
      <c r="P17" s="2">
        <v>62</v>
      </c>
      <c r="Q17" s="2">
        <v>63</v>
      </c>
      <c r="R17" s="2">
        <v>64</v>
      </c>
      <c r="S17" s="2">
        <v>66</v>
      </c>
      <c r="T17" s="2">
        <v>67</v>
      </c>
      <c r="U17" s="4"/>
      <c r="V17" s="3">
        <f t="array" aca="1" ref="V17" ca="1">IF(ISERROR(INDEX($A17:$T17,SMALL(IF(COUNTIF(OFFSET($A$1,INT((COLUMN()+2)/12)-1,0,,20),$A17:$T17)=1,COLUMN($A$1:$T$1),""),V$1))),"",INDEX($A17:$T17,SMALL(IF(COUNTIF(OFFSET($A$1,INT((COLUMN()+2)/12)-1,0,,20),$A17:$T17)=1,COLUMN($A$1:$T$1),""),V$1)))</f>
        <v>19</v>
      </c>
      <c r="W17" s="3">
        <f t="array" aca="1" ref="W17" ca="1">IF(ISERROR(INDEX($A17:$T17,SMALL(IF(COUNTIF(OFFSET($A$1,INT((COLUMN()+2)/12)-1,0,,20),$A17:$T17)=1,COLUMN($A$1:$T$1),""),W$1))),"",INDEX($A17:$T17,SMALL(IF(COUNTIF(OFFSET($A$1,INT((COLUMN()+2)/12)-1,0,,20),$A17:$T17)=1,COLUMN($A$1:$T$1),""),W$1)))</f>
        <v>21</v>
      </c>
      <c r="X17" s="3">
        <f t="array" aca="1" ref="X17" ca="1">IF(ISERROR(INDEX($A17:$T17,SMALL(IF(COUNTIF(OFFSET($A$1,INT((COLUMN()+2)/12)-1,0,,20),$A17:$T17)=1,COLUMN($A$1:$T$1),""),X$1))),"",INDEX($A17:$T17,SMALL(IF(COUNTIF(OFFSET($A$1,INT((COLUMN()+2)/12)-1,0,,20),$A17:$T17)=1,COLUMN($A$1:$T$1),""),X$1)))</f>
        <v>40</v>
      </c>
      <c r="Y17" s="3">
        <f t="array" aca="1" ref="Y17" ca="1">IF(ISERROR(INDEX($A17:$T17,SMALL(IF(COUNTIF(OFFSET($A$1,INT((COLUMN()+2)/12)-1,0,,20),$A17:$T17)=1,COLUMN($A$1:$T$1),""),Y$1))),"",INDEX($A17:$T17,SMALL(IF(COUNTIF(OFFSET($A$1,INT((COLUMN()+2)/12)-1,0,,20),$A17:$T17)=1,COLUMN($A$1:$T$1),""),Y$1)))</f>
        <v>45</v>
      </c>
      <c r="Z17" s="3">
        <f t="array" aca="1" ref="Z17" ca="1">IF(ISERROR(INDEX($A17:$T17,SMALL(IF(COUNTIF(OFFSET($A$1,INT((COLUMN()+2)/12)-1,0,,20),$A17:$T17)=1,COLUMN($A$1:$T$1),""),Z$1))),"",INDEX($A17:$T17,SMALL(IF(COUNTIF(OFFSET($A$1,INT((COLUMN()+2)/12)-1,0,,20),$A17:$T17)=1,COLUMN($A$1:$T$1),""),Z$1)))</f>
        <v>55</v>
      </c>
      <c r="AA17" s="3">
        <f t="array" aca="1" ref="AA17" ca="1">IF(ISERROR(INDEX($A17:$T17,SMALL(IF(COUNTIF(OFFSET($A$1,INT((COLUMN()+2)/12)-1,0,,20),$A17:$T17)=1,COLUMN($A$1:$T$1),""),AA$1))),"",INDEX($A17:$T17,SMALL(IF(COUNTIF(OFFSET($A$1,INT((COLUMN()+2)/12)-1,0,,20),$A17:$T17)=1,COLUMN($A$1:$T$1),""),AA$1)))</f>
        <v>62</v>
      </c>
      <c r="AB17" s="3">
        <f t="array" aca="1" ref="AB17" ca="1">IF(ISERROR(INDEX($A17:$T17,SMALL(IF(COUNTIF(OFFSET($A$1,INT((COLUMN()+2)/12)-1,0,,20),$A17:$T17)=1,COLUMN($A$1:$T$1),""),AB$1))),"",INDEX($A17:$T17,SMALL(IF(COUNTIF(OFFSET($A$1,INT((COLUMN()+2)/12)-1,0,,20),$A17:$T17)=1,COLUMN($A$1:$T$1),""),AB$1)))</f>
        <v>66</v>
      </c>
      <c r="AC17" s="3">
        <f t="array" aca="1" ref="AC17" ca="1">IF(ISERROR(INDEX($A17:$T17,SMALL(IF(COUNTIF(OFFSET($A$1,INT((COLUMN()+2)/12)-1,0,,20),$A17:$T17)=1,COLUMN($A$1:$T$1),""),AC$1))),"",INDEX($A17:$T17,SMALL(IF(COUNTIF(OFFSET($A$1,INT((COLUMN()+2)/12)-1,0,,20),$A17:$T17)=1,COLUMN($A$1:$T$1),""),AC$1)))</f>
        <v>67</v>
      </c>
      <c r="AD17" s="3" t="str">
        <f t="array" aca="1" ref="AD17" ca="1">IF(ISERROR(INDEX($A17:$T17,SMALL(IF(COUNTIF(OFFSET($A$1,INT((COLUMN()+2)/12)-1,0,,20),$A17:$T17)=1,COLUMN($A$1:$T$1),""),AD$1))),"",INDEX($A17:$T17,SMALL(IF(COUNTIF(OFFSET($A$1,INT((COLUMN()+2)/12)-1,0,,20),$A17:$T17)=1,COLUMN($A$1:$T$1),""),AD$1)))</f>
        <v/>
      </c>
      <c r="AE17" s="3" t="str">
        <f t="array" aca="1" ref="AE17" ca="1">IF(ISERROR(INDEX($A17:$T17,SMALL(IF(COUNTIF(OFFSET($A$1,INT((COLUMN()+2)/12)-1,0,,20),$A17:$T17)=1,COLUMN($A$1:$T$1),""),AE$1))),"",INDEX($A17:$T17,SMALL(IF(COUNTIF(OFFSET($A$1,INT((COLUMN()+2)/12)-1,0,,20),$A17:$T17)=1,COLUMN($A$1:$T$1),""),AE$1)))</f>
        <v/>
      </c>
      <c r="AF17" s="3" t="str">
        <f t="array" aca="1" ref="AF17" ca="1">IF(ISERROR(INDEX($A17:$T17,SMALL(IF(COUNTIF(OFFSET($A$1,INT((COLUMN()+2)/12)-1,0,,20),$A17:$T17)=1,COLUMN($A$1:$T$1),""),AF$1))),"",INDEX($A17:$T17,SMALL(IF(COUNTIF(OFFSET($A$1,INT((COLUMN()+2)/12)-1,0,,20),$A17:$T17)=1,COLUMN($A$1:$T$1),""),AF$1)))</f>
        <v/>
      </c>
      <c r="AG17" s="3" t="str">
        <f t="array" ref="AG17">IF(ISERROR(INDEX($A17:$T17,SMALL(IF(COUNTIF($A$2:$T$2,$A17:$T17)=1,COLUMN($A$1:$T$1),""),COLUMN(L17)))),"",INDEX($A17:$T17,SMALL(IF(COUNTIF($A$2:$T$2,$A17:$T17)=1,COLUMN($A$1:$T$1),""),COLUMN(L17))))</f>
        <v/>
      </c>
      <c r="AH17" s="3">
        <f t="array" aca="1" ref="AH17" ca="1">IF(ISERROR(INDEX($A17:$T17,SMALL(IF(COUNTIF(OFFSET($A$1,INT((COLUMN()+2)/12)-1,0,,20),$A17:$T17)=1,COLUMN($A$1:$T$1),""),AH$1))),"",INDEX($A17:$T17,SMALL(IF(COUNTIF(OFFSET($A$1,INT((COLUMN()+2)/12)-1,0,,20),$A17:$T17)=1,COLUMN($A$1:$T$1),""),AH$1)))</f>
        <v>13</v>
      </c>
      <c r="AI17" s="3">
        <f t="array" aca="1" ref="AI17" ca="1">IF(ISERROR(INDEX($A17:$T17,SMALL(IF(COUNTIF(OFFSET($A$1,INT((COLUMN()+2)/12)-1,0,,20),$A17:$T17)=1,COLUMN($A$1:$T$1),""),AI$1))),"",INDEX($A17:$T17,SMALL(IF(COUNTIF(OFFSET($A$1,INT((COLUMN()+2)/12)-1,0,,20),$A17:$T17)=1,COLUMN($A$1:$T$1),""),AI$1)))</f>
        <v>45</v>
      </c>
      <c r="AJ17" s="3">
        <f t="array" aca="1" ref="AJ17" ca="1">IF(ISERROR(INDEX($A17:$T17,SMALL(IF(COUNTIF(OFFSET($A$1,INT((COLUMN()+2)/12)-1,0,,20),$A17:$T17)=1,COLUMN($A$1:$T$1),""),AJ$1))),"",INDEX($A17:$T17,SMALL(IF(COUNTIF(OFFSET($A$1,INT((COLUMN()+2)/12)-1,0,,20),$A17:$T17)=1,COLUMN($A$1:$T$1),""),AJ$1)))</f>
        <v>59</v>
      </c>
      <c r="AK17" s="3">
        <f t="array" aca="1" ref="AK17" ca="1">IF(ISERROR(INDEX($A17:$T17,SMALL(IF(COUNTIF(OFFSET($A$1,INT((COLUMN()+2)/12)-1,0,,20),$A17:$T17)=1,COLUMN($A$1:$T$1),""),AK$1))),"",INDEX($A17:$T17,SMALL(IF(COUNTIF(OFFSET($A$1,INT((COLUMN()+2)/12)-1,0,,20),$A17:$T17)=1,COLUMN($A$1:$T$1),""),AK$1)))</f>
        <v>66</v>
      </c>
      <c r="AL17" s="3">
        <f t="array" aca="1" ref="AL17" ca="1">IF(ISERROR(INDEX($A17:$T17,SMALL(IF(COUNTIF(OFFSET($A$1,INT((COLUMN()+2)/12)-1,0,,20),$A17:$T17)=1,COLUMN($A$1:$T$1),""),AL$1))),"",INDEX($A17:$T17,SMALL(IF(COUNTIF(OFFSET($A$1,INT((COLUMN()+2)/12)-1,0,,20),$A17:$T17)=1,COLUMN($A$1:$T$1),""),AL$1)))</f>
        <v>67</v>
      </c>
      <c r="AM17" s="3" t="str">
        <f t="array" aca="1" ref="AM17" ca="1">IF(ISERROR(INDEX($A17:$T17,SMALL(IF(COUNTIF(OFFSET($A$1,INT((COLUMN()+2)/12)-1,0,,20),$A17:$T17)=1,COLUMN($A$1:$T$1),""),AM$1))),"",INDEX($A17:$T17,SMALL(IF(COUNTIF(OFFSET($A$1,INT((COLUMN()+2)/12)-1,0,,20),$A17:$T17)=1,COLUMN($A$1:$T$1),""),AM$1)))</f>
        <v/>
      </c>
      <c r="AN17" s="3" t="str">
        <f t="array" aca="1" ref="AN17" ca="1">IF(ISERROR(INDEX($A17:$T17,SMALL(IF(COUNTIF(OFFSET($A$1,INT((COLUMN()+2)/12)-1,0,,20),$A17:$T17)=1,COLUMN($A$1:$T$1),""),AN$1))),"",INDEX($A17:$T17,SMALL(IF(COUNTIF(OFFSET($A$1,INT((COLUMN()+2)/12)-1,0,,20),$A17:$T17)=1,COLUMN($A$1:$T$1),""),AN$1)))</f>
        <v/>
      </c>
      <c r="AO17" s="3" t="str">
        <f t="array" aca="1" ref="AO17" ca="1">IF(ISERROR(INDEX($A17:$T17,SMALL(IF(COUNTIF(OFFSET($A$1,INT((COLUMN()+2)/12)-1,0,,20),$A17:$T17)=1,COLUMN($A$1:$T$1),""),AO$1))),"",INDEX($A17:$T17,SMALL(IF(COUNTIF(OFFSET($A$1,INT((COLUMN()+2)/12)-1,0,,20),$A17:$T17)=1,COLUMN($A$1:$T$1),""),AO$1)))</f>
        <v/>
      </c>
      <c r="AP17" s="3" t="str">
        <f t="array" aca="1" ref="AP17" ca="1">IF(ISERROR(INDEX($A17:$T17,SMALL(IF(COUNTIF(OFFSET($A$1,INT((COLUMN()+2)/12)-1,0,,20),$A17:$T17)=1,COLUMN($A$1:$T$1),""),AP$1))),"",INDEX($A17:$T17,SMALL(IF(COUNTIF(OFFSET($A$1,INT((COLUMN()+2)/12)-1,0,,20),$A17:$T17)=1,COLUMN($A$1:$T$1),""),AP$1)))</f>
        <v/>
      </c>
      <c r="AQ17" s="3" t="str">
        <f t="array" aca="1" ref="AQ17" ca="1">IF(ISERROR(INDEX($A17:$T17,SMALL(IF(COUNTIF(OFFSET($A$1,INT((COLUMN()+2)/12)-1,0,,20),$A17:$T17)=1,COLUMN($A$1:$T$1),""),AQ$1))),"",INDEX($A17:$T17,SMALL(IF(COUNTIF(OFFSET($A$1,INT((COLUMN()+2)/12)-1,0,,20),$A17:$T17)=1,COLUMN($A$1:$T$1),""),AQ$1)))</f>
        <v/>
      </c>
      <c r="AR17" s="3" t="str">
        <f t="array" aca="1" ref="AR17" ca="1">IF(ISERROR(INDEX($A17:$T17,SMALL(IF(COUNTIF(OFFSET($A$1,INT((COLUMN()+2)/12)-1,0,,20),$A17:$T17)=1,COLUMN($A$1:$T$1),""),AR$1))),"",INDEX($A17:$T17,SMALL(IF(COUNTIF(OFFSET($A$1,INT((COLUMN()+2)/12)-1,0,,20),$A17:$T17)=1,COLUMN($A$1:$T$1),""),AR$1)))</f>
        <v/>
      </c>
      <c r="AS17" s="3"/>
      <c r="AT17" s="3">
        <f t="array" aca="1" ref="AT17" ca="1">IF(ISERROR(INDEX($A17:$T17,SMALL(IF(COUNTIF(OFFSET($A$1,INT((COLUMN()+2)/12)-1,0,,20),$A17:$T17)=1,COLUMN($A$1:$T$1),""),AT$1))),"",INDEX($A17:$T17,SMALL(IF(COUNTIF(OFFSET($A$1,INT((COLUMN()+2)/12)-1,0,,20),$A17:$T17)=1,COLUMN($A$1:$T$1),""),AT$1)))</f>
        <v>9</v>
      </c>
      <c r="AU17" s="3">
        <f t="array" aca="1" ref="AU17" ca="1">IF(ISERROR(INDEX($A17:$T17,SMALL(IF(COUNTIF(OFFSET($A$1,INT((COLUMN()+2)/12)-1,0,,20),$A17:$T17)=1,COLUMN($A$1:$T$1),""),AU$1))),"",INDEX($A17:$T17,SMALL(IF(COUNTIF(OFFSET($A$1,INT((COLUMN()+2)/12)-1,0,,20),$A17:$T17)=1,COLUMN($A$1:$T$1),""),AU$1)))</f>
        <v>21</v>
      </c>
      <c r="AV17" s="3">
        <f t="array" aca="1" ref="AV17" ca="1">IF(ISERROR(INDEX($A17:$T17,SMALL(IF(COUNTIF(OFFSET($A$1,INT((COLUMN()+2)/12)-1,0,,20),$A17:$T17)=1,COLUMN($A$1:$T$1),""),AV$1))),"",INDEX($A17:$T17,SMALL(IF(COUNTIF(OFFSET($A$1,INT((COLUMN()+2)/12)-1,0,,20),$A17:$T17)=1,COLUMN($A$1:$T$1),""),AV$1)))</f>
        <v>45</v>
      </c>
      <c r="AW17" s="3">
        <f t="array" aca="1" ref="AW17" ca="1">IF(ISERROR(INDEX($A17:$T17,SMALL(IF(COUNTIF(OFFSET($A$1,INT((COLUMN()+2)/12)-1,0,,20),$A17:$T17)=1,COLUMN($A$1:$T$1),""),AW$1))),"",INDEX($A17:$T17,SMALL(IF(COUNTIF(OFFSET($A$1,INT((COLUMN()+2)/12)-1,0,,20),$A17:$T17)=1,COLUMN($A$1:$T$1),""),AW$1)))</f>
        <v>54</v>
      </c>
      <c r="AX17" s="3">
        <f t="array" aca="1" ref="AX17" ca="1">IF(ISERROR(INDEX($A17:$T17,SMALL(IF(COUNTIF(OFFSET($A$1,INT((COLUMN()+2)/12)-1,0,,20),$A17:$T17)=1,COLUMN($A$1:$T$1),""),AX$1))),"",INDEX($A17:$T17,SMALL(IF(COUNTIF(OFFSET($A$1,INT((COLUMN()+2)/12)-1,0,,20),$A17:$T17)=1,COLUMN($A$1:$T$1),""),AX$1)))</f>
        <v>62</v>
      </c>
      <c r="AY17" s="3" t="str">
        <f t="array" aca="1" ref="AY17" ca="1">IF(ISERROR(INDEX($A17:$T17,SMALL(IF(COUNTIF(OFFSET($A$1,INT((COLUMN()+2)/12)-1,0,,20),$A17:$T17)=1,COLUMN($A$1:$T$1),""),AY$1))),"",INDEX($A17:$T17,SMALL(IF(COUNTIF(OFFSET($A$1,INT((COLUMN()+2)/12)-1,0,,20),$A17:$T17)=1,COLUMN($A$1:$T$1),""),AY$1)))</f>
        <v/>
      </c>
      <c r="AZ17" s="3" t="str">
        <f t="array" aca="1" ref="AZ17" ca="1">IF(ISERROR(INDEX($A17:$T17,SMALL(IF(COUNTIF(OFFSET($A$1,INT((COLUMN()+2)/12)-1,0,,20),$A17:$T17)=1,COLUMN($A$1:$T$1),""),AZ$1))),"",INDEX($A17:$T17,SMALL(IF(COUNTIF(OFFSET($A$1,INT((COLUMN()+2)/12)-1,0,,20),$A17:$T17)=1,COLUMN($A$1:$T$1),""),AZ$1)))</f>
        <v/>
      </c>
      <c r="BA17" s="3" t="str">
        <f t="array" aca="1" ref="BA17" ca="1">IF(ISERROR(INDEX($A17:$T17,SMALL(IF(COUNTIF(OFFSET($A$1,INT((COLUMN()+2)/12)-1,0,,20),$A17:$T17)=1,COLUMN($A$1:$T$1),""),BA$1))),"",INDEX($A17:$T17,SMALL(IF(COUNTIF(OFFSET($A$1,INT((COLUMN()+2)/12)-1,0,,20),$A17:$T17)=1,COLUMN($A$1:$T$1),""),BA$1)))</f>
        <v/>
      </c>
      <c r="BB17" s="3" t="str">
        <f t="array" aca="1" ref="BB17" ca="1">IF(ISERROR(INDEX($A17:$T17,SMALL(IF(COUNTIF(OFFSET($A$1,INT((COLUMN()+2)/12)-1,0,,20),$A17:$T17)=1,COLUMN($A$1:$T$1),""),BB$1))),"",INDEX($A17:$T17,SMALL(IF(COUNTIF(OFFSET($A$1,INT((COLUMN()+2)/12)-1,0,,20),$A17:$T17)=1,COLUMN($A$1:$T$1),""),BB$1)))</f>
        <v/>
      </c>
      <c r="BC17" s="3" t="str">
        <f t="array" aca="1" ref="BC17" ca="1">IF(ISERROR(INDEX($A17:$T17,SMALL(IF(COUNTIF(OFFSET($A$1,INT((COLUMN()+2)/12)-1,0,,20),$A17:$T17)=1,COLUMN($A$1:$T$1),""),BC$1))),"",INDEX($A17:$T17,SMALL(IF(COUNTIF(OFFSET($A$1,INT((COLUMN()+2)/12)-1,0,,20),$A17:$T17)=1,COLUMN($A$1:$T$1),""),BC$1)))</f>
        <v/>
      </c>
      <c r="BD17" s="3" t="str">
        <f t="array" aca="1" ref="BD17" ca="1">IF(ISERROR(INDEX($A17:$T17,SMALL(IF(COUNTIF(OFFSET($A$1,INT((COLUMN()+2)/12)-1,0,,20),$A17:$T17)=1,COLUMN($A$1:$T$1),""),BD$1))),"",INDEX($A17:$T17,SMALL(IF(COUNTIF(OFFSET($A$1,INT((COLUMN()+2)/12)-1,0,,20),$A17:$T17)=1,COLUMN($A$1:$T$1),""),BD$1)))</f>
        <v/>
      </c>
      <c r="BE17" s="3"/>
      <c r="BF17" s="3">
        <f t="array" aca="1" ref="BF17" ca="1">IF(ISERROR(INDEX($A17:$T17,SMALL(IF(COUNTIF(OFFSET($A$1,INT((COLUMN()+2)/12)-1,0,,20),$A17:$T17)=1,COLUMN($A$1:$T$1),""),BF$1))),"",INDEX($A17:$T17,SMALL(IF(COUNTIF(OFFSET($A$1,INT((COLUMN()+2)/12)-1,0,,20),$A17:$T17)=1,COLUMN($A$1:$T$1),""),BF$1)))</f>
        <v>2</v>
      </c>
      <c r="BG17" s="3">
        <f t="array" aca="1" ref="BG17" ca="1">IF(ISERROR(INDEX($A17:$T17,SMALL(IF(COUNTIF(OFFSET($A$1,INT((COLUMN()+2)/12)-1,0,,20),$A17:$T17)=1,COLUMN($A$1:$T$1),""),BG$1))),"",INDEX($A17:$T17,SMALL(IF(COUNTIF(OFFSET($A$1,INT((COLUMN()+2)/12)-1,0,,20),$A17:$T17)=1,COLUMN($A$1:$T$1),""),BG$1)))</f>
        <v>19</v>
      </c>
      <c r="BH17" s="3">
        <f t="array" aca="1" ref="BH17" ca="1">IF(ISERROR(INDEX($A17:$T17,SMALL(IF(COUNTIF(OFFSET($A$1,INT((COLUMN()+2)/12)-1,0,,20),$A17:$T17)=1,COLUMN($A$1:$T$1),""),BH$1))),"",INDEX($A17:$T17,SMALL(IF(COUNTIF(OFFSET($A$1,INT((COLUMN()+2)/12)-1,0,,20),$A17:$T17)=1,COLUMN($A$1:$T$1),""),BH$1)))</f>
        <v>40</v>
      </c>
      <c r="BI17" s="3">
        <f t="array" aca="1" ref="BI17" ca="1">IF(ISERROR(INDEX($A17:$T17,SMALL(IF(COUNTIF(OFFSET($A$1,INT((COLUMN()+2)/12)-1,0,,20),$A17:$T17)=1,COLUMN($A$1:$T$1),""),BI$1))),"",INDEX($A17:$T17,SMALL(IF(COUNTIF(OFFSET($A$1,INT((COLUMN()+2)/12)-1,0,,20),$A17:$T17)=1,COLUMN($A$1:$T$1),""),BI$1)))</f>
        <v>45</v>
      </c>
      <c r="BJ17" s="3">
        <f t="array" aca="1" ref="BJ17" ca="1">IF(ISERROR(INDEX($A17:$T17,SMALL(IF(COUNTIF(OFFSET($A$1,INT((COLUMN()+2)/12)-1,0,,20),$A17:$T17)=1,COLUMN($A$1:$T$1),""),BJ$1))),"",INDEX($A17:$T17,SMALL(IF(COUNTIF(OFFSET($A$1,INT((COLUMN()+2)/12)-1,0,,20),$A17:$T17)=1,COLUMN($A$1:$T$1),""),BJ$1)))</f>
        <v>54</v>
      </c>
      <c r="BK17" s="3">
        <f t="array" aca="1" ref="BK17" ca="1">IF(ISERROR(INDEX($A17:$T17,SMALL(IF(COUNTIF(OFFSET($A$1,INT((COLUMN()+2)/12)-1,0,,20),$A17:$T17)=1,COLUMN($A$1:$T$1),""),BK$1))),"",INDEX($A17:$T17,SMALL(IF(COUNTIF(OFFSET($A$1,INT((COLUMN()+2)/12)-1,0,,20),$A17:$T17)=1,COLUMN($A$1:$T$1),""),BK$1)))</f>
        <v>55</v>
      </c>
      <c r="BL17" s="3">
        <f t="array" aca="1" ref="BL17" ca="1">IF(ISERROR(INDEX($A17:$T17,SMALL(IF(COUNTIF(OFFSET($A$1,INT((COLUMN()+2)/12)-1,0,,20),$A17:$T17)=1,COLUMN($A$1:$T$1),""),BL$1))),"",INDEX($A17:$T17,SMALL(IF(COUNTIF(OFFSET($A$1,INT((COLUMN()+2)/12)-1,0,,20),$A17:$T17)=1,COLUMN($A$1:$T$1),""),BL$1)))</f>
        <v>63</v>
      </c>
      <c r="BM17" s="3" t="str">
        <f t="array" aca="1" ref="BM17" ca="1">IF(ISERROR(INDEX($A17:$T17,SMALL(IF(COUNTIF(OFFSET($A$1,INT((COLUMN()+2)/12)-1,0,,20),$A17:$T17)=1,COLUMN($A$1:$T$1),""),BM$1))),"",INDEX($A17:$T17,SMALL(IF(COUNTIF(OFFSET($A$1,INT((COLUMN()+2)/12)-1,0,,20),$A17:$T17)=1,COLUMN($A$1:$T$1),""),BM$1)))</f>
        <v/>
      </c>
      <c r="BN17" s="3" t="str">
        <f t="array" aca="1" ref="BN17" ca="1">IF(ISERROR(INDEX($A17:$T17,SMALL(IF(COUNTIF(OFFSET($A$1,INT((COLUMN()+2)/12)-1,0,,20),$A17:$T17)=1,COLUMN($A$1:$T$1),""),BN$1))),"",INDEX($A17:$T17,SMALL(IF(COUNTIF(OFFSET($A$1,INT((COLUMN()+2)/12)-1,0,,20),$A17:$T17)=1,COLUMN($A$1:$T$1),""),BN$1)))</f>
        <v/>
      </c>
      <c r="BO17" s="3" t="str">
        <f t="array" aca="1" ref="BO17" ca="1">IF(ISERROR(INDEX($A17:$T17,SMALL(IF(COUNTIF(OFFSET($A$1,INT((COLUMN()+2)/12)-1,0,,20),$A17:$T17)=1,COLUMN($A$1:$T$1),""),BO$1))),"",INDEX($A17:$T17,SMALL(IF(COUNTIF(OFFSET($A$1,INT((COLUMN()+2)/12)-1,0,,20),$A17:$T17)=1,COLUMN($A$1:$T$1),""),BO$1)))</f>
        <v/>
      </c>
      <c r="BP17" s="3" t="str">
        <f t="array" aca="1" ref="BP17" ca="1">IF(ISERROR(INDEX($A17:$T17,SMALL(IF(COUNTIF(OFFSET($A$1,INT((COLUMN()+2)/12)-1,0,,20),$A17:$T17)=1,COLUMN($A$1:$T$1),""),BP$1))),"",INDEX($A17:$T17,SMALL(IF(COUNTIF(OFFSET($A$1,INT((COLUMN()+2)/12)-1,0,,20),$A17:$T17)=1,COLUMN($A$1:$T$1),""),BP$1)))</f>
        <v/>
      </c>
      <c r="BQ17" s="3"/>
      <c r="BR17" s="3">
        <f t="array" aca="1" ref="BR17" ca="1">IF(ISERROR(INDEX($A17:$T17,SMALL(IF(COUNTIF(OFFSET($A$1,INT((COLUMN()+2)/12)-1,0,,20),$A17:$T17)=1,COLUMN($A$1:$T$1),""),BR$1))),"",INDEX($A17:$T17,SMALL(IF(COUNTIF(OFFSET($A$1,INT((COLUMN()+2)/12)-1,0,,20),$A17:$T17)=1,COLUMN($A$1:$T$1),""),BR$1)))</f>
        <v>9</v>
      </c>
      <c r="BS17" s="3">
        <f t="array" aca="1" ref="BS17" ca="1">IF(ISERROR(INDEX($A17:$T17,SMALL(IF(COUNTIF(OFFSET($A$1,INT((COLUMN()+2)/12)-1,0,,20),$A17:$T17)=1,COLUMN($A$1:$T$1),""),BS$1))),"",INDEX($A17:$T17,SMALL(IF(COUNTIF(OFFSET($A$1,INT((COLUMN()+2)/12)-1,0,,20),$A17:$T17)=1,COLUMN($A$1:$T$1),""),BS$1)))</f>
        <v>19</v>
      </c>
      <c r="BT17" s="3">
        <f t="array" aca="1" ref="BT17" ca="1">IF(ISERROR(INDEX($A17:$T17,SMALL(IF(COUNTIF(OFFSET($A$1,INT((COLUMN()+2)/12)-1,0,,20),$A17:$T17)=1,COLUMN($A$1:$T$1),""),BT$1))),"",INDEX($A17:$T17,SMALL(IF(COUNTIF(OFFSET($A$1,INT((COLUMN()+2)/12)-1,0,,20),$A17:$T17)=1,COLUMN($A$1:$T$1),""),BT$1)))</f>
        <v>40</v>
      </c>
      <c r="BU17" s="3">
        <f t="array" aca="1" ref="BU17" ca="1">IF(ISERROR(INDEX($A17:$T17,SMALL(IF(COUNTIF(OFFSET($A$1,INT((COLUMN()+2)/12)-1,0,,20),$A17:$T17)=1,COLUMN($A$1:$T$1),""),BU$1))),"",INDEX($A17:$T17,SMALL(IF(COUNTIF(OFFSET($A$1,INT((COLUMN()+2)/12)-1,0,,20),$A17:$T17)=1,COLUMN($A$1:$T$1),""),BU$1)))</f>
        <v>45</v>
      </c>
      <c r="BV17" s="3">
        <f t="array" aca="1" ref="BV17" ca="1">IF(ISERROR(INDEX($A17:$T17,SMALL(IF(COUNTIF(OFFSET($A$1,INT((COLUMN()+2)/12)-1,0,,20),$A17:$T17)=1,COLUMN($A$1:$T$1),""),BV$1))),"",INDEX($A17:$T17,SMALL(IF(COUNTIF(OFFSET($A$1,INT((COLUMN()+2)/12)-1,0,,20),$A17:$T17)=1,COLUMN($A$1:$T$1),""),BV$1)))</f>
        <v>66</v>
      </c>
      <c r="BW17" s="3" t="str">
        <f t="array" aca="1" ref="BW17" ca="1">IF(ISERROR(INDEX($A17:$T17,SMALL(IF(COUNTIF(OFFSET($A$1,INT((COLUMN()+2)/12)-1,0,,20),$A17:$T17)=1,COLUMN($A$1:$T$1),""),BW$1))),"",INDEX($A17:$T17,SMALL(IF(COUNTIF(OFFSET($A$1,INT((COLUMN()+2)/12)-1,0,,20),$A17:$T17)=1,COLUMN($A$1:$T$1),""),BW$1)))</f>
        <v/>
      </c>
      <c r="BX17" s="3" t="str">
        <f t="array" aca="1" ref="BX17" ca="1">IF(ISERROR(INDEX($A17:$T17,SMALL(IF(COUNTIF(OFFSET($A$1,INT((COLUMN()+2)/12)-1,0,,20),$A17:$T17)=1,COLUMN($A$1:$T$1),""),BX$1))),"",INDEX($A17:$T17,SMALL(IF(COUNTIF(OFFSET($A$1,INT((COLUMN()+2)/12)-1,0,,20),$A17:$T17)=1,COLUMN($A$1:$T$1),""),BX$1)))</f>
        <v/>
      </c>
      <c r="BY17" s="3" t="str">
        <f t="array" aca="1" ref="BY17" ca="1">IF(ISERROR(INDEX($A17:$T17,SMALL(IF(COUNTIF(OFFSET($A$1,INT((COLUMN()+2)/12)-1,0,,20),$A17:$T17)=1,COLUMN($A$1:$T$1),""),BY$1))),"",INDEX($A17:$T17,SMALL(IF(COUNTIF(OFFSET($A$1,INT((COLUMN()+2)/12)-1,0,,20),$A17:$T17)=1,COLUMN($A$1:$T$1),""),BY$1)))</f>
        <v/>
      </c>
      <c r="BZ17" s="3" t="str">
        <f t="array" aca="1" ref="BZ17" ca="1">IF(ISERROR(INDEX($A17:$T17,SMALL(IF(COUNTIF(OFFSET($A$1,INT((COLUMN()+2)/12)-1,0,,20),$A17:$T17)=1,COLUMN($A$1:$T$1),""),BZ$1))),"",INDEX($A17:$T17,SMALL(IF(COUNTIF(OFFSET($A$1,INT((COLUMN()+2)/12)-1,0,,20),$A17:$T17)=1,COLUMN($A$1:$T$1),""),BZ$1)))</f>
        <v/>
      </c>
      <c r="CA17" s="3" t="str">
        <f t="array" aca="1" ref="CA17" ca="1">IF(ISERROR(INDEX($A17:$T17,SMALL(IF(COUNTIF(OFFSET($A$1,INT((COLUMN()+2)/12)-1,0,,20),$A17:$T17)=1,COLUMN($A$1:$T$1),""),CA$1))),"",INDEX($A17:$T17,SMALL(IF(COUNTIF(OFFSET($A$1,INT((COLUMN()+2)/12)-1,0,,20),$A17:$T17)=1,COLUMN($A$1:$T$1),""),CA$1)))</f>
        <v/>
      </c>
      <c r="CB17" s="3" t="str">
        <f t="array" aca="1" ref="CB17" ca="1">IF(ISERROR(INDEX($A17:$T17,SMALL(IF(COUNTIF(OFFSET($A$1,INT((COLUMN()+2)/12)-1,0,,20),$A17:$T17)=1,COLUMN($A$1:$T$1),""),CB$1))),"",INDEX($A17:$T17,SMALL(IF(COUNTIF(OFFSET($A$1,INT((COLUMN()+2)/12)-1,0,,20),$A17:$T17)=1,COLUMN($A$1:$T$1),""),CB$1)))</f>
        <v/>
      </c>
      <c r="CC17" s="3"/>
      <c r="CD17" s="3">
        <f t="array" aca="1" ref="CD17" ca="1">IF(ISERROR(INDEX($A17:$T17,SMALL(IF(COUNTIF(OFFSET($A$1,INT((COLUMN()+2)/12)-1,0,,20),$A17:$T17)=1,COLUMN($A$1:$T$1),""),CD$1))),"",INDEX($A17:$T17,SMALL(IF(COUNTIF(OFFSET($A$1,INT((COLUMN()+2)/12)-1,0,,20),$A17:$T17)=1,COLUMN($A$1:$T$1),""),CD$1)))</f>
        <v>4</v>
      </c>
      <c r="CE17" s="3">
        <f t="array" aca="1" ref="CE17" ca="1">IF(ISERROR(INDEX($A17:$T17,SMALL(IF(COUNTIF(OFFSET($A$1,INT((COLUMN()+2)/12)-1,0,,20),$A17:$T17)=1,COLUMN($A$1:$T$1),""),CE$1))),"",INDEX($A17:$T17,SMALL(IF(COUNTIF(OFFSET($A$1,INT((COLUMN()+2)/12)-1,0,,20),$A17:$T17)=1,COLUMN($A$1:$T$1),""),CE$1)))</f>
        <v>21</v>
      </c>
      <c r="CF17" s="3">
        <f t="array" aca="1" ref="CF17" ca="1">IF(ISERROR(INDEX($A17:$T17,SMALL(IF(COUNTIF(OFFSET($A$1,INT((COLUMN()+2)/12)-1,0,,20),$A17:$T17)=1,COLUMN($A$1:$T$1),""),CF$1))),"",INDEX($A17:$T17,SMALL(IF(COUNTIF(OFFSET($A$1,INT((COLUMN()+2)/12)-1,0,,20),$A17:$T17)=1,COLUMN($A$1:$T$1),""),CF$1)))</f>
        <v>29</v>
      </c>
      <c r="CG17" s="3">
        <f t="array" aca="1" ref="CG17" ca="1">IF(ISERROR(INDEX($A17:$T17,SMALL(IF(COUNTIF(OFFSET($A$1,INT((COLUMN()+2)/12)-1,0,,20),$A17:$T17)=1,COLUMN($A$1:$T$1),""),CG$1))),"",INDEX($A17:$T17,SMALL(IF(COUNTIF(OFFSET($A$1,INT((COLUMN()+2)/12)-1,0,,20),$A17:$T17)=1,COLUMN($A$1:$T$1),""),CG$1)))</f>
        <v>55</v>
      </c>
      <c r="CH17" s="3">
        <f t="array" aca="1" ref="CH17" ca="1">IF(ISERROR(INDEX($A17:$T17,SMALL(IF(COUNTIF(OFFSET($A$1,INT((COLUMN()+2)/12)-1,0,,20),$A17:$T17)=1,COLUMN($A$1:$T$1),""),CH$1))),"",INDEX($A17:$T17,SMALL(IF(COUNTIF(OFFSET($A$1,INT((COLUMN()+2)/12)-1,0,,20),$A17:$T17)=1,COLUMN($A$1:$T$1),""),CH$1)))</f>
        <v>59</v>
      </c>
      <c r="CI17" s="3">
        <f t="array" aca="1" ref="CI17" ca="1">IF(ISERROR(INDEX($A17:$T17,SMALL(IF(COUNTIF(OFFSET($A$1,INT((COLUMN()+2)/12)-1,0,,20),$A17:$T17)=1,COLUMN($A$1:$T$1),""),CI$1))),"",INDEX($A17:$T17,SMALL(IF(COUNTIF(OFFSET($A$1,INT((COLUMN()+2)/12)-1,0,,20),$A17:$T17)=1,COLUMN($A$1:$T$1),""),CI$1)))</f>
        <v>62</v>
      </c>
      <c r="CJ17" s="3">
        <f t="array" aca="1" ref="CJ17" ca="1">IF(ISERROR(INDEX($A17:$T17,SMALL(IF(COUNTIF(OFFSET($A$1,INT((COLUMN()+2)/12)-1,0,,20),$A17:$T17)=1,COLUMN($A$1:$T$1),""),CJ$1))),"",INDEX($A17:$T17,SMALL(IF(COUNTIF(OFFSET($A$1,INT((COLUMN()+2)/12)-1,0,,20),$A17:$T17)=1,COLUMN($A$1:$T$1),""),CJ$1)))</f>
        <v>63</v>
      </c>
      <c r="CK17" s="3" t="str">
        <f t="array" aca="1" ref="CK17" ca="1">IF(ISERROR(INDEX($A17:$T17,SMALL(IF(COUNTIF(OFFSET($A$1,INT((COLUMN()+2)/12)-1,0,,20),$A17:$T17)=1,COLUMN($A$1:$T$1),""),CK$1))),"",INDEX($A17:$T17,SMALL(IF(COUNTIF(OFFSET($A$1,INT((COLUMN()+2)/12)-1,0,,20),$A17:$T17)=1,COLUMN($A$1:$T$1),""),CK$1)))</f>
        <v/>
      </c>
      <c r="CL17" s="3" t="str">
        <f t="array" aca="1" ref="CL17" ca="1">IF(ISERROR(INDEX($A17:$T17,SMALL(IF(COUNTIF(OFFSET($A$1,INT((COLUMN()+2)/12)-1,0,,20),$A17:$T17)=1,COLUMN($A$1:$T$1),""),CL$1))),"",INDEX($A17:$T17,SMALL(IF(COUNTIF(OFFSET($A$1,INT((COLUMN()+2)/12)-1,0,,20),$A17:$T17)=1,COLUMN($A$1:$T$1),""),CL$1)))</f>
        <v/>
      </c>
      <c r="CM17" s="3" t="str">
        <f t="array" aca="1" ref="CM17" ca="1">IF(ISERROR(INDEX($A17:$T17,SMALL(IF(COUNTIF(OFFSET($A$1,INT((COLUMN()+2)/12)-1,0,,20),$A17:$T17)=1,COLUMN($A$1:$T$1),""),CM$1))),"",INDEX($A17:$T17,SMALL(IF(COUNTIF(OFFSET($A$1,INT((COLUMN()+2)/12)-1,0,,20),$A17:$T17)=1,COLUMN($A$1:$T$1),""),CM$1)))</f>
        <v/>
      </c>
      <c r="CN17" s="3" t="str">
        <f t="array" aca="1" ref="CN17" ca="1">IF(ISERROR(INDEX($A17:$T17,SMALL(IF(COUNTIF(OFFSET($A$1,INT((COLUMN()+2)/12)-1,0,,20),$A17:$T17)=1,COLUMN($A$1:$T$1),""),CN$1))),"",INDEX($A17:$T17,SMALL(IF(COUNTIF(OFFSET($A$1,INT((COLUMN()+2)/12)-1,0,,20),$A17:$T17)=1,COLUMN($A$1:$T$1),""),CN$1)))</f>
        <v/>
      </c>
      <c r="CO17" s="3"/>
      <c r="CP17" s="3">
        <f t="array" aca="1" ref="CP17" ca="1">IF(ISERROR(INDEX($A17:$T17,SMALL(IF(COUNTIF(OFFSET($A$1,INT((COLUMN()+2)/12)-1,0,,20),$A17:$T17)=1,COLUMN($A$1:$T$1),""),CP$1))),"",INDEX($A17:$T17,SMALL(IF(COUNTIF(OFFSET($A$1,INT((COLUMN()+2)/12)-1,0,,20),$A17:$T17)=1,COLUMN($A$1:$T$1),""),CP$1)))</f>
        <v>2</v>
      </c>
      <c r="CQ17" s="3">
        <f t="array" aca="1" ref="CQ17" ca="1">IF(ISERROR(INDEX($A17:$T17,SMALL(IF(COUNTIF(OFFSET($A$1,INT((COLUMN()+2)/12)-1,0,,20),$A17:$T17)=1,COLUMN($A$1:$T$1),""),CQ$1))),"",INDEX($A17:$T17,SMALL(IF(COUNTIF(OFFSET($A$1,INT((COLUMN()+2)/12)-1,0,,20),$A17:$T17)=1,COLUMN($A$1:$T$1),""),CQ$1)))</f>
        <v>4</v>
      </c>
      <c r="CR17" s="3">
        <f t="array" aca="1" ref="CR17" ca="1">IF(ISERROR(INDEX($A17:$T17,SMALL(IF(COUNTIF(OFFSET($A$1,INT((COLUMN()+2)/12)-1,0,,20),$A17:$T17)=1,COLUMN($A$1:$T$1),""),CR$1))),"",INDEX($A17:$T17,SMALL(IF(COUNTIF(OFFSET($A$1,INT((COLUMN()+2)/12)-1,0,,20),$A17:$T17)=1,COLUMN($A$1:$T$1),""),CR$1)))</f>
        <v>13</v>
      </c>
      <c r="CS17" s="3">
        <f t="array" aca="1" ref="CS17" ca="1">IF(ISERROR(INDEX($A17:$T17,SMALL(IF(COUNTIF(OFFSET($A$1,INT((COLUMN()+2)/12)-1,0,,20),$A17:$T17)=1,COLUMN($A$1:$T$1),""),CS$1))),"",INDEX($A17:$T17,SMALL(IF(COUNTIF(OFFSET($A$1,INT((COLUMN()+2)/12)-1,0,,20),$A17:$T17)=1,COLUMN($A$1:$T$1),""),CS$1)))</f>
        <v>40</v>
      </c>
      <c r="CT17" s="3">
        <f t="array" aca="1" ref="CT17" ca="1">IF(ISERROR(INDEX($A17:$T17,SMALL(IF(COUNTIF(OFFSET($A$1,INT((COLUMN()+2)/12)-1,0,,20),$A17:$T17)=1,COLUMN($A$1:$T$1),""),CT$1))),"",INDEX($A17:$T17,SMALL(IF(COUNTIF(OFFSET($A$1,INT((COLUMN()+2)/12)-1,0,,20),$A17:$T17)=1,COLUMN($A$1:$T$1),""),CT$1)))</f>
        <v>45</v>
      </c>
      <c r="CU17" s="3">
        <f t="array" aca="1" ref="CU17" ca="1">IF(ISERROR(INDEX($A17:$T17,SMALL(IF(COUNTIF(OFFSET($A$1,INT((COLUMN()+2)/12)-1,0,,20),$A17:$T17)=1,COLUMN($A$1:$T$1),""),CU$1))),"",INDEX($A17:$T17,SMALL(IF(COUNTIF(OFFSET($A$1,INT((COLUMN()+2)/12)-1,0,,20),$A17:$T17)=1,COLUMN($A$1:$T$1),""),CU$1)))</f>
        <v>55</v>
      </c>
      <c r="CV17" s="3">
        <f t="array" aca="1" ref="CV17" ca="1">IF(ISERROR(INDEX($A17:$T17,SMALL(IF(COUNTIF(OFFSET($A$1,INT((COLUMN()+2)/12)-1,0,,20),$A17:$T17)=1,COLUMN($A$1:$T$1),""),CV$1))),"",INDEX($A17:$T17,SMALL(IF(COUNTIF(OFFSET($A$1,INT((COLUMN()+2)/12)-1,0,,20),$A17:$T17)=1,COLUMN($A$1:$T$1),""),CV$1)))</f>
        <v>59</v>
      </c>
      <c r="CW17" s="3" t="str">
        <f t="array" aca="1" ref="CW17" ca="1">IF(ISERROR(INDEX($A17:$T17,SMALL(IF(COUNTIF(OFFSET($A$1,INT((COLUMN()+2)/12)-1,0,,20),$A17:$T17)=1,COLUMN($A$1:$T$1),""),CW$1))),"",INDEX($A17:$T17,SMALL(IF(COUNTIF(OFFSET($A$1,INT((COLUMN()+2)/12)-1,0,,20),$A17:$T17)=1,COLUMN($A$1:$T$1),""),CW$1)))</f>
        <v/>
      </c>
      <c r="CX17" s="3" t="str">
        <f t="array" aca="1" ref="CX17" ca="1">IF(ISERROR(INDEX($A17:$T17,SMALL(IF(COUNTIF(OFFSET($A$1,INT((COLUMN()+2)/12)-1,0,,20),$A17:$T17)=1,COLUMN($A$1:$T$1),""),CX$1))),"",INDEX($A17:$T17,SMALL(IF(COUNTIF(OFFSET($A$1,INT((COLUMN()+2)/12)-1,0,,20),$A17:$T17)=1,COLUMN($A$1:$T$1),""),CX$1)))</f>
        <v/>
      </c>
      <c r="CY17" s="3" t="str">
        <f t="array" aca="1" ref="CY17" ca="1">IF(ISERROR(INDEX($A17:$T17,SMALL(IF(COUNTIF(OFFSET($A$1,INT((COLUMN()+2)/12)-1,0,,20),$A17:$T17)=1,COLUMN($A$1:$T$1),""),CY$1))),"",INDEX($A17:$T17,SMALL(IF(COUNTIF(OFFSET($A$1,INT((COLUMN()+2)/12)-1,0,,20),$A17:$T17)=1,COLUMN($A$1:$T$1),""),CY$1)))</f>
        <v/>
      </c>
      <c r="CZ17" s="3" t="str">
        <f t="array" aca="1" ref="CZ17" ca="1">IF(ISERROR(INDEX($A17:$T17,SMALL(IF(COUNTIF(OFFSET($A$1,INT((COLUMN()+2)/12)-1,0,,20),$A17:$T17)=1,COLUMN($A$1:$T$1),""),CZ$1))),"",INDEX($A17:$T17,SMALL(IF(COUNTIF(OFFSET($A$1,INT((COLUMN()+2)/12)-1,0,,20),$A17:$T17)=1,COLUMN($A$1:$T$1),""),CZ$1)))</f>
        <v/>
      </c>
      <c r="DB17" s="3">
        <f t="array" aca="1" ref="DB17" ca="1">IF(ISERROR(INDEX($A17:$T17,SMALL(IF(COUNTIF(OFFSET($A$1,INT((COLUMN()+2)/12)-1,0,,20),$A17:$T17)=1,COLUMN($A$1:$T$1),""),DB$1))),"",INDEX($A17:$T17,SMALL(IF(COUNTIF(OFFSET($A$1,INT((COLUMN()+2)/12)-1,0,,20),$A17:$T17)=1,COLUMN($A$1:$T$1),""),DB$1)))</f>
        <v>4</v>
      </c>
      <c r="DC17" s="3">
        <f t="array" aca="1" ref="DC17" ca="1">IF(ISERROR(INDEX($A17:$T17,SMALL(IF(COUNTIF(OFFSET($A$1,INT((COLUMN()+2)/12)-1,0,,20),$A17:$T17)=1,COLUMN($A$1:$T$1),""),DC$1))),"",INDEX($A17:$T17,SMALL(IF(COUNTIF(OFFSET($A$1,INT((COLUMN()+2)/12)-1,0,,20),$A17:$T17)=1,COLUMN($A$1:$T$1),""),DC$1)))</f>
        <v>29</v>
      </c>
      <c r="DD17" s="3">
        <f t="array" aca="1" ref="DD17" ca="1">IF(ISERROR(INDEX($A17:$T17,SMALL(IF(COUNTIF(OFFSET($A$1,INT((COLUMN()+2)/12)-1,0,,20),$A17:$T17)=1,COLUMN($A$1:$T$1),""),DD$1))),"",INDEX($A17:$T17,SMALL(IF(COUNTIF(OFFSET($A$1,INT((COLUMN()+2)/12)-1,0,,20),$A17:$T17)=1,COLUMN($A$1:$T$1),""),DD$1)))</f>
        <v>54</v>
      </c>
      <c r="DE17" s="3">
        <f t="array" aca="1" ref="DE17" ca="1">IF(ISERROR(INDEX($A17:$T17,SMALL(IF(COUNTIF(OFFSET($A$1,INT((COLUMN()+2)/12)-1,0,,20),$A17:$T17)=1,COLUMN($A$1:$T$1),""),DE$1))),"",INDEX($A17:$T17,SMALL(IF(COUNTIF(OFFSET($A$1,INT((COLUMN()+2)/12)-1,0,,20),$A17:$T17)=1,COLUMN($A$1:$T$1),""),DE$1)))</f>
        <v>59</v>
      </c>
      <c r="DF17" s="3">
        <f t="array" aca="1" ref="DF17" ca="1">IF(ISERROR(INDEX($A17:$T17,SMALL(IF(COUNTIF(OFFSET($A$1,INT((COLUMN()+2)/12)-1,0,,20),$A17:$T17)=1,COLUMN($A$1:$T$1),""),DF$1))),"",INDEX($A17:$T17,SMALL(IF(COUNTIF(OFFSET($A$1,INT((COLUMN()+2)/12)-1,0,,20),$A17:$T17)=1,COLUMN($A$1:$T$1),""),DF$1)))</f>
        <v>62</v>
      </c>
      <c r="DG17" s="3" t="str">
        <f t="array" aca="1" ref="DG17" ca="1">IF(ISERROR(INDEX($A17:$T17,SMALL(IF(COUNTIF(OFFSET($A$1,INT((COLUMN()+2)/12)-1,0,,20),$A17:$T17)=1,COLUMN($A$1:$T$1),""),DG$1))),"",INDEX($A17:$T17,SMALL(IF(COUNTIF(OFFSET($A$1,INT((COLUMN()+2)/12)-1,0,,20),$A17:$T17)=1,COLUMN($A$1:$T$1),""),DG$1)))</f>
        <v/>
      </c>
      <c r="DH17" s="3" t="str">
        <f t="array" aca="1" ref="DH17" ca="1">IF(ISERROR(INDEX($A17:$T17,SMALL(IF(COUNTIF(OFFSET($A$1,INT((COLUMN()+2)/12)-1,0,,20),$A17:$T17)=1,COLUMN($A$1:$T$1),""),DH$1))),"",INDEX($A17:$T17,SMALL(IF(COUNTIF(OFFSET($A$1,INT((COLUMN()+2)/12)-1,0,,20),$A17:$T17)=1,COLUMN($A$1:$T$1),""),DH$1)))</f>
        <v/>
      </c>
      <c r="DI17" s="3" t="str">
        <f t="array" aca="1" ref="DI17" ca="1">IF(ISERROR(INDEX($A17:$T17,SMALL(IF(COUNTIF(OFFSET($A$1,INT((COLUMN()+2)/12)-1,0,,20),$A17:$T17)=1,COLUMN($A$1:$T$1),""),DI$1))),"",INDEX($A17:$T17,SMALL(IF(COUNTIF(OFFSET($A$1,INT((COLUMN()+2)/12)-1,0,,20),$A17:$T17)=1,COLUMN($A$1:$T$1),""),DI$1)))</f>
        <v/>
      </c>
      <c r="DJ17" s="3" t="str">
        <f t="array" aca="1" ref="DJ17" ca="1">IF(ISERROR(INDEX($A17:$T17,SMALL(IF(COUNTIF(OFFSET($A$1,INT((COLUMN()+2)/12)-1,0,,20),$A17:$T17)=1,COLUMN($A$1:$T$1),""),DJ$1))),"",INDEX($A17:$T17,SMALL(IF(COUNTIF(OFFSET($A$1,INT((COLUMN()+2)/12)-1,0,,20),$A17:$T17)=1,COLUMN($A$1:$T$1),""),DJ$1)))</f>
        <v/>
      </c>
      <c r="DK17" s="3" t="str">
        <f t="array" aca="1" ref="DK17" ca="1">IF(ISERROR(INDEX($A17:$T17,SMALL(IF(COUNTIF(OFFSET($A$1,INT((COLUMN()+2)/12)-1,0,,20),$A17:$T17)=1,COLUMN($A$1:$T$1),""),DK$1))),"",INDEX($A17:$T17,SMALL(IF(COUNTIF(OFFSET($A$1,INT((COLUMN()+2)/12)-1,0,,20),$A17:$T17)=1,COLUMN($A$1:$T$1),""),DK$1)))</f>
        <v/>
      </c>
      <c r="DL17" s="3" t="str">
        <f t="array" aca="1" ref="DL17" ca="1">IF(ISERROR(INDEX($A17:$T17,SMALL(IF(COUNTIF(OFFSET($A$1,INT((COLUMN()+2)/12)-1,0,,20),$A17:$T17)=1,COLUMN($A$1:$T$1),""),DL$1))),"",INDEX($A17:$T17,SMALL(IF(COUNTIF(OFFSET($A$1,INT((COLUMN()+2)/12)-1,0,,20),$A17:$T17)=1,COLUMN($A$1:$T$1),""),DL$1)))</f>
        <v/>
      </c>
      <c r="DN17" s="3">
        <f t="array" aca="1" ref="DN17" ca="1">IF(ISERROR(INDEX($A17:$T17,SMALL(IF(COUNTIF(OFFSET($A$1,INT((COLUMN()+2)/12)-1,0,,20),$A17:$T17)=1,COLUMN($A$1:$T$1),""),DN$1))),"",INDEX($A17:$T17,SMALL(IF(COUNTIF(OFFSET($A$1,INT((COLUMN()+2)/12)-1,0,,20),$A17:$T17)=1,COLUMN($A$1:$T$1),""),DN$1)))</f>
        <v>9</v>
      </c>
      <c r="DO17" s="3">
        <f t="array" aca="1" ref="DO17" ca="1">IF(ISERROR(INDEX($A17:$T17,SMALL(IF(COUNTIF(OFFSET($A$1,INT((COLUMN()+2)/12)-1,0,,20),$A17:$T17)=1,COLUMN($A$1:$T$1),""),DO$1))),"",INDEX($A17:$T17,SMALL(IF(COUNTIF(OFFSET($A$1,INT((COLUMN()+2)/12)-1,0,,20),$A17:$T17)=1,COLUMN($A$1:$T$1),""),DO$1)))</f>
        <v>21</v>
      </c>
      <c r="DP17" s="3">
        <f t="array" aca="1" ref="DP17" ca="1">IF(ISERROR(INDEX($A17:$T17,SMALL(IF(COUNTIF(OFFSET($A$1,INT((COLUMN()+2)/12)-1,0,,20),$A17:$T17)=1,COLUMN($A$1:$T$1),""),DP$1))),"",INDEX($A17:$T17,SMALL(IF(COUNTIF(OFFSET($A$1,INT((COLUMN()+2)/12)-1,0,,20),$A17:$T17)=1,COLUMN($A$1:$T$1),""),DP$1)))</f>
        <v>29</v>
      </c>
      <c r="DQ17" s="3">
        <f t="array" aca="1" ref="DQ17" ca="1">IF(ISERROR(INDEX($A17:$T17,SMALL(IF(COUNTIF(OFFSET($A$1,INT((COLUMN()+2)/12)-1,0,,20),$A17:$T17)=1,COLUMN($A$1:$T$1),""),DQ$1))),"",INDEX($A17:$T17,SMALL(IF(COUNTIF(OFFSET($A$1,INT((COLUMN()+2)/12)-1,0,,20),$A17:$T17)=1,COLUMN($A$1:$T$1),""),DQ$1)))</f>
        <v>33</v>
      </c>
      <c r="DR17" s="3">
        <f t="array" aca="1" ref="DR17" ca="1">IF(ISERROR(INDEX($A17:$T17,SMALL(IF(COUNTIF(OFFSET($A$1,INT((COLUMN()+2)/12)-1,0,,20),$A17:$T17)=1,COLUMN($A$1:$T$1),""),DR$1))),"",INDEX($A17:$T17,SMALL(IF(COUNTIF(OFFSET($A$1,INT((COLUMN()+2)/12)-1,0,,20),$A17:$T17)=1,COLUMN($A$1:$T$1),""),DR$1)))</f>
        <v>55</v>
      </c>
      <c r="DS17" s="3" t="str">
        <f t="array" aca="1" ref="DS17" ca="1">IF(ISERROR(INDEX($A17:$T17,SMALL(IF(COUNTIF(OFFSET($A$1,INT((COLUMN()+2)/12)-1,0,,20),$A17:$T17)=1,COLUMN($A$1:$T$1),""),DS$1))),"",INDEX($A17:$T17,SMALL(IF(COUNTIF(OFFSET($A$1,INT((COLUMN()+2)/12)-1,0,,20),$A17:$T17)=1,COLUMN($A$1:$T$1),""),DS$1)))</f>
        <v/>
      </c>
      <c r="DT17" s="3" t="str">
        <f t="array" aca="1" ref="DT17" ca="1">IF(ISERROR(INDEX($A17:$T17,SMALL(IF(COUNTIF(OFFSET($A$1,INT((COLUMN()+2)/12)-1,0,,20),$A17:$T17)=1,COLUMN($A$1:$T$1),""),DT$1))),"",INDEX($A17:$T17,SMALL(IF(COUNTIF(OFFSET($A$1,INT((COLUMN()+2)/12)-1,0,,20),$A17:$T17)=1,COLUMN($A$1:$T$1),""),DT$1)))</f>
        <v/>
      </c>
      <c r="DU17" s="3" t="str">
        <f t="array" aca="1" ref="DU17" ca="1">IF(ISERROR(INDEX($A17:$T17,SMALL(IF(COUNTIF(OFFSET($A$1,INT((COLUMN()+2)/12)-1,0,,20),$A17:$T17)=1,COLUMN($A$1:$T$1),""),DU$1))),"",INDEX($A17:$T17,SMALL(IF(COUNTIF(OFFSET($A$1,INT((COLUMN()+2)/12)-1,0,,20),$A17:$T17)=1,COLUMN($A$1:$T$1),""),DU$1)))</f>
        <v/>
      </c>
      <c r="DV17" s="3" t="str">
        <f t="array" aca="1" ref="DV17" ca="1">IF(ISERROR(INDEX($A17:$T17,SMALL(IF(COUNTIF(OFFSET($A$1,INT((COLUMN()+2)/12)-1,0,,20),$A17:$T17)=1,COLUMN($A$1:$T$1),""),DV$1))),"",INDEX($A17:$T17,SMALL(IF(COUNTIF(OFFSET($A$1,INT((COLUMN()+2)/12)-1,0,,20),$A17:$T17)=1,COLUMN($A$1:$T$1),""),DV$1)))</f>
        <v/>
      </c>
      <c r="DW17" s="3" t="str">
        <f t="array" aca="1" ref="DW17" ca="1">IF(ISERROR(INDEX($A17:$T17,SMALL(IF(COUNTIF(OFFSET($A$1,INT((COLUMN()+2)/12)-1,0,,20),$A17:$T17)=1,COLUMN($A$1:$T$1),""),DW$1))),"",INDEX($A17:$T17,SMALL(IF(COUNTIF(OFFSET($A$1,INT((COLUMN()+2)/12)-1,0,,20),$A17:$T17)=1,COLUMN($A$1:$T$1),""),DW$1)))</f>
        <v/>
      </c>
      <c r="DX17" s="3" t="str">
        <f t="array" aca="1" ref="DX17" ca="1">IF(ISERROR(INDEX($A17:$T17,SMALL(IF(COUNTIF(OFFSET($A$1,INT((COLUMN()+2)/12)-1,0,,20),$A17:$T17)=1,COLUMN($A$1:$T$1),""),DX$1))),"",INDEX($A17:$T17,SMALL(IF(COUNTIF(OFFSET($A$1,INT((COLUMN()+2)/12)-1,0,,20),$A17:$T17)=1,COLUMN($A$1:$T$1),""),DX$1)))</f>
        <v/>
      </c>
      <c r="DZ17" s="3">
        <f t="array" aca="1" ref="DZ17" ca="1">IF(ISERROR(INDEX($A17:$T17,SMALL(IF(COUNTIF(OFFSET($A$1,INT((COLUMN()+2)/12)-1,0,,20),$A17:$T17)=1,COLUMN($A$1:$T$1),""),DZ$1))),"",INDEX($A17:$T17,SMALL(IF(COUNTIF(OFFSET($A$1,INT((COLUMN()+2)/12)-1,0,,20),$A17:$T17)=1,COLUMN($A$1:$T$1),""),DZ$1)))</f>
        <v>12</v>
      </c>
      <c r="EA17" s="3">
        <f t="array" aca="1" ref="EA17" ca="1">IF(ISERROR(INDEX($A17:$T17,SMALL(IF(COUNTIF(OFFSET($A$1,INT((COLUMN()+2)/12)-1,0,,20),$A17:$T17)=1,COLUMN($A$1:$T$1),""),EA$1))),"",INDEX($A17:$T17,SMALL(IF(COUNTIF(OFFSET($A$1,INT((COLUMN()+2)/12)-1,0,,20),$A17:$T17)=1,COLUMN($A$1:$T$1),""),EA$1)))</f>
        <v>13</v>
      </c>
      <c r="EB17" s="3">
        <f t="array" aca="1" ref="EB17" ca="1">IF(ISERROR(INDEX($A17:$T17,SMALL(IF(COUNTIF(OFFSET($A$1,INT((COLUMN()+2)/12)-1,0,,20),$A17:$T17)=1,COLUMN($A$1:$T$1),""),EB$1))),"",INDEX($A17:$T17,SMALL(IF(COUNTIF(OFFSET($A$1,INT((COLUMN()+2)/12)-1,0,,20),$A17:$T17)=1,COLUMN($A$1:$T$1),""),EB$1)))</f>
        <v>19</v>
      </c>
      <c r="EC17" s="3">
        <f t="array" aca="1" ref="EC17" ca="1">IF(ISERROR(INDEX($A17:$T17,SMALL(IF(COUNTIF(OFFSET($A$1,INT((COLUMN()+2)/12)-1,0,,20),$A17:$T17)=1,COLUMN($A$1:$T$1),""),EC$1))),"",INDEX($A17:$T17,SMALL(IF(COUNTIF(OFFSET($A$1,INT((COLUMN()+2)/12)-1,0,,20),$A17:$T17)=1,COLUMN($A$1:$T$1),""),EC$1)))</f>
        <v>54</v>
      </c>
      <c r="ED17" s="3">
        <f t="array" aca="1" ref="ED17" ca="1">IF(ISERROR(INDEX($A17:$T17,SMALL(IF(COUNTIF(OFFSET($A$1,INT((COLUMN()+2)/12)-1,0,,20),$A17:$T17)=1,COLUMN($A$1:$T$1),""),ED$1))),"",INDEX($A17:$T17,SMALL(IF(COUNTIF(OFFSET($A$1,INT((COLUMN()+2)/12)-1,0,,20),$A17:$T17)=1,COLUMN($A$1:$T$1),""),ED$1)))</f>
        <v>64</v>
      </c>
      <c r="EE17" s="3" t="str">
        <f t="array" aca="1" ref="EE17" ca="1">IF(ISERROR(INDEX($A17:$T17,SMALL(IF(COUNTIF(OFFSET($A$1,INT((COLUMN()+2)/12)-1,0,,20),$A17:$T17)=1,COLUMN($A$1:$T$1),""),EE$1))),"",INDEX($A17:$T17,SMALL(IF(COUNTIF(OFFSET($A$1,INT((COLUMN()+2)/12)-1,0,,20),$A17:$T17)=1,COLUMN($A$1:$T$1),""),EE$1)))</f>
        <v/>
      </c>
      <c r="EF17" s="3" t="str">
        <f t="array" aca="1" ref="EF17" ca="1">IF(ISERROR(INDEX($A17:$T17,SMALL(IF(COUNTIF(OFFSET($A$1,INT((COLUMN()+2)/12)-1,0,,20),$A17:$T17)=1,COLUMN($A$1:$T$1),""),EF$1))),"",INDEX($A17:$T17,SMALL(IF(COUNTIF(OFFSET($A$1,INT((COLUMN()+2)/12)-1,0,,20),$A17:$T17)=1,COLUMN($A$1:$T$1),""),EF$1)))</f>
        <v/>
      </c>
      <c r="EG17" s="3" t="str">
        <f t="array" aca="1" ref="EG17" ca="1">IF(ISERROR(INDEX($A17:$T17,SMALL(IF(COUNTIF(OFFSET($A$1,INT((COLUMN()+2)/12)-1,0,,20),$A17:$T17)=1,COLUMN($A$1:$T$1),""),EG$1))),"",INDEX($A17:$T17,SMALL(IF(COUNTIF(OFFSET($A$1,INT((COLUMN()+2)/12)-1,0,,20),$A17:$T17)=1,COLUMN($A$1:$T$1),""),EG$1)))</f>
        <v/>
      </c>
      <c r="EH17" s="3" t="str">
        <f t="array" aca="1" ref="EH17" ca="1">IF(ISERROR(INDEX($A17:$T17,SMALL(IF(COUNTIF(OFFSET($A$1,INT((COLUMN()+2)/12)-1,0,,20),$A17:$T17)=1,COLUMN($A$1:$T$1),""),EH$1))),"",INDEX($A17:$T17,SMALL(IF(COUNTIF(OFFSET($A$1,INT((COLUMN()+2)/12)-1,0,,20),$A17:$T17)=1,COLUMN($A$1:$T$1),""),EH$1)))</f>
        <v/>
      </c>
      <c r="EI17" s="3" t="str">
        <f t="array" aca="1" ref="EI17" ca="1">IF(ISERROR(INDEX($A17:$T17,SMALL(IF(COUNTIF(OFFSET($A$1,INT((COLUMN()+2)/12)-1,0,,20),$A17:$T17)=1,COLUMN($A$1:$T$1),""),EI$1))),"",INDEX($A17:$T17,SMALL(IF(COUNTIF(OFFSET($A$1,INT((COLUMN()+2)/12)-1,0,,20),$A17:$T17)=1,COLUMN($A$1:$T$1),""),EI$1)))</f>
        <v/>
      </c>
      <c r="EJ17" s="3" t="str">
        <f t="array" aca="1" ref="EJ17" ca="1">IF(ISERROR(INDEX($A17:$T17,SMALL(IF(COUNTIF(OFFSET($A$1,INT((COLUMN()+2)/12)-1,0,,20),$A17:$T17)=1,COLUMN($A$1:$T$1),""),EJ$1))),"",INDEX($A17:$T17,SMALL(IF(COUNTIF(OFFSET($A$1,INT((COLUMN()+2)/12)-1,0,,20),$A17:$T17)=1,COLUMN($A$1:$T$1),""),EJ$1)))</f>
        <v/>
      </c>
      <c r="EL17" s="3">
        <f t="array" aca="1" ref="EL17" ca="1">IF(ISERROR(INDEX($A17:$T17,SMALL(IF(COUNTIF(OFFSET($A$1,INT((COLUMN()+2)/12)-1,0,,20),$A17:$T17)=1,COLUMN($A$1:$T$1),""),EL$1))),"",INDEX($A17:$T17,SMALL(IF(COUNTIF(OFFSET($A$1,INT((COLUMN()+2)/12)-1,0,,20),$A17:$T17)=1,COLUMN($A$1:$T$1),""),EL$1)))</f>
        <v>4</v>
      </c>
      <c r="EM17" s="3">
        <f t="array" aca="1" ref="EM17" ca="1">IF(ISERROR(INDEX($A17:$T17,SMALL(IF(COUNTIF(OFFSET($A$1,INT((COLUMN()+2)/12)-1,0,,20),$A17:$T17)=1,COLUMN($A$1:$T$1),""),EM$1))),"",INDEX($A17:$T17,SMALL(IF(COUNTIF(OFFSET($A$1,INT((COLUMN()+2)/12)-1,0,,20),$A17:$T17)=1,COLUMN($A$1:$T$1),""),EM$1)))</f>
        <v>9</v>
      </c>
      <c r="EN17" s="3">
        <f t="array" aca="1" ref="EN17" ca="1">IF(ISERROR(INDEX($A17:$T17,SMALL(IF(COUNTIF(OFFSET($A$1,INT((COLUMN()+2)/12)-1,0,,20),$A17:$T17)=1,COLUMN($A$1:$T$1),""),EN$1))),"",INDEX($A17:$T17,SMALL(IF(COUNTIF(OFFSET($A$1,INT((COLUMN()+2)/12)-1,0,,20),$A17:$T17)=1,COLUMN($A$1:$T$1),""),EN$1)))</f>
        <v>33</v>
      </c>
      <c r="EO17" s="3">
        <f t="array" aca="1" ref="EO17" ca="1">IF(ISERROR(INDEX($A17:$T17,SMALL(IF(COUNTIF(OFFSET($A$1,INT((COLUMN()+2)/12)-1,0,,20),$A17:$T17)=1,COLUMN($A$1:$T$1),""),EO$1))),"",INDEX($A17:$T17,SMALL(IF(COUNTIF(OFFSET($A$1,INT((COLUMN()+2)/12)-1,0,,20),$A17:$T17)=1,COLUMN($A$1:$T$1),""),EO$1)))</f>
        <v>40</v>
      </c>
      <c r="EP17" s="3">
        <f t="array" aca="1" ref="EP17" ca="1">IF(ISERROR(INDEX($A17:$T17,SMALL(IF(COUNTIF(OFFSET($A$1,INT((COLUMN()+2)/12)-1,0,,20),$A17:$T17)=1,COLUMN($A$1:$T$1),""),EP$1))),"",INDEX($A17:$T17,SMALL(IF(COUNTIF(OFFSET($A$1,INT((COLUMN()+2)/12)-1,0,,20),$A17:$T17)=1,COLUMN($A$1:$T$1),""),EP$1)))</f>
        <v>45</v>
      </c>
      <c r="EQ17" s="3">
        <f t="array" aca="1" ref="EQ17" ca="1">IF(ISERROR(INDEX($A17:$T17,SMALL(IF(COUNTIF(OFFSET($A$1,INT((COLUMN()+2)/12)-1,0,,20),$A17:$T17)=1,COLUMN($A$1:$T$1),""),EQ$1))),"",INDEX($A17:$T17,SMALL(IF(COUNTIF(OFFSET($A$1,INT((COLUMN()+2)/12)-1,0,,20),$A17:$T17)=1,COLUMN($A$1:$T$1),""),EQ$1)))</f>
        <v>54</v>
      </c>
      <c r="ER17" s="3">
        <f t="array" aca="1" ref="ER17" ca="1">IF(ISERROR(INDEX($A17:$T17,SMALL(IF(COUNTIF(OFFSET($A$1,INT((COLUMN()+2)/12)-1,0,,20),$A17:$T17)=1,COLUMN($A$1:$T$1),""),ER$1))),"",INDEX($A17:$T17,SMALL(IF(COUNTIF(OFFSET($A$1,INT((COLUMN()+2)/12)-1,0,,20),$A17:$T17)=1,COLUMN($A$1:$T$1),""),ER$1)))</f>
        <v>66</v>
      </c>
      <c r="ES17" s="3" t="str">
        <f t="array" aca="1" ref="ES17" ca="1">IF(ISERROR(INDEX($A17:$T17,SMALL(IF(COUNTIF(OFFSET($A$1,INT((COLUMN()+2)/12)-1,0,,20),$A17:$T17)=1,COLUMN($A$1:$T$1),""),ES$1))),"",INDEX($A17:$T17,SMALL(IF(COUNTIF(OFFSET($A$1,INT((COLUMN()+2)/12)-1,0,,20),$A17:$T17)=1,COLUMN($A$1:$T$1),""),ES$1)))</f>
        <v/>
      </c>
      <c r="ET17" s="3" t="str">
        <f t="array" aca="1" ref="ET17" ca="1">IF(ISERROR(INDEX($A17:$T17,SMALL(IF(COUNTIF(OFFSET($A$1,INT((COLUMN()+2)/12)-1,0,,20),$A17:$T17)=1,COLUMN($A$1:$T$1),""),ET$1))),"",INDEX($A17:$T17,SMALL(IF(COUNTIF(OFFSET($A$1,INT((COLUMN()+2)/12)-1,0,,20),$A17:$T17)=1,COLUMN($A$1:$T$1),""),ET$1)))</f>
        <v/>
      </c>
      <c r="EU17" s="3" t="str">
        <f t="array" aca="1" ref="EU17" ca="1">IF(ISERROR(INDEX($A17:$T17,SMALL(IF(COUNTIF(OFFSET($A$1,INT((COLUMN()+2)/12)-1,0,,20),$A17:$T17)=1,COLUMN($A$1:$T$1),""),EU$1))),"",INDEX($A17:$T17,SMALL(IF(COUNTIF(OFFSET($A$1,INT((COLUMN()+2)/12)-1,0,,20),$A17:$T17)=1,COLUMN($A$1:$T$1),""),EU$1)))</f>
        <v/>
      </c>
      <c r="EV17" s="3" t="str">
        <f t="array" aca="1" ref="EV17" ca="1">IF(ISERROR(INDEX($A17:$T17,SMALL(IF(COUNTIF(OFFSET($A$1,INT((COLUMN()+2)/12)-1,0,,20),$A17:$T17)=1,COLUMN($A$1:$T$1),""),EV$1))),"",INDEX($A17:$T17,SMALL(IF(COUNTIF(OFFSET($A$1,INT((COLUMN()+2)/12)-1,0,,20),$A17:$T17)=1,COLUMN($A$1:$T$1),""),EV$1)))</f>
        <v/>
      </c>
      <c r="EX17" s="3">
        <f t="array" aca="1" ref="EX17" ca="1">IF(ISERROR(INDEX($A17:$T17,SMALL(IF(COUNTIF(OFFSET($A$1,INT((COLUMN()+2)/12)-1,0,,20),$A17:$T17)=1,COLUMN($A$1:$T$1),""),EX$1))),"",INDEX($A17:$T17,SMALL(IF(COUNTIF(OFFSET($A$1,INT((COLUMN()+2)/12)-1,0,,20),$A17:$T17)=1,COLUMN($A$1:$T$1),""),EX$1)))</f>
        <v>2</v>
      </c>
      <c r="EY17" s="3">
        <f t="array" aca="1" ref="EY17" ca="1">IF(ISERROR(INDEX($A17:$T17,SMALL(IF(COUNTIF(OFFSET($A$1,INT((COLUMN()+2)/12)-1,0,,20),$A17:$T17)=1,COLUMN($A$1:$T$1),""),EY$1))),"",INDEX($A17:$T17,SMALL(IF(COUNTIF(OFFSET($A$1,INT((COLUMN()+2)/12)-1,0,,20),$A17:$T17)=1,COLUMN($A$1:$T$1),""),EY$1)))</f>
        <v>13</v>
      </c>
      <c r="EZ17" s="3">
        <f t="array" aca="1" ref="EZ17" ca="1">IF(ISERROR(INDEX($A17:$T17,SMALL(IF(COUNTIF(OFFSET($A$1,INT((COLUMN()+2)/12)-1,0,,20),$A17:$T17)=1,COLUMN($A$1:$T$1),""),EZ$1))),"",INDEX($A17:$T17,SMALL(IF(COUNTIF(OFFSET($A$1,INT((COLUMN()+2)/12)-1,0,,20),$A17:$T17)=1,COLUMN($A$1:$T$1),""),EZ$1)))</f>
        <v>19</v>
      </c>
      <c r="FA17" s="3">
        <f t="array" aca="1" ref="FA17" ca="1">IF(ISERROR(INDEX($A17:$T17,SMALL(IF(COUNTIF(OFFSET($A$1,INT((COLUMN()+2)/12)-1,0,,20),$A17:$T17)=1,COLUMN($A$1:$T$1),""),FA$1))),"",INDEX($A17:$T17,SMALL(IF(COUNTIF(OFFSET($A$1,INT((COLUMN()+2)/12)-1,0,,20),$A17:$T17)=1,COLUMN($A$1:$T$1),""),FA$1)))</f>
        <v>40</v>
      </c>
      <c r="FB17" s="3">
        <f t="array" aca="1" ref="FB17" ca="1">IF(ISERROR(INDEX($A17:$T17,SMALL(IF(COUNTIF(OFFSET($A$1,INT((COLUMN()+2)/12)-1,0,,20),$A17:$T17)=1,COLUMN($A$1:$T$1),""),FB$1))),"",INDEX($A17:$T17,SMALL(IF(COUNTIF(OFFSET($A$1,INT((COLUMN()+2)/12)-1,0,,20),$A17:$T17)=1,COLUMN($A$1:$T$1),""),FB$1)))</f>
        <v>63</v>
      </c>
      <c r="FC17" s="3">
        <f t="array" aca="1" ref="FC17" ca="1">IF(ISERROR(INDEX($A17:$T17,SMALL(IF(COUNTIF(OFFSET($A$1,INT((COLUMN()+2)/12)-1,0,,20),$A17:$T17)=1,COLUMN($A$1:$T$1),""),FC$1))),"",INDEX($A17:$T17,SMALL(IF(COUNTIF(OFFSET($A$1,INT((COLUMN()+2)/12)-1,0,,20),$A17:$T17)=1,COLUMN($A$1:$T$1),""),FC$1)))</f>
        <v>64</v>
      </c>
      <c r="FD17" s="3" t="str">
        <f t="array" aca="1" ref="FD17" ca="1">IF(ISERROR(INDEX($A17:$T17,SMALL(IF(COUNTIF(OFFSET($A$1,INT((COLUMN()+2)/12)-1,0,,20),$A17:$T17)=1,COLUMN($A$1:$T$1),""),FD$1))),"",INDEX($A17:$T17,SMALL(IF(COUNTIF(OFFSET($A$1,INT((COLUMN()+2)/12)-1,0,,20),$A17:$T17)=1,COLUMN($A$1:$T$1),""),FD$1)))</f>
        <v/>
      </c>
      <c r="FE17" s="3" t="str">
        <f t="array" aca="1" ref="FE17" ca="1">IF(ISERROR(INDEX($A17:$T17,SMALL(IF(COUNTIF(OFFSET($A$1,INT((COLUMN()+2)/12)-1,0,,20),$A17:$T17)=1,COLUMN($A$1:$T$1),""),FE$1))),"",INDEX($A17:$T17,SMALL(IF(COUNTIF(OFFSET($A$1,INT((COLUMN()+2)/12)-1,0,,20),$A17:$T17)=1,COLUMN($A$1:$T$1),""),FE$1)))</f>
        <v/>
      </c>
      <c r="FF17" s="3" t="str">
        <f t="array" aca="1" ref="FF17" ca="1">IF(ISERROR(INDEX($A17:$T17,SMALL(IF(COUNTIF(OFFSET($A$1,INT((COLUMN()+2)/12)-1,0,,20),$A17:$T17)=1,COLUMN($A$1:$T$1),""),FF$1))),"",INDEX($A17:$T17,SMALL(IF(COUNTIF(OFFSET($A$1,INT((COLUMN()+2)/12)-1,0,,20),$A17:$T17)=1,COLUMN($A$1:$T$1),""),FF$1)))</f>
        <v/>
      </c>
      <c r="FG17" s="3" t="str">
        <f t="array" aca="1" ref="FG17" ca="1">IF(ISERROR(INDEX($A17:$T17,SMALL(IF(COUNTIF(OFFSET($A$1,INT((COLUMN()+2)/12)-1,0,,20),$A17:$T17)=1,COLUMN($A$1:$T$1),""),FG$1))),"",INDEX($A17:$T17,SMALL(IF(COUNTIF(OFFSET($A$1,INT((COLUMN()+2)/12)-1,0,,20),$A17:$T17)=1,COLUMN($A$1:$T$1),""),FG$1)))</f>
        <v/>
      </c>
      <c r="FH17" s="3" t="str">
        <f t="array" aca="1" ref="FH17" ca="1">IF(ISERROR(INDEX($A17:$T17,SMALL(IF(COUNTIF(OFFSET($A$1,INT((COLUMN()+2)/12)-1,0,,20),$A17:$T17)=1,COLUMN($A$1:$T$1),""),FH$1))),"",INDEX($A17:$T17,SMALL(IF(COUNTIF(OFFSET($A$1,INT((COLUMN()+2)/12)-1,0,,20),$A17:$T17)=1,COLUMN($A$1:$T$1),""),FH$1)))</f>
        <v/>
      </c>
      <c r="FJ17" s="3">
        <f t="array" aca="1" ref="FJ17" ca="1">IF(ISERROR(INDEX($A17:$T17,SMALL(IF(COUNTIF(OFFSET($A$1,INT((COLUMN()+2)/12)-1,0,,20),$A17:$T17)=1,COLUMN($A$1:$T$1),""),FJ$1))),"",INDEX($A17:$T17,SMALL(IF(COUNTIF(OFFSET($A$1,INT((COLUMN()+2)/12)-1,0,,20),$A17:$T17)=1,COLUMN($A$1:$T$1),""),FJ$1)))</f>
        <v>2</v>
      </c>
      <c r="FK17" s="3">
        <f t="array" aca="1" ref="FK17" ca="1">IF(ISERROR(INDEX($A17:$T17,SMALL(IF(COUNTIF(OFFSET($A$1,INT((COLUMN()+2)/12)-1,0,,20),$A17:$T17)=1,COLUMN($A$1:$T$1),""),FK$1))),"",INDEX($A17:$T17,SMALL(IF(COUNTIF(OFFSET($A$1,INT((COLUMN()+2)/12)-1,0,,20),$A17:$T17)=1,COLUMN($A$1:$T$1),""),FK$1)))</f>
        <v>9</v>
      </c>
      <c r="FL17" s="3">
        <f t="array" aca="1" ref="FL17" ca="1">IF(ISERROR(INDEX($A17:$T17,SMALL(IF(COUNTIF(OFFSET($A$1,INT((COLUMN()+2)/12)-1,0,,20),$A17:$T17)=1,COLUMN($A$1:$T$1),""),FL$1))),"",INDEX($A17:$T17,SMALL(IF(COUNTIF(OFFSET($A$1,INT((COLUMN()+2)/12)-1,0,,20),$A17:$T17)=1,COLUMN($A$1:$T$1),""),FL$1)))</f>
        <v>21</v>
      </c>
      <c r="FM17" s="3">
        <f t="array" aca="1" ref="FM17" ca="1">IF(ISERROR(INDEX($A17:$T17,SMALL(IF(COUNTIF(OFFSET($A$1,INT((COLUMN()+2)/12)-1,0,,20),$A17:$T17)=1,COLUMN($A$1:$T$1),""),FM$1))),"",INDEX($A17:$T17,SMALL(IF(COUNTIF(OFFSET($A$1,INT((COLUMN()+2)/12)-1,0,,20),$A17:$T17)=1,COLUMN($A$1:$T$1),""),FM$1)))</f>
        <v>40</v>
      </c>
      <c r="FN17" s="3">
        <f t="array" aca="1" ref="FN17" ca="1">IF(ISERROR(INDEX($A17:$T17,SMALL(IF(COUNTIF(OFFSET($A$1,INT((COLUMN()+2)/12)-1,0,,20),$A17:$T17)=1,COLUMN($A$1:$T$1),""),FN$1))),"",INDEX($A17:$T17,SMALL(IF(COUNTIF(OFFSET($A$1,INT((COLUMN()+2)/12)-1,0,,20),$A17:$T17)=1,COLUMN($A$1:$T$1),""),FN$1)))</f>
        <v>66</v>
      </c>
      <c r="FO17" s="3">
        <f t="array" aca="1" ref="FO17" ca="1">IF(ISERROR(INDEX($A17:$T17,SMALL(IF(COUNTIF(OFFSET($A$1,INT((COLUMN()+2)/12)-1,0,,20),$A17:$T17)=1,COLUMN($A$1:$T$1),""),FO$1))),"",INDEX($A17:$T17,SMALL(IF(COUNTIF(OFFSET($A$1,INT((COLUMN()+2)/12)-1,0,,20),$A17:$T17)=1,COLUMN($A$1:$T$1),""),FO$1)))</f>
        <v>67</v>
      </c>
      <c r="FP17" s="3" t="str">
        <f t="array" aca="1" ref="FP17" ca="1">IF(ISERROR(INDEX($A17:$T17,SMALL(IF(COUNTIF(OFFSET($A$1,INT((COLUMN()+2)/12)-1,0,,20),$A17:$T17)=1,COLUMN($A$1:$T$1),""),FP$1))),"",INDEX($A17:$T17,SMALL(IF(COUNTIF(OFFSET($A$1,INT((COLUMN()+2)/12)-1,0,,20),$A17:$T17)=1,COLUMN($A$1:$T$1),""),FP$1)))</f>
        <v/>
      </c>
      <c r="FQ17" s="3" t="str">
        <f t="array" aca="1" ref="FQ17" ca="1">IF(ISERROR(INDEX($A17:$T17,SMALL(IF(COUNTIF(OFFSET($A$1,INT((COLUMN()+2)/12)-1,0,,20),$A17:$T17)=1,COLUMN($A$1:$T$1),""),FQ$1))),"",INDEX($A17:$T17,SMALL(IF(COUNTIF(OFFSET($A$1,INT((COLUMN()+2)/12)-1,0,,20),$A17:$T17)=1,COLUMN($A$1:$T$1),""),FQ$1)))</f>
        <v/>
      </c>
      <c r="FR17" s="3" t="str">
        <f t="array" aca="1" ref="FR17" ca="1">IF(ISERROR(INDEX($A17:$T17,SMALL(IF(COUNTIF(OFFSET($A$1,INT((COLUMN()+2)/12)-1,0,,20),$A17:$T17)=1,COLUMN($A$1:$T$1),""),FR$1))),"",INDEX($A17:$T17,SMALL(IF(COUNTIF(OFFSET($A$1,INT((COLUMN()+2)/12)-1,0,,20),$A17:$T17)=1,COLUMN($A$1:$T$1),""),FR$1)))</f>
        <v/>
      </c>
      <c r="FS17" s="3" t="str">
        <f t="array" aca="1" ref="FS17" ca="1">IF(ISERROR(INDEX($A17:$T17,SMALL(IF(COUNTIF(OFFSET($A$1,INT((COLUMN()+2)/12)-1,0,,20),$A17:$T17)=1,COLUMN($A$1:$T$1),""),FS$1))),"",INDEX($A17:$T17,SMALL(IF(COUNTIF(OFFSET($A$1,INT((COLUMN()+2)/12)-1,0,,20),$A17:$T17)=1,COLUMN($A$1:$T$1),""),FS$1)))</f>
        <v/>
      </c>
      <c r="FT17" s="3" t="str">
        <f t="array" aca="1" ref="FT17" ca="1">IF(ISERROR(INDEX($A17:$T17,SMALL(IF(COUNTIF(OFFSET($A$1,INT((COLUMN()+2)/12)-1,0,,20),$A17:$T17)=1,COLUMN($A$1:$T$1),""),FT$1))),"",INDEX($A17:$T17,SMALL(IF(COUNTIF(OFFSET($A$1,INT((COLUMN()+2)/12)-1,0,,20),$A17:$T17)=1,COLUMN($A$1:$T$1),""),FT$1)))</f>
        <v/>
      </c>
      <c r="FV17" s="3">
        <f t="array" aca="1" ref="FV17" ca="1">IF(ISERROR(INDEX($A17:$T17,SMALL(IF(COUNTIF(OFFSET($A$1,INT((COLUMN()+2)/12)-1,0,,20),$A17:$T17)=1,COLUMN($A$1:$T$1),""),FV$1))),"",INDEX($A17:$T17,SMALL(IF(COUNTIF(OFFSET($A$1,INT((COLUMN()+2)/12)-1,0,,20),$A17:$T17)=1,COLUMN($A$1:$T$1),""),FV$1)))</f>
        <v>9</v>
      </c>
      <c r="FW17" s="3">
        <f t="array" aca="1" ref="FW17" ca="1">IF(ISERROR(INDEX($A17:$T17,SMALL(IF(COUNTIF(OFFSET($A$1,INT((COLUMN()+2)/12)-1,0,,20),$A17:$T17)=1,COLUMN($A$1:$T$1),""),FW$1))),"",INDEX($A17:$T17,SMALL(IF(COUNTIF(OFFSET($A$1,INT((COLUMN()+2)/12)-1,0,,20),$A17:$T17)=1,COLUMN($A$1:$T$1),""),FW$1)))</f>
        <v>21</v>
      </c>
      <c r="FX17" s="3">
        <f t="array" aca="1" ref="FX17" ca="1">IF(ISERROR(INDEX($A17:$T17,SMALL(IF(COUNTIF(OFFSET($A$1,INT((COLUMN()+2)/12)-1,0,,20),$A17:$T17)=1,COLUMN($A$1:$T$1),""),FX$1))),"",INDEX($A17:$T17,SMALL(IF(COUNTIF(OFFSET($A$1,INT((COLUMN()+2)/12)-1,0,,20),$A17:$T17)=1,COLUMN($A$1:$T$1),""),FX$1)))</f>
        <v>55</v>
      </c>
      <c r="FY17" s="3">
        <f t="array" aca="1" ref="FY17" ca="1">IF(ISERROR(INDEX($A17:$T17,SMALL(IF(COUNTIF(OFFSET($A$1,INT((COLUMN()+2)/12)-1,0,,20),$A17:$T17)=1,COLUMN($A$1:$T$1),""),FY$1))),"",INDEX($A17:$T17,SMALL(IF(COUNTIF(OFFSET($A$1,INT((COLUMN()+2)/12)-1,0,,20),$A17:$T17)=1,COLUMN($A$1:$T$1),""),FY$1)))</f>
        <v>67</v>
      </c>
      <c r="FZ17" s="3" t="str">
        <f t="array" aca="1" ref="FZ17" ca="1">IF(ISERROR(INDEX($A17:$T17,SMALL(IF(COUNTIF(OFFSET($A$1,INT((COLUMN()+2)/12)-1,0,,20),$A17:$T17)=1,COLUMN($A$1:$T$1),""),FZ$1))),"",INDEX($A17:$T17,SMALL(IF(COUNTIF(OFFSET($A$1,INT((COLUMN()+2)/12)-1,0,,20),$A17:$T17)=1,COLUMN($A$1:$T$1),""),FZ$1)))</f>
        <v/>
      </c>
      <c r="GA17" s="3" t="str">
        <f t="array" aca="1" ref="GA17" ca="1">IF(ISERROR(INDEX($A17:$T17,SMALL(IF(COUNTIF(OFFSET($A$1,INT((COLUMN()+2)/12)-1,0,,20),$A17:$T17)=1,COLUMN($A$1:$T$1),""),GA$1))),"",INDEX($A17:$T17,SMALL(IF(COUNTIF(OFFSET($A$1,INT((COLUMN()+2)/12)-1,0,,20),$A17:$T17)=1,COLUMN($A$1:$T$1),""),GA$1)))</f>
        <v/>
      </c>
      <c r="GB17" s="3" t="str">
        <f t="array" aca="1" ref="GB17" ca="1">IF(ISERROR(INDEX($A17:$T17,SMALL(IF(COUNTIF(OFFSET($A$1,INT((COLUMN()+2)/12)-1,0,,20),$A17:$T17)=1,COLUMN($A$1:$T$1),""),GB$1))),"",INDEX($A17:$T17,SMALL(IF(COUNTIF(OFFSET($A$1,INT((COLUMN()+2)/12)-1,0,,20),$A17:$T17)=1,COLUMN($A$1:$T$1),""),GB$1)))</f>
        <v/>
      </c>
      <c r="GC17" s="3" t="str">
        <f t="array" aca="1" ref="GC17" ca="1">IF(ISERROR(INDEX($A17:$T17,SMALL(IF(COUNTIF(OFFSET($A$1,INT((COLUMN()+2)/12)-1,0,,20),$A17:$T17)=1,COLUMN($A$1:$T$1),""),GC$1))),"",INDEX($A17:$T17,SMALL(IF(COUNTIF(OFFSET($A$1,INT((COLUMN()+2)/12)-1,0,,20),$A17:$T17)=1,COLUMN($A$1:$T$1),""),GC$1)))</f>
        <v/>
      </c>
      <c r="GD17" s="3" t="str">
        <f t="array" aca="1" ref="GD17" ca="1">IF(ISERROR(INDEX($A17:$T17,SMALL(IF(COUNTIF(OFFSET($A$1,INT((COLUMN()+2)/12)-1,0,,20),$A17:$T17)=1,COLUMN($A$1:$T$1),""),GD$1))),"",INDEX($A17:$T17,SMALL(IF(COUNTIF(OFFSET($A$1,INT((COLUMN()+2)/12)-1,0,,20),$A17:$T17)=1,COLUMN($A$1:$T$1),""),GD$1)))</f>
        <v/>
      </c>
      <c r="GE17" s="3" t="str">
        <f t="array" aca="1" ref="GE17" ca="1">IF(ISERROR(INDEX($A17:$T17,SMALL(IF(COUNTIF(OFFSET($A$1,INT((COLUMN()+2)/12)-1,0,,20),$A17:$T17)=1,COLUMN($A$1:$T$1),""),GE$1))),"",INDEX($A17:$T17,SMALL(IF(COUNTIF(OFFSET($A$1,INT((COLUMN()+2)/12)-1,0,,20),$A17:$T17)=1,COLUMN($A$1:$T$1),""),GE$1)))</f>
        <v/>
      </c>
      <c r="GF17" s="3" t="str">
        <f t="array" aca="1" ref="GF17" ca="1">IF(ISERROR(INDEX($A17:$T17,SMALL(IF(COUNTIF(OFFSET($A$1,INT((COLUMN()+2)/12)-1,0,,20),$A17:$T17)=1,COLUMN($A$1:$T$1),""),GF$1))),"",INDEX($A17:$T17,SMALL(IF(COUNTIF(OFFSET($A$1,INT((COLUMN()+2)/12)-1,0,,20),$A17:$T17)=1,COLUMN($A$1:$T$1),""),GF$1)))</f>
        <v/>
      </c>
      <c r="GH17" s="3">
        <f t="array" aca="1" ref="GH17" ca="1">IF(ISERROR(INDEX($A17:$T17,SMALL(IF(COUNTIF(OFFSET($A$1,INT((COLUMN()+2)/12)-1,0,,20),$A17:$T17)=1,COLUMN($A$1:$T$1),""),GH$1))),"",INDEX($A17:$T17,SMALL(IF(COUNTIF(OFFSET($A$1,INT((COLUMN()+2)/12)-1,0,,20),$A17:$T17)=1,COLUMN($A$1:$T$1),""),GH$1)))</f>
        <v>2</v>
      </c>
      <c r="GI17" s="3">
        <f t="array" aca="1" ref="GI17" ca="1">IF(ISERROR(INDEX($A17:$T17,SMALL(IF(COUNTIF(OFFSET($A$1,INT((COLUMN()+2)/12)-1,0,,20),$A17:$T17)=1,COLUMN($A$1:$T$1),""),GI$1))),"",INDEX($A17:$T17,SMALL(IF(COUNTIF(OFFSET($A$1,INT((COLUMN()+2)/12)-1,0,,20),$A17:$T17)=1,COLUMN($A$1:$T$1),""),GI$1)))</f>
        <v>40</v>
      </c>
      <c r="GJ17" s="3">
        <f t="array" aca="1" ref="GJ17" ca="1">IF(ISERROR(INDEX($A17:$T17,SMALL(IF(COUNTIF(OFFSET($A$1,INT((COLUMN()+2)/12)-1,0,,20),$A17:$T17)=1,COLUMN($A$1:$T$1),""),GJ$1))),"",INDEX($A17:$T17,SMALL(IF(COUNTIF(OFFSET($A$1,INT((COLUMN()+2)/12)-1,0,,20),$A17:$T17)=1,COLUMN($A$1:$T$1),""),GJ$1)))</f>
        <v>54</v>
      </c>
      <c r="GK17" s="3">
        <f t="array" aca="1" ref="GK17" ca="1">IF(ISERROR(INDEX($A17:$T17,SMALL(IF(COUNTIF(OFFSET($A$1,INT((COLUMN()+2)/12)-1,0,,20),$A17:$T17)=1,COLUMN($A$1:$T$1),""),GK$1))),"",INDEX($A17:$T17,SMALL(IF(COUNTIF(OFFSET($A$1,INT((COLUMN()+2)/12)-1,0,,20),$A17:$T17)=1,COLUMN($A$1:$T$1),""),GK$1)))</f>
        <v>55</v>
      </c>
      <c r="GL17" s="3">
        <f t="array" aca="1" ref="GL17" ca="1">IF(ISERROR(INDEX($A17:$T17,SMALL(IF(COUNTIF(OFFSET($A$1,INT((COLUMN()+2)/12)-1,0,,20),$A17:$T17)=1,COLUMN($A$1:$T$1),""),GL$1))),"",INDEX($A17:$T17,SMALL(IF(COUNTIF(OFFSET($A$1,INT((COLUMN()+2)/12)-1,0,,20),$A17:$T17)=1,COLUMN($A$1:$T$1),""),GL$1)))</f>
        <v>64</v>
      </c>
      <c r="GM17" s="3">
        <f t="array" aca="1" ref="GM17" ca="1">IF(ISERROR(INDEX($A17:$T17,SMALL(IF(COUNTIF(OFFSET($A$1,INT((COLUMN()+2)/12)-1,0,,20),$A17:$T17)=1,COLUMN($A$1:$T$1),""),GM$1))),"",INDEX($A17:$T17,SMALL(IF(COUNTIF(OFFSET($A$1,INT((COLUMN()+2)/12)-1,0,,20),$A17:$T17)=1,COLUMN($A$1:$T$1),""),GM$1)))</f>
        <v>66</v>
      </c>
      <c r="GN17" s="3" t="str">
        <f t="array" aca="1" ref="GN17" ca="1">IF(ISERROR(INDEX($A17:$T17,SMALL(IF(COUNTIF(OFFSET($A$1,INT((COLUMN()+2)/12)-1,0,,20),$A17:$T17)=1,COLUMN($A$1:$T$1),""),GN$1))),"",INDEX($A17:$T17,SMALL(IF(COUNTIF(OFFSET($A$1,INT((COLUMN()+2)/12)-1,0,,20),$A17:$T17)=1,COLUMN($A$1:$T$1),""),GN$1)))</f>
        <v/>
      </c>
      <c r="GO17" s="3" t="str">
        <f t="array" aca="1" ref="GO17" ca="1">IF(ISERROR(INDEX($A17:$T17,SMALL(IF(COUNTIF(OFFSET($A$1,INT((COLUMN()+2)/12)-1,0,,20),$A17:$T17)=1,COLUMN($A$1:$T$1),""),GO$1))),"",INDEX($A17:$T17,SMALL(IF(COUNTIF(OFFSET($A$1,INT((COLUMN()+2)/12)-1,0,,20),$A17:$T17)=1,COLUMN($A$1:$T$1),""),GO$1)))</f>
        <v/>
      </c>
      <c r="GP17" s="3" t="str">
        <f t="array" aca="1" ref="GP17" ca="1">IF(ISERROR(INDEX($A17:$T17,SMALL(IF(COUNTIF(OFFSET($A$1,INT((COLUMN()+2)/12)-1,0,,20),$A17:$T17)=1,COLUMN($A$1:$T$1),""),GP$1))),"",INDEX($A17:$T17,SMALL(IF(COUNTIF(OFFSET($A$1,INT((COLUMN()+2)/12)-1,0,,20),$A17:$T17)=1,COLUMN($A$1:$T$1),""),GP$1)))</f>
        <v/>
      </c>
      <c r="GQ17" s="3" t="str">
        <f t="array" aca="1" ref="GQ17" ca="1">IF(ISERROR(INDEX($A17:$T17,SMALL(IF(COUNTIF(OFFSET($A$1,INT((COLUMN()+2)/12)-1,0,,20),$A17:$T17)=1,COLUMN($A$1:$T$1),""),GQ$1))),"",INDEX($A17:$T17,SMALL(IF(COUNTIF(OFFSET($A$1,INT((COLUMN()+2)/12)-1,0,,20),$A17:$T17)=1,COLUMN($A$1:$T$1),""),GQ$1)))</f>
        <v/>
      </c>
      <c r="GR17" s="3" t="str">
        <f t="array" aca="1" ref="GR17" ca="1">IF(ISERROR(INDEX($A17:$T17,SMALL(IF(COUNTIF(OFFSET($A$1,INT((COLUMN()+2)/12)-1,0,,20),$A17:$T17)=1,COLUMN($A$1:$T$1),""),GR$1))),"",INDEX($A17:$T17,SMALL(IF(COUNTIF(OFFSET($A$1,INT((COLUMN()+2)/12)-1,0,,20),$A17:$T17)=1,COLUMN($A$1:$T$1),""),GR$1)))</f>
        <v/>
      </c>
    </row>
    <row r="18" spans="1:296" x14ac:dyDescent="0.35">
      <c r="A18" s="2">
        <v>3</v>
      </c>
      <c r="B18" s="2">
        <v>5</v>
      </c>
      <c r="C18" s="2">
        <v>10</v>
      </c>
      <c r="D18" s="2">
        <v>14</v>
      </c>
      <c r="E18" s="2">
        <v>16</v>
      </c>
      <c r="F18" s="2">
        <v>23</v>
      </c>
      <c r="G18" s="2">
        <v>28</v>
      </c>
      <c r="H18" s="2">
        <v>29</v>
      </c>
      <c r="I18" s="2">
        <v>38</v>
      </c>
      <c r="J18" s="2">
        <v>39</v>
      </c>
      <c r="K18" s="2">
        <v>43</v>
      </c>
      <c r="L18" s="2">
        <v>44</v>
      </c>
      <c r="M18" s="2">
        <v>45</v>
      </c>
      <c r="N18" s="2">
        <v>46</v>
      </c>
      <c r="O18" s="2">
        <v>47</v>
      </c>
      <c r="P18" s="2">
        <v>49</v>
      </c>
      <c r="Q18" s="2">
        <v>54</v>
      </c>
      <c r="R18" s="2">
        <v>59</v>
      </c>
      <c r="S18" s="2">
        <v>63</v>
      </c>
      <c r="T18" s="2">
        <v>67</v>
      </c>
      <c r="U18" s="4"/>
      <c r="V18" s="3">
        <f t="array" aca="1" ref="V18" ca="1">IF(ISERROR(INDEX($A18:$T18,SMALL(IF(COUNTIF(OFFSET($A$1,INT((COLUMN()+2)/12)-1,0,,20),$A18:$T18)=1,COLUMN($A$1:$T$1),""),V$1))),"",INDEX($A18:$T18,SMALL(IF(COUNTIF(OFFSET($A$1,INT((COLUMN()+2)/12)-1,0,,20),$A18:$T18)=1,COLUMN($A$1:$T$1),""),V$1)))</f>
        <v>28</v>
      </c>
      <c r="W18" s="3">
        <f t="array" aca="1" ref="W18" ca="1">IF(ISERROR(INDEX($A18:$T18,SMALL(IF(COUNTIF(OFFSET($A$1,INT((COLUMN()+2)/12)-1,0,,20),$A18:$T18)=1,COLUMN($A$1:$T$1),""),W$1))),"",INDEX($A18:$T18,SMALL(IF(COUNTIF(OFFSET($A$1,INT((COLUMN()+2)/12)-1,0,,20),$A18:$T18)=1,COLUMN($A$1:$T$1),""),W$1)))</f>
        <v>45</v>
      </c>
      <c r="X18" s="3">
        <f t="array" aca="1" ref="X18" ca="1">IF(ISERROR(INDEX($A18:$T18,SMALL(IF(COUNTIF(OFFSET($A$1,INT((COLUMN()+2)/12)-1,0,,20),$A18:$T18)=1,COLUMN($A$1:$T$1),""),X$1))),"",INDEX($A18:$T18,SMALL(IF(COUNTIF(OFFSET($A$1,INT((COLUMN()+2)/12)-1,0,,20),$A18:$T18)=1,COLUMN($A$1:$T$1),""),X$1)))</f>
        <v>67</v>
      </c>
      <c r="Y18" s="3" t="str">
        <f t="array" aca="1" ref="Y18" ca="1">IF(ISERROR(INDEX($A18:$T18,SMALL(IF(COUNTIF(OFFSET($A$1,INT((COLUMN()+2)/12)-1,0,,20),$A18:$T18)=1,COLUMN($A$1:$T$1),""),Y$1))),"",INDEX($A18:$T18,SMALL(IF(COUNTIF(OFFSET($A$1,INT((COLUMN()+2)/12)-1,0,,20),$A18:$T18)=1,COLUMN($A$1:$T$1),""),Y$1)))</f>
        <v/>
      </c>
      <c r="Z18" s="3" t="str">
        <f t="array" aca="1" ref="Z18" ca="1">IF(ISERROR(INDEX($A18:$T18,SMALL(IF(COUNTIF(OFFSET($A$1,INT((COLUMN()+2)/12)-1,0,,20),$A18:$T18)=1,COLUMN($A$1:$T$1),""),Z$1))),"",INDEX($A18:$T18,SMALL(IF(COUNTIF(OFFSET($A$1,INT((COLUMN()+2)/12)-1,0,,20),$A18:$T18)=1,COLUMN($A$1:$T$1),""),Z$1)))</f>
        <v/>
      </c>
      <c r="AA18" s="3" t="str">
        <f t="array" aca="1" ref="AA18" ca="1">IF(ISERROR(INDEX($A18:$T18,SMALL(IF(COUNTIF(OFFSET($A$1,INT((COLUMN()+2)/12)-1,0,,20),$A18:$T18)=1,COLUMN($A$1:$T$1),""),AA$1))),"",INDEX($A18:$T18,SMALL(IF(COUNTIF(OFFSET($A$1,INT((COLUMN()+2)/12)-1,0,,20),$A18:$T18)=1,COLUMN($A$1:$T$1),""),AA$1)))</f>
        <v/>
      </c>
      <c r="AB18" s="3" t="str">
        <f t="array" aca="1" ref="AB18" ca="1">IF(ISERROR(INDEX($A18:$T18,SMALL(IF(COUNTIF(OFFSET($A$1,INT((COLUMN()+2)/12)-1,0,,20),$A18:$T18)=1,COLUMN($A$1:$T$1),""),AB$1))),"",INDEX($A18:$T18,SMALL(IF(COUNTIF(OFFSET($A$1,INT((COLUMN()+2)/12)-1,0,,20),$A18:$T18)=1,COLUMN($A$1:$T$1),""),AB$1)))</f>
        <v/>
      </c>
      <c r="AC18" s="3" t="str">
        <f t="array" aca="1" ref="AC18" ca="1">IF(ISERROR(INDEX($A18:$T18,SMALL(IF(COUNTIF(OFFSET($A$1,INT((COLUMN()+2)/12)-1,0,,20),$A18:$T18)=1,COLUMN($A$1:$T$1),""),AC$1))),"",INDEX($A18:$T18,SMALL(IF(COUNTIF(OFFSET($A$1,INT((COLUMN()+2)/12)-1,0,,20),$A18:$T18)=1,COLUMN($A$1:$T$1),""),AC$1)))</f>
        <v/>
      </c>
      <c r="AD18" s="3" t="str">
        <f t="array" aca="1" ref="AD18" ca="1">IF(ISERROR(INDEX($A18:$T18,SMALL(IF(COUNTIF(OFFSET($A$1,INT((COLUMN()+2)/12)-1,0,,20),$A18:$T18)=1,COLUMN($A$1:$T$1),""),AD$1))),"",INDEX($A18:$T18,SMALL(IF(COUNTIF(OFFSET($A$1,INT((COLUMN()+2)/12)-1,0,,20),$A18:$T18)=1,COLUMN($A$1:$T$1),""),AD$1)))</f>
        <v/>
      </c>
      <c r="AE18" s="3" t="str">
        <f t="array" aca="1" ref="AE18" ca="1">IF(ISERROR(INDEX($A18:$T18,SMALL(IF(COUNTIF(OFFSET($A$1,INT((COLUMN()+2)/12)-1,0,,20),$A18:$T18)=1,COLUMN($A$1:$T$1),""),AE$1))),"",INDEX($A18:$T18,SMALL(IF(COUNTIF(OFFSET($A$1,INT((COLUMN()+2)/12)-1,0,,20),$A18:$T18)=1,COLUMN($A$1:$T$1),""),AE$1)))</f>
        <v/>
      </c>
      <c r="AF18" s="3" t="str">
        <f t="array" aca="1" ref="AF18" ca="1">IF(ISERROR(INDEX($A18:$T18,SMALL(IF(COUNTIF(OFFSET($A$1,INT((COLUMN()+2)/12)-1,0,,20),$A18:$T18)=1,COLUMN($A$1:$T$1),""),AF$1))),"",INDEX($A18:$T18,SMALL(IF(COUNTIF(OFFSET($A$1,INT((COLUMN()+2)/12)-1,0,,20),$A18:$T18)=1,COLUMN($A$1:$T$1),""),AF$1)))</f>
        <v/>
      </c>
      <c r="AG18" s="3" t="str">
        <f t="array" ref="AG18">IF(ISERROR(INDEX($A18:$T18,SMALL(IF(COUNTIF($A$2:$T$2,$A18:$T18)=1,COLUMN($A$1:$T$1),""),COLUMN(L18)))),"",INDEX($A18:$T18,SMALL(IF(COUNTIF($A$2:$T$2,$A18:$T18)=1,COLUMN($A$1:$T$1),""),COLUMN(L18))))</f>
        <v/>
      </c>
      <c r="AH18" s="3">
        <f t="array" aca="1" ref="AH18" ca="1">IF(ISERROR(INDEX($A18:$T18,SMALL(IF(COUNTIF(OFFSET($A$1,INT((COLUMN()+2)/12)-1,0,,20),$A18:$T18)=1,COLUMN($A$1:$T$1),""),AH$1))),"",INDEX($A18:$T18,SMALL(IF(COUNTIF(OFFSET($A$1,INT((COLUMN()+2)/12)-1,0,,20),$A18:$T18)=1,COLUMN($A$1:$T$1),""),AH$1)))</f>
        <v>3</v>
      </c>
      <c r="AI18" s="3">
        <f t="array" aca="1" ref="AI18" ca="1">IF(ISERROR(INDEX($A18:$T18,SMALL(IF(COUNTIF(OFFSET($A$1,INT((COLUMN()+2)/12)-1,0,,20),$A18:$T18)=1,COLUMN($A$1:$T$1),""),AI$1))),"",INDEX($A18:$T18,SMALL(IF(COUNTIF(OFFSET($A$1,INT((COLUMN()+2)/12)-1,0,,20),$A18:$T18)=1,COLUMN($A$1:$T$1),""),AI$1)))</f>
        <v>23</v>
      </c>
      <c r="AJ18" s="3">
        <f t="array" aca="1" ref="AJ18" ca="1">IF(ISERROR(INDEX($A18:$T18,SMALL(IF(COUNTIF(OFFSET($A$1,INT((COLUMN()+2)/12)-1,0,,20),$A18:$T18)=1,COLUMN($A$1:$T$1),""),AJ$1))),"",INDEX($A18:$T18,SMALL(IF(COUNTIF(OFFSET($A$1,INT((COLUMN()+2)/12)-1,0,,20),$A18:$T18)=1,COLUMN($A$1:$T$1),""),AJ$1)))</f>
        <v>39</v>
      </c>
      <c r="AK18" s="3">
        <f t="array" aca="1" ref="AK18" ca="1">IF(ISERROR(INDEX($A18:$T18,SMALL(IF(COUNTIF(OFFSET($A$1,INT((COLUMN()+2)/12)-1,0,,20),$A18:$T18)=1,COLUMN($A$1:$T$1),""),AK$1))),"",INDEX($A18:$T18,SMALL(IF(COUNTIF(OFFSET($A$1,INT((COLUMN()+2)/12)-1,0,,20),$A18:$T18)=1,COLUMN($A$1:$T$1),""),AK$1)))</f>
        <v>45</v>
      </c>
      <c r="AL18" s="3">
        <f t="array" aca="1" ref="AL18" ca="1">IF(ISERROR(INDEX($A18:$T18,SMALL(IF(COUNTIF(OFFSET($A$1,INT((COLUMN()+2)/12)-1,0,,20),$A18:$T18)=1,COLUMN($A$1:$T$1),""),AL$1))),"",INDEX($A18:$T18,SMALL(IF(COUNTIF(OFFSET($A$1,INT((COLUMN()+2)/12)-1,0,,20),$A18:$T18)=1,COLUMN($A$1:$T$1),""),AL$1)))</f>
        <v>59</v>
      </c>
      <c r="AM18" s="3">
        <f t="array" aca="1" ref="AM18" ca="1">IF(ISERROR(INDEX($A18:$T18,SMALL(IF(COUNTIF(OFFSET($A$1,INT((COLUMN()+2)/12)-1,0,,20),$A18:$T18)=1,COLUMN($A$1:$T$1),""),AM$1))),"",INDEX($A18:$T18,SMALL(IF(COUNTIF(OFFSET($A$1,INT((COLUMN()+2)/12)-1,0,,20),$A18:$T18)=1,COLUMN($A$1:$T$1),""),AM$1)))</f>
        <v>67</v>
      </c>
      <c r="AN18" s="3" t="str">
        <f t="array" aca="1" ref="AN18" ca="1">IF(ISERROR(INDEX($A18:$T18,SMALL(IF(COUNTIF(OFFSET($A$1,INT((COLUMN()+2)/12)-1,0,,20),$A18:$T18)=1,COLUMN($A$1:$T$1),""),AN$1))),"",INDEX($A18:$T18,SMALL(IF(COUNTIF(OFFSET($A$1,INT((COLUMN()+2)/12)-1,0,,20),$A18:$T18)=1,COLUMN($A$1:$T$1),""),AN$1)))</f>
        <v/>
      </c>
      <c r="AO18" s="3" t="str">
        <f t="array" aca="1" ref="AO18" ca="1">IF(ISERROR(INDEX($A18:$T18,SMALL(IF(COUNTIF(OFFSET($A$1,INT((COLUMN()+2)/12)-1,0,,20),$A18:$T18)=1,COLUMN($A$1:$T$1),""),AO$1))),"",INDEX($A18:$T18,SMALL(IF(COUNTIF(OFFSET($A$1,INT((COLUMN()+2)/12)-1,0,,20),$A18:$T18)=1,COLUMN($A$1:$T$1),""),AO$1)))</f>
        <v/>
      </c>
      <c r="AP18" s="3" t="str">
        <f t="array" aca="1" ref="AP18" ca="1">IF(ISERROR(INDEX($A18:$T18,SMALL(IF(COUNTIF(OFFSET($A$1,INT((COLUMN()+2)/12)-1,0,,20),$A18:$T18)=1,COLUMN($A$1:$T$1),""),AP$1))),"",INDEX($A18:$T18,SMALL(IF(COUNTIF(OFFSET($A$1,INT((COLUMN()+2)/12)-1,0,,20),$A18:$T18)=1,COLUMN($A$1:$T$1),""),AP$1)))</f>
        <v/>
      </c>
      <c r="AQ18" s="3" t="str">
        <f t="array" aca="1" ref="AQ18" ca="1">IF(ISERROR(INDEX($A18:$T18,SMALL(IF(COUNTIF(OFFSET($A$1,INT((COLUMN()+2)/12)-1,0,,20),$A18:$T18)=1,COLUMN($A$1:$T$1),""),AQ$1))),"",INDEX($A18:$T18,SMALL(IF(COUNTIF(OFFSET($A$1,INT((COLUMN()+2)/12)-1,0,,20),$A18:$T18)=1,COLUMN($A$1:$T$1),""),AQ$1)))</f>
        <v/>
      </c>
      <c r="AR18" s="3" t="str">
        <f t="array" aca="1" ref="AR18" ca="1">IF(ISERROR(INDEX($A18:$T18,SMALL(IF(COUNTIF(OFFSET($A$1,INT((COLUMN()+2)/12)-1,0,,20),$A18:$T18)=1,COLUMN($A$1:$T$1),""),AR$1))),"",INDEX($A18:$T18,SMALL(IF(COUNTIF(OFFSET($A$1,INT((COLUMN()+2)/12)-1,0,,20),$A18:$T18)=1,COLUMN($A$1:$T$1),""),AR$1)))</f>
        <v/>
      </c>
      <c r="AS18" s="3"/>
      <c r="AT18" s="3">
        <f t="array" aca="1" ref="AT18" ca="1">IF(ISERROR(INDEX($A18:$T18,SMALL(IF(COUNTIF(OFFSET($A$1,INT((COLUMN()+2)/12)-1,0,,20),$A18:$T18)=1,COLUMN($A$1:$T$1),""),AT$1))),"",INDEX($A18:$T18,SMALL(IF(COUNTIF(OFFSET($A$1,INT((COLUMN()+2)/12)-1,0,,20),$A18:$T18)=1,COLUMN($A$1:$T$1),""),AT$1)))</f>
        <v>10</v>
      </c>
      <c r="AU18" s="3">
        <f t="array" aca="1" ref="AU18" ca="1">IF(ISERROR(INDEX($A18:$T18,SMALL(IF(COUNTIF(OFFSET($A$1,INT((COLUMN()+2)/12)-1,0,,20),$A18:$T18)=1,COLUMN($A$1:$T$1),""),AU$1))),"",INDEX($A18:$T18,SMALL(IF(COUNTIF(OFFSET($A$1,INT((COLUMN()+2)/12)-1,0,,20),$A18:$T18)=1,COLUMN($A$1:$T$1),""),AU$1)))</f>
        <v>14</v>
      </c>
      <c r="AV18" s="3">
        <f t="array" aca="1" ref="AV18" ca="1">IF(ISERROR(INDEX($A18:$T18,SMALL(IF(COUNTIF(OFFSET($A$1,INT((COLUMN()+2)/12)-1,0,,20),$A18:$T18)=1,COLUMN($A$1:$T$1),""),AV$1))),"",INDEX($A18:$T18,SMALL(IF(COUNTIF(OFFSET($A$1,INT((COLUMN()+2)/12)-1,0,,20),$A18:$T18)=1,COLUMN($A$1:$T$1),""),AV$1)))</f>
        <v>43</v>
      </c>
      <c r="AW18" s="3">
        <f t="array" aca="1" ref="AW18" ca="1">IF(ISERROR(INDEX($A18:$T18,SMALL(IF(COUNTIF(OFFSET($A$1,INT((COLUMN()+2)/12)-1,0,,20),$A18:$T18)=1,COLUMN($A$1:$T$1),""),AW$1))),"",INDEX($A18:$T18,SMALL(IF(COUNTIF(OFFSET($A$1,INT((COLUMN()+2)/12)-1,0,,20),$A18:$T18)=1,COLUMN($A$1:$T$1),""),AW$1)))</f>
        <v>44</v>
      </c>
      <c r="AX18" s="3">
        <f t="array" aca="1" ref="AX18" ca="1">IF(ISERROR(INDEX($A18:$T18,SMALL(IF(COUNTIF(OFFSET($A$1,INT((COLUMN()+2)/12)-1,0,,20),$A18:$T18)=1,COLUMN($A$1:$T$1),""),AX$1))),"",INDEX($A18:$T18,SMALL(IF(COUNTIF(OFFSET($A$1,INT((COLUMN()+2)/12)-1,0,,20),$A18:$T18)=1,COLUMN($A$1:$T$1),""),AX$1)))</f>
        <v>45</v>
      </c>
      <c r="AY18" s="3">
        <f t="array" aca="1" ref="AY18" ca="1">IF(ISERROR(INDEX($A18:$T18,SMALL(IF(COUNTIF(OFFSET($A$1,INT((COLUMN()+2)/12)-1,0,,20),$A18:$T18)=1,COLUMN($A$1:$T$1),""),AY$1))),"",INDEX($A18:$T18,SMALL(IF(COUNTIF(OFFSET($A$1,INT((COLUMN()+2)/12)-1,0,,20),$A18:$T18)=1,COLUMN($A$1:$T$1),""),AY$1)))</f>
        <v>54</v>
      </c>
      <c r="AZ18" s="3" t="str">
        <f t="array" aca="1" ref="AZ18" ca="1">IF(ISERROR(INDEX($A18:$T18,SMALL(IF(COUNTIF(OFFSET($A$1,INT((COLUMN()+2)/12)-1,0,,20),$A18:$T18)=1,COLUMN($A$1:$T$1),""),AZ$1))),"",INDEX($A18:$T18,SMALL(IF(COUNTIF(OFFSET($A$1,INT((COLUMN()+2)/12)-1,0,,20),$A18:$T18)=1,COLUMN($A$1:$T$1),""),AZ$1)))</f>
        <v/>
      </c>
      <c r="BA18" s="3" t="str">
        <f t="array" aca="1" ref="BA18" ca="1">IF(ISERROR(INDEX($A18:$T18,SMALL(IF(COUNTIF(OFFSET($A$1,INT((COLUMN()+2)/12)-1,0,,20),$A18:$T18)=1,COLUMN($A$1:$T$1),""),BA$1))),"",INDEX($A18:$T18,SMALL(IF(COUNTIF(OFFSET($A$1,INT((COLUMN()+2)/12)-1,0,,20),$A18:$T18)=1,COLUMN($A$1:$T$1),""),BA$1)))</f>
        <v/>
      </c>
      <c r="BB18" s="3" t="str">
        <f t="array" aca="1" ref="BB18" ca="1">IF(ISERROR(INDEX($A18:$T18,SMALL(IF(COUNTIF(OFFSET($A$1,INT((COLUMN()+2)/12)-1,0,,20),$A18:$T18)=1,COLUMN($A$1:$T$1),""),BB$1))),"",INDEX($A18:$T18,SMALL(IF(COUNTIF(OFFSET($A$1,INT((COLUMN()+2)/12)-1,0,,20),$A18:$T18)=1,COLUMN($A$1:$T$1),""),BB$1)))</f>
        <v/>
      </c>
      <c r="BC18" s="3" t="str">
        <f t="array" aca="1" ref="BC18" ca="1">IF(ISERROR(INDEX($A18:$T18,SMALL(IF(COUNTIF(OFFSET($A$1,INT((COLUMN()+2)/12)-1,0,,20),$A18:$T18)=1,COLUMN($A$1:$T$1),""),BC$1))),"",INDEX($A18:$T18,SMALL(IF(COUNTIF(OFFSET($A$1,INT((COLUMN()+2)/12)-1,0,,20),$A18:$T18)=1,COLUMN($A$1:$T$1),""),BC$1)))</f>
        <v/>
      </c>
      <c r="BD18" s="3" t="str">
        <f t="array" aca="1" ref="BD18" ca="1">IF(ISERROR(INDEX($A18:$T18,SMALL(IF(COUNTIF(OFFSET($A$1,INT((COLUMN()+2)/12)-1,0,,20),$A18:$T18)=1,COLUMN($A$1:$T$1),""),BD$1))),"",INDEX($A18:$T18,SMALL(IF(COUNTIF(OFFSET($A$1,INT((COLUMN()+2)/12)-1,0,,20),$A18:$T18)=1,COLUMN($A$1:$T$1),""),BD$1)))</f>
        <v/>
      </c>
      <c r="BE18" s="3"/>
      <c r="BF18" s="3">
        <f t="array" aca="1" ref="BF18" ca="1">IF(ISERROR(INDEX($A18:$T18,SMALL(IF(COUNTIF(OFFSET($A$1,INT((COLUMN()+2)/12)-1,0,,20),$A18:$T18)=1,COLUMN($A$1:$T$1),""),BF$1))),"",INDEX($A18:$T18,SMALL(IF(COUNTIF(OFFSET($A$1,INT((COLUMN()+2)/12)-1,0,,20),$A18:$T18)=1,COLUMN($A$1:$T$1),""),BF$1)))</f>
        <v>3</v>
      </c>
      <c r="BG18" s="3">
        <f t="array" aca="1" ref="BG18" ca="1">IF(ISERROR(INDEX($A18:$T18,SMALL(IF(COUNTIF(OFFSET($A$1,INT((COLUMN()+2)/12)-1,0,,20),$A18:$T18)=1,COLUMN($A$1:$T$1),""),BG$1))),"",INDEX($A18:$T18,SMALL(IF(COUNTIF(OFFSET($A$1,INT((COLUMN()+2)/12)-1,0,,20),$A18:$T18)=1,COLUMN($A$1:$T$1),""),BG$1)))</f>
        <v>5</v>
      </c>
      <c r="BH18" s="3">
        <f t="array" aca="1" ref="BH18" ca="1">IF(ISERROR(INDEX($A18:$T18,SMALL(IF(COUNTIF(OFFSET($A$1,INT((COLUMN()+2)/12)-1,0,,20),$A18:$T18)=1,COLUMN($A$1:$T$1),""),BH$1))),"",INDEX($A18:$T18,SMALL(IF(COUNTIF(OFFSET($A$1,INT((COLUMN()+2)/12)-1,0,,20),$A18:$T18)=1,COLUMN($A$1:$T$1),""),BH$1)))</f>
        <v>10</v>
      </c>
      <c r="BI18" s="3">
        <f t="array" aca="1" ref="BI18" ca="1">IF(ISERROR(INDEX($A18:$T18,SMALL(IF(COUNTIF(OFFSET($A$1,INT((COLUMN()+2)/12)-1,0,,20),$A18:$T18)=1,COLUMN($A$1:$T$1),""),BI$1))),"",INDEX($A18:$T18,SMALL(IF(COUNTIF(OFFSET($A$1,INT((COLUMN()+2)/12)-1,0,,20),$A18:$T18)=1,COLUMN($A$1:$T$1),""),BI$1)))</f>
        <v>16</v>
      </c>
      <c r="BJ18" s="3">
        <f t="array" aca="1" ref="BJ18" ca="1">IF(ISERROR(INDEX($A18:$T18,SMALL(IF(COUNTIF(OFFSET($A$1,INT((COLUMN()+2)/12)-1,0,,20),$A18:$T18)=1,COLUMN($A$1:$T$1),""),BJ$1))),"",INDEX($A18:$T18,SMALL(IF(COUNTIF(OFFSET($A$1,INT((COLUMN()+2)/12)-1,0,,20),$A18:$T18)=1,COLUMN($A$1:$T$1),""),BJ$1)))</f>
        <v>23</v>
      </c>
      <c r="BK18" s="3">
        <f t="array" aca="1" ref="BK18" ca="1">IF(ISERROR(INDEX($A18:$T18,SMALL(IF(COUNTIF(OFFSET($A$1,INT((COLUMN()+2)/12)-1,0,,20),$A18:$T18)=1,COLUMN($A$1:$T$1),""),BK$1))),"",INDEX($A18:$T18,SMALL(IF(COUNTIF(OFFSET($A$1,INT((COLUMN()+2)/12)-1,0,,20),$A18:$T18)=1,COLUMN($A$1:$T$1),""),BK$1)))</f>
        <v>45</v>
      </c>
      <c r="BL18" s="3">
        <f t="array" aca="1" ref="BL18" ca="1">IF(ISERROR(INDEX($A18:$T18,SMALL(IF(COUNTIF(OFFSET($A$1,INT((COLUMN()+2)/12)-1,0,,20),$A18:$T18)=1,COLUMN($A$1:$T$1),""),BL$1))),"",INDEX($A18:$T18,SMALL(IF(COUNTIF(OFFSET($A$1,INT((COLUMN()+2)/12)-1,0,,20),$A18:$T18)=1,COLUMN($A$1:$T$1),""),BL$1)))</f>
        <v>54</v>
      </c>
      <c r="BM18" s="3">
        <f t="array" aca="1" ref="BM18" ca="1">IF(ISERROR(INDEX($A18:$T18,SMALL(IF(COUNTIF(OFFSET($A$1,INT((COLUMN()+2)/12)-1,0,,20),$A18:$T18)=1,COLUMN($A$1:$T$1),""),BM$1))),"",INDEX($A18:$T18,SMALL(IF(COUNTIF(OFFSET($A$1,INT((COLUMN()+2)/12)-1,0,,20),$A18:$T18)=1,COLUMN($A$1:$T$1),""),BM$1)))</f>
        <v>63</v>
      </c>
      <c r="BN18" s="3" t="str">
        <f t="array" aca="1" ref="BN18" ca="1">IF(ISERROR(INDEX($A18:$T18,SMALL(IF(COUNTIF(OFFSET($A$1,INT((COLUMN()+2)/12)-1,0,,20),$A18:$T18)=1,COLUMN($A$1:$T$1),""),BN$1))),"",INDEX($A18:$T18,SMALL(IF(COUNTIF(OFFSET($A$1,INT((COLUMN()+2)/12)-1,0,,20),$A18:$T18)=1,COLUMN($A$1:$T$1),""),BN$1)))</f>
        <v/>
      </c>
      <c r="BO18" s="3" t="str">
        <f t="array" aca="1" ref="BO18" ca="1">IF(ISERROR(INDEX($A18:$T18,SMALL(IF(COUNTIF(OFFSET($A$1,INT((COLUMN()+2)/12)-1,0,,20),$A18:$T18)=1,COLUMN($A$1:$T$1),""),BO$1))),"",INDEX($A18:$T18,SMALL(IF(COUNTIF(OFFSET($A$1,INT((COLUMN()+2)/12)-1,0,,20),$A18:$T18)=1,COLUMN($A$1:$T$1),""),BO$1)))</f>
        <v/>
      </c>
      <c r="BP18" s="3" t="str">
        <f t="array" aca="1" ref="BP18" ca="1">IF(ISERROR(INDEX($A18:$T18,SMALL(IF(COUNTIF(OFFSET($A$1,INT((COLUMN()+2)/12)-1,0,,20),$A18:$T18)=1,COLUMN($A$1:$T$1),""),BP$1))),"",INDEX($A18:$T18,SMALL(IF(COUNTIF(OFFSET($A$1,INT((COLUMN()+2)/12)-1,0,,20),$A18:$T18)=1,COLUMN($A$1:$T$1),""),BP$1)))</f>
        <v/>
      </c>
      <c r="BQ18" s="3"/>
      <c r="BR18" s="3">
        <f t="array" aca="1" ref="BR18" ca="1">IF(ISERROR(INDEX($A18:$T18,SMALL(IF(COUNTIF(OFFSET($A$1,INT((COLUMN()+2)/12)-1,0,,20),$A18:$T18)=1,COLUMN($A$1:$T$1),""),BR$1))),"",INDEX($A18:$T18,SMALL(IF(COUNTIF(OFFSET($A$1,INT((COLUMN()+2)/12)-1,0,,20),$A18:$T18)=1,COLUMN($A$1:$T$1),""),BR$1)))</f>
        <v>14</v>
      </c>
      <c r="BS18" s="3">
        <f t="array" aca="1" ref="BS18" ca="1">IF(ISERROR(INDEX($A18:$T18,SMALL(IF(COUNTIF(OFFSET($A$1,INT((COLUMN()+2)/12)-1,0,,20),$A18:$T18)=1,COLUMN($A$1:$T$1),""),BS$1))),"",INDEX($A18:$T18,SMALL(IF(COUNTIF(OFFSET($A$1,INT((COLUMN()+2)/12)-1,0,,20),$A18:$T18)=1,COLUMN($A$1:$T$1),""),BS$1)))</f>
        <v>16</v>
      </c>
      <c r="BT18" s="3">
        <f t="array" aca="1" ref="BT18" ca="1">IF(ISERROR(INDEX($A18:$T18,SMALL(IF(COUNTIF(OFFSET($A$1,INT((COLUMN()+2)/12)-1,0,,20),$A18:$T18)=1,COLUMN($A$1:$T$1),""),BT$1))),"",INDEX($A18:$T18,SMALL(IF(COUNTIF(OFFSET($A$1,INT((COLUMN()+2)/12)-1,0,,20),$A18:$T18)=1,COLUMN($A$1:$T$1),""),BT$1)))</f>
        <v>39</v>
      </c>
      <c r="BU18" s="3">
        <f t="array" aca="1" ref="BU18" ca="1">IF(ISERROR(INDEX($A18:$T18,SMALL(IF(COUNTIF(OFFSET($A$1,INT((COLUMN()+2)/12)-1,0,,20),$A18:$T18)=1,COLUMN($A$1:$T$1),""),BU$1))),"",INDEX($A18:$T18,SMALL(IF(COUNTIF(OFFSET($A$1,INT((COLUMN()+2)/12)-1,0,,20),$A18:$T18)=1,COLUMN($A$1:$T$1),""),BU$1)))</f>
        <v>44</v>
      </c>
      <c r="BV18" s="3">
        <f t="array" aca="1" ref="BV18" ca="1">IF(ISERROR(INDEX($A18:$T18,SMALL(IF(COUNTIF(OFFSET($A$1,INT((COLUMN()+2)/12)-1,0,,20),$A18:$T18)=1,COLUMN($A$1:$T$1),""),BV$1))),"",INDEX($A18:$T18,SMALL(IF(COUNTIF(OFFSET($A$1,INT((COLUMN()+2)/12)-1,0,,20),$A18:$T18)=1,COLUMN($A$1:$T$1),""),BV$1)))</f>
        <v>45</v>
      </c>
      <c r="BW18" s="3">
        <f t="array" aca="1" ref="BW18" ca="1">IF(ISERROR(INDEX($A18:$T18,SMALL(IF(COUNTIF(OFFSET($A$1,INT((COLUMN()+2)/12)-1,0,,20),$A18:$T18)=1,COLUMN($A$1:$T$1),""),BW$1))),"",INDEX($A18:$T18,SMALL(IF(COUNTIF(OFFSET($A$1,INT((COLUMN()+2)/12)-1,0,,20),$A18:$T18)=1,COLUMN($A$1:$T$1),""),BW$1)))</f>
        <v>46</v>
      </c>
      <c r="BX18" s="3" t="str">
        <f t="array" aca="1" ref="BX18" ca="1">IF(ISERROR(INDEX($A18:$T18,SMALL(IF(COUNTIF(OFFSET($A$1,INT((COLUMN()+2)/12)-1,0,,20),$A18:$T18)=1,COLUMN($A$1:$T$1),""),BX$1))),"",INDEX($A18:$T18,SMALL(IF(COUNTIF(OFFSET($A$1,INT((COLUMN()+2)/12)-1,0,,20),$A18:$T18)=1,COLUMN($A$1:$T$1),""),BX$1)))</f>
        <v/>
      </c>
      <c r="BY18" s="3" t="str">
        <f t="array" aca="1" ref="BY18" ca="1">IF(ISERROR(INDEX($A18:$T18,SMALL(IF(COUNTIF(OFFSET($A$1,INT((COLUMN()+2)/12)-1,0,,20),$A18:$T18)=1,COLUMN($A$1:$T$1),""),BY$1))),"",INDEX($A18:$T18,SMALL(IF(COUNTIF(OFFSET($A$1,INT((COLUMN()+2)/12)-1,0,,20),$A18:$T18)=1,COLUMN($A$1:$T$1),""),BY$1)))</f>
        <v/>
      </c>
      <c r="BZ18" s="3" t="str">
        <f t="array" aca="1" ref="BZ18" ca="1">IF(ISERROR(INDEX($A18:$T18,SMALL(IF(COUNTIF(OFFSET($A$1,INT((COLUMN()+2)/12)-1,0,,20),$A18:$T18)=1,COLUMN($A$1:$T$1),""),BZ$1))),"",INDEX($A18:$T18,SMALL(IF(COUNTIF(OFFSET($A$1,INT((COLUMN()+2)/12)-1,0,,20),$A18:$T18)=1,COLUMN($A$1:$T$1),""),BZ$1)))</f>
        <v/>
      </c>
      <c r="CA18" s="3" t="str">
        <f t="array" aca="1" ref="CA18" ca="1">IF(ISERROR(INDEX($A18:$T18,SMALL(IF(COUNTIF(OFFSET($A$1,INT((COLUMN()+2)/12)-1,0,,20),$A18:$T18)=1,COLUMN($A$1:$T$1),""),CA$1))),"",INDEX($A18:$T18,SMALL(IF(COUNTIF(OFFSET($A$1,INT((COLUMN()+2)/12)-1,0,,20),$A18:$T18)=1,COLUMN($A$1:$T$1),""),CA$1)))</f>
        <v/>
      </c>
      <c r="CB18" s="3" t="str">
        <f t="array" aca="1" ref="CB18" ca="1">IF(ISERROR(INDEX($A18:$T18,SMALL(IF(COUNTIF(OFFSET($A$1,INT((COLUMN()+2)/12)-1,0,,20),$A18:$T18)=1,COLUMN($A$1:$T$1),""),CB$1))),"",INDEX($A18:$T18,SMALL(IF(COUNTIF(OFFSET($A$1,INT((COLUMN()+2)/12)-1,0,,20),$A18:$T18)=1,COLUMN($A$1:$T$1),""),CB$1)))</f>
        <v/>
      </c>
      <c r="CC18" s="3"/>
      <c r="CD18" s="3">
        <f t="array" aca="1" ref="CD18" ca="1">IF(ISERROR(INDEX($A18:$T18,SMALL(IF(COUNTIF(OFFSET($A$1,INT((COLUMN()+2)/12)-1,0,,20),$A18:$T18)=1,COLUMN($A$1:$T$1),""),CD$1))),"",INDEX($A18:$T18,SMALL(IF(COUNTIF(OFFSET($A$1,INT((COLUMN()+2)/12)-1,0,,20),$A18:$T18)=1,COLUMN($A$1:$T$1),""),CD$1)))</f>
        <v>23</v>
      </c>
      <c r="CE18" s="3">
        <f t="array" aca="1" ref="CE18" ca="1">IF(ISERROR(INDEX($A18:$T18,SMALL(IF(COUNTIF(OFFSET($A$1,INT((COLUMN()+2)/12)-1,0,,20),$A18:$T18)=1,COLUMN($A$1:$T$1),""),CE$1))),"",INDEX($A18:$T18,SMALL(IF(COUNTIF(OFFSET($A$1,INT((COLUMN()+2)/12)-1,0,,20),$A18:$T18)=1,COLUMN($A$1:$T$1),""),CE$1)))</f>
        <v>29</v>
      </c>
      <c r="CF18" s="3">
        <f t="array" aca="1" ref="CF18" ca="1">IF(ISERROR(INDEX($A18:$T18,SMALL(IF(COUNTIF(OFFSET($A$1,INT((COLUMN()+2)/12)-1,0,,20),$A18:$T18)=1,COLUMN($A$1:$T$1),""),CF$1))),"",INDEX($A18:$T18,SMALL(IF(COUNTIF(OFFSET($A$1,INT((COLUMN()+2)/12)-1,0,,20),$A18:$T18)=1,COLUMN($A$1:$T$1),""),CF$1)))</f>
        <v>39</v>
      </c>
      <c r="CG18" s="3">
        <f t="array" aca="1" ref="CG18" ca="1">IF(ISERROR(INDEX($A18:$T18,SMALL(IF(COUNTIF(OFFSET($A$1,INT((COLUMN()+2)/12)-1,0,,20),$A18:$T18)=1,COLUMN($A$1:$T$1),""),CG$1))),"",INDEX($A18:$T18,SMALL(IF(COUNTIF(OFFSET($A$1,INT((COLUMN()+2)/12)-1,0,,20),$A18:$T18)=1,COLUMN($A$1:$T$1),""),CG$1)))</f>
        <v>44</v>
      </c>
      <c r="CH18" s="3">
        <f t="array" aca="1" ref="CH18" ca="1">IF(ISERROR(INDEX($A18:$T18,SMALL(IF(COUNTIF(OFFSET($A$1,INT((COLUMN()+2)/12)-1,0,,20),$A18:$T18)=1,COLUMN($A$1:$T$1),""),CH$1))),"",INDEX($A18:$T18,SMALL(IF(COUNTIF(OFFSET($A$1,INT((COLUMN()+2)/12)-1,0,,20),$A18:$T18)=1,COLUMN($A$1:$T$1),""),CH$1)))</f>
        <v>59</v>
      </c>
      <c r="CI18" s="3">
        <f t="array" aca="1" ref="CI18" ca="1">IF(ISERROR(INDEX($A18:$T18,SMALL(IF(COUNTIF(OFFSET($A$1,INT((COLUMN()+2)/12)-1,0,,20),$A18:$T18)=1,COLUMN($A$1:$T$1),""),CI$1))),"",INDEX($A18:$T18,SMALL(IF(COUNTIF(OFFSET($A$1,INT((COLUMN()+2)/12)-1,0,,20),$A18:$T18)=1,COLUMN($A$1:$T$1),""),CI$1)))</f>
        <v>63</v>
      </c>
      <c r="CJ18" s="3" t="str">
        <f t="array" aca="1" ref="CJ18" ca="1">IF(ISERROR(INDEX($A18:$T18,SMALL(IF(COUNTIF(OFFSET($A$1,INT((COLUMN()+2)/12)-1,0,,20),$A18:$T18)=1,COLUMN($A$1:$T$1),""),CJ$1))),"",INDEX($A18:$T18,SMALL(IF(COUNTIF(OFFSET($A$1,INT((COLUMN()+2)/12)-1,0,,20),$A18:$T18)=1,COLUMN($A$1:$T$1),""),CJ$1)))</f>
        <v/>
      </c>
      <c r="CK18" s="3" t="str">
        <f t="array" aca="1" ref="CK18" ca="1">IF(ISERROR(INDEX($A18:$T18,SMALL(IF(COUNTIF(OFFSET($A$1,INT((COLUMN()+2)/12)-1,0,,20),$A18:$T18)=1,COLUMN($A$1:$T$1),""),CK$1))),"",INDEX($A18:$T18,SMALL(IF(COUNTIF(OFFSET($A$1,INT((COLUMN()+2)/12)-1,0,,20),$A18:$T18)=1,COLUMN($A$1:$T$1),""),CK$1)))</f>
        <v/>
      </c>
      <c r="CL18" s="3" t="str">
        <f t="array" aca="1" ref="CL18" ca="1">IF(ISERROR(INDEX($A18:$T18,SMALL(IF(COUNTIF(OFFSET($A$1,INT((COLUMN()+2)/12)-1,0,,20),$A18:$T18)=1,COLUMN($A$1:$T$1),""),CL$1))),"",INDEX($A18:$T18,SMALL(IF(COUNTIF(OFFSET($A$1,INT((COLUMN()+2)/12)-1,0,,20),$A18:$T18)=1,COLUMN($A$1:$T$1),""),CL$1)))</f>
        <v/>
      </c>
      <c r="CM18" s="3" t="str">
        <f t="array" aca="1" ref="CM18" ca="1">IF(ISERROR(INDEX($A18:$T18,SMALL(IF(COUNTIF(OFFSET($A$1,INT((COLUMN()+2)/12)-1,0,,20),$A18:$T18)=1,COLUMN($A$1:$T$1),""),CM$1))),"",INDEX($A18:$T18,SMALL(IF(COUNTIF(OFFSET($A$1,INT((COLUMN()+2)/12)-1,0,,20),$A18:$T18)=1,COLUMN($A$1:$T$1),""),CM$1)))</f>
        <v/>
      </c>
      <c r="CN18" s="3" t="str">
        <f t="array" aca="1" ref="CN18" ca="1">IF(ISERROR(INDEX($A18:$T18,SMALL(IF(COUNTIF(OFFSET($A$1,INT((COLUMN()+2)/12)-1,0,,20),$A18:$T18)=1,COLUMN($A$1:$T$1),""),CN$1))),"",INDEX($A18:$T18,SMALL(IF(COUNTIF(OFFSET($A$1,INT((COLUMN()+2)/12)-1,0,,20),$A18:$T18)=1,COLUMN($A$1:$T$1),""),CN$1)))</f>
        <v/>
      </c>
      <c r="CO18" s="3"/>
      <c r="CP18" s="3">
        <f t="array" aca="1" ref="CP18" ca="1">IF(ISERROR(INDEX($A18:$T18,SMALL(IF(COUNTIF(OFFSET($A$1,INT((COLUMN()+2)/12)-1,0,,20),$A18:$T18)=1,COLUMN($A$1:$T$1),""),CP$1))),"",INDEX($A18:$T18,SMALL(IF(COUNTIF(OFFSET($A$1,INT((COLUMN()+2)/12)-1,0,,20),$A18:$T18)=1,COLUMN($A$1:$T$1),""),CP$1)))</f>
        <v>3</v>
      </c>
      <c r="CQ18" s="3">
        <f t="array" aca="1" ref="CQ18" ca="1">IF(ISERROR(INDEX($A18:$T18,SMALL(IF(COUNTIF(OFFSET($A$1,INT((COLUMN()+2)/12)-1,0,,20),$A18:$T18)=1,COLUMN($A$1:$T$1),""),CQ$1))),"",INDEX($A18:$T18,SMALL(IF(COUNTIF(OFFSET($A$1,INT((COLUMN()+2)/12)-1,0,,20),$A18:$T18)=1,COLUMN($A$1:$T$1),""),CQ$1)))</f>
        <v>16</v>
      </c>
      <c r="CR18" s="3">
        <f t="array" aca="1" ref="CR18" ca="1">IF(ISERROR(INDEX($A18:$T18,SMALL(IF(COUNTIF(OFFSET($A$1,INT((COLUMN()+2)/12)-1,0,,20),$A18:$T18)=1,COLUMN($A$1:$T$1),""),CR$1))),"",INDEX($A18:$T18,SMALL(IF(COUNTIF(OFFSET($A$1,INT((COLUMN()+2)/12)-1,0,,20),$A18:$T18)=1,COLUMN($A$1:$T$1),""),CR$1)))</f>
        <v>23</v>
      </c>
      <c r="CS18" s="3">
        <f t="array" aca="1" ref="CS18" ca="1">IF(ISERROR(INDEX($A18:$T18,SMALL(IF(COUNTIF(OFFSET($A$1,INT((COLUMN()+2)/12)-1,0,,20),$A18:$T18)=1,COLUMN($A$1:$T$1),""),CS$1))),"",INDEX($A18:$T18,SMALL(IF(COUNTIF(OFFSET($A$1,INT((COLUMN()+2)/12)-1,0,,20),$A18:$T18)=1,COLUMN($A$1:$T$1),""),CS$1)))</f>
        <v>28</v>
      </c>
      <c r="CT18" s="3">
        <f t="array" aca="1" ref="CT18" ca="1">IF(ISERROR(INDEX($A18:$T18,SMALL(IF(COUNTIF(OFFSET($A$1,INT((COLUMN()+2)/12)-1,0,,20),$A18:$T18)=1,COLUMN($A$1:$T$1),""),CT$1))),"",INDEX($A18:$T18,SMALL(IF(COUNTIF(OFFSET($A$1,INT((COLUMN()+2)/12)-1,0,,20),$A18:$T18)=1,COLUMN($A$1:$T$1),""),CT$1)))</f>
        <v>45</v>
      </c>
      <c r="CU18" s="3">
        <f t="array" aca="1" ref="CU18" ca="1">IF(ISERROR(INDEX($A18:$T18,SMALL(IF(COUNTIF(OFFSET($A$1,INT((COLUMN()+2)/12)-1,0,,20),$A18:$T18)=1,COLUMN($A$1:$T$1),""),CU$1))),"",INDEX($A18:$T18,SMALL(IF(COUNTIF(OFFSET($A$1,INT((COLUMN()+2)/12)-1,0,,20),$A18:$T18)=1,COLUMN($A$1:$T$1),""),CU$1)))</f>
        <v>59</v>
      </c>
      <c r="CV18" s="3" t="str">
        <f t="array" aca="1" ref="CV18" ca="1">IF(ISERROR(INDEX($A18:$T18,SMALL(IF(COUNTIF(OFFSET($A$1,INT((COLUMN()+2)/12)-1,0,,20),$A18:$T18)=1,COLUMN($A$1:$T$1),""),CV$1))),"",INDEX($A18:$T18,SMALL(IF(COUNTIF(OFFSET($A$1,INT((COLUMN()+2)/12)-1,0,,20),$A18:$T18)=1,COLUMN($A$1:$T$1),""),CV$1)))</f>
        <v/>
      </c>
      <c r="CW18" s="3" t="str">
        <f t="array" aca="1" ref="CW18" ca="1">IF(ISERROR(INDEX($A18:$T18,SMALL(IF(COUNTIF(OFFSET($A$1,INT((COLUMN()+2)/12)-1,0,,20),$A18:$T18)=1,COLUMN($A$1:$T$1),""),CW$1))),"",INDEX($A18:$T18,SMALL(IF(COUNTIF(OFFSET($A$1,INT((COLUMN()+2)/12)-1,0,,20),$A18:$T18)=1,COLUMN($A$1:$T$1),""),CW$1)))</f>
        <v/>
      </c>
      <c r="CX18" s="3" t="str">
        <f t="array" aca="1" ref="CX18" ca="1">IF(ISERROR(INDEX($A18:$T18,SMALL(IF(COUNTIF(OFFSET($A$1,INT((COLUMN()+2)/12)-1,0,,20),$A18:$T18)=1,COLUMN($A$1:$T$1),""),CX$1))),"",INDEX($A18:$T18,SMALL(IF(COUNTIF(OFFSET($A$1,INT((COLUMN()+2)/12)-1,0,,20),$A18:$T18)=1,COLUMN($A$1:$T$1),""),CX$1)))</f>
        <v/>
      </c>
      <c r="CY18" s="3" t="str">
        <f t="array" aca="1" ref="CY18" ca="1">IF(ISERROR(INDEX($A18:$T18,SMALL(IF(COUNTIF(OFFSET($A$1,INT((COLUMN()+2)/12)-1,0,,20),$A18:$T18)=1,COLUMN($A$1:$T$1),""),CY$1))),"",INDEX($A18:$T18,SMALL(IF(COUNTIF(OFFSET($A$1,INT((COLUMN()+2)/12)-1,0,,20),$A18:$T18)=1,COLUMN($A$1:$T$1),""),CY$1)))</f>
        <v/>
      </c>
      <c r="CZ18" s="3" t="str">
        <f t="array" aca="1" ref="CZ18" ca="1">IF(ISERROR(INDEX($A18:$T18,SMALL(IF(COUNTIF(OFFSET($A$1,INT((COLUMN()+2)/12)-1,0,,20),$A18:$T18)=1,COLUMN($A$1:$T$1),""),CZ$1))),"",INDEX($A18:$T18,SMALL(IF(COUNTIF(OFFSET($A$1,INT((COLUMN()+2)/12)-1,0,,20),$A18:$T18)=1,COLUMN($A$1:$T$1),""),CZ$1)))</f>
        <v/>
      </c>
      <c r="DB18" s="3">
        <f t="array" aca="1" ref="DB18" ca="1">IF(ISERROR(INDEX($A18:$T18,SMALL(IF(COUNTIF(OFFSET($A$1,INT((COLUMN()+2)/12)-1,0,,20),$A18:$T18)=1,COLUMN($A$1:$T$1),""),DB$1))),"",INDEX($A18:$T18,SMALL(IF(COUNTIF(OFFSET($A$1,INT((COLUMN()+2)/12)-1,0,,20),$A18:$T18)=1,COLUMN($A$1:$T$1),""),DB$1)))</f>
        <v>29</v>
      </c>
      <c r="DC18" s="3">
        <f t="array" aca="1" ref="DC18" ca="1">IF(ISERROR(INDEX($A18:$T18,SMALL(IF(COUNTIF(OFFSET($A$1,INT((COLUMN()+2)/12)-1,0,,20),$A18:$T18)=1,COLUMN($A$1:$T$1),""),DC$1))),"",INDEX($A18:$T18,SMALL(IF(COUNTIF(OFFSET($A$1,INT((COLUMN()+2)/12)-1,0,,20),$A18:$T18)=1,COLUMN($A$1:$T$1),""),DC$1)))</f>
        <v>39</v>
      </c>
      <c r="DD18" s="3">
        <f t="array" aca="1" ref="DD18" ca="1">IF(ISERROR(INDEX($A18:$T18,SMALL(IF(COUNTIF(OFFSET($A$1,INT((COLUMN()+2)/12)-1,0,,20),$A18:$T18)=1,COLUMN($A$1:$T$1),""),DD$1))),"",INDEX($A18:$T18,SMALL(IF(COUNTIF(OFFSET($A$1,INT((COLUMN()+2)/12)-1,0,,20),$A18:$T18)=1,COLUMN($A$1:$T$1),""),DD$1)))</f>
        <v>47</v>
      </c>
      <c r="DE18" s="3">
        <f t="array" aca="1" ref="DE18" ca="1">IF(ISERROR(INDEX($A18:$T18,SMALL(IF(COUNTIF(OFFSET($A$1,INT((COLUMN()+2)/12)-1,0,,20),$A18:$T18)=1,COLUMN($A$1:$T$1),""),DE$1))),"",INDEX($A18:$T18,SMALL(IF(COUNTIF(OFFSET($A$1,INT((COLUMN()+2)/12)-1,0,,20),$A18:$T18)=1,COLUMN($A$1:$T$1),""),DE$1)))</f>
        <v>54</v>
      </c>
      <c r="DF18" s="3">
        <f t="array" aca="1" ref="DF18" ca="1">IF(ISERROR(INDEX($A18:$T18,SMALL(IF(COUNTIF(OFFSET($A$1,INT((COLUMN()+2)/12)-1,0,,20),$A18:$T18)=1,COLUMN($A$1:$T$1),""),DF$1))),"",INDEX($A18:$T18,SMALL(IF(COUNTIF(OFFSET($A$1,INT((COLUMN()+2)/12)-1,0,,20),$A18:$T18)=1,COLUMN($A$1:$T$1),""),DF$1)))</f>
        <v>59</v>
      </c>
      <c r="DG18" s="3" t="str">
        <f t="array" aca="1" ref="DG18" ca="1">IF(ISERROR(INDEX($A18:$T18,SMALL(IF(COUNTIF(OFFSET($A$1,INT((COLUMN()+2)/12)-1,0,,20),$A18:$T18)=1,COLUMN($A$1:$T$1),""),DG$1))),"",INDEX($A18:$T18,SMALL(IF(COUNTIF(OFFSET($A$1,INT((COLUMN()+2)/12)-1,0,,20),$A18:$T18)=1,COLUMN($A$1:$T$1),""),DG$1)))</f>
        <v/>
      </c>
      <c r="DH18" s="3" t="str">
        <f t="array" aca="1" ref="DH18" ca="1">IF(ISERROR(INDEX($A18:$T18,SMALL(IF(COUNTIF(OFFSET($A$1,INT((COLUMN()+2)/12)-1,0,,20),$A18:$T18)=1,COLUMN($A$1:$T$1),""),DH$1))),"",INDEX($A18:$T18,SMALL(IF(COUNTIF(OFFSET($A$1,INT((COLUMN()+2)/12)-1,0,,20),$A18:$T18)=1,COLUMN($A$1:$T$1),""),DH$1)))</f>
        <v/>
      </c>
      <c r="DI18" s="3" t="str">
        <f t="array" aca="1" ref="DI18" ca="1">IF(ISERROR(INDEX($A18:$T18,SMALL(IF(COUNTIF(OFFSET($A$1,INT((COLUMN()+2)/12)-1,0,,20),$A18:$T18)=1,COLUMN($A$1:$T$1),""),DI$1))),"",INDEX($A18:$T18,SMALL(IF(COUNTIF(OFFSET($A$1,INT((COLUMN()+2)/12)-1,0,,20),$A18:$T18)=1,COLUMN($A$1:$T$1),""),DI$1)))</f>
        <v/>
      </c>
      <c r="DJ18" s="3" t="str">
        <f t="array" aca="1" ref="DJ18" ca="1">IF(ISERROR(INDEX($A18:$T18,SMALL(IF(COUNTIF(OFFSET($A$1,INT((COLUMN()+2)/12)-1,0,,20),$A18:$T18)=1,COLUMN($A$1:$T$1),""),DJ$1))),"",INDEX($A18:$T18,SMALL(IF(COUNTIF(OFFSET($A$1,INT((COLUMN()+2)/12)-1,0,,20),$A18:$T18)=1,COLUMN($A$1:$T$1),""),DJ$1)))</f>
        <v/>
      </c>
      <c r="DK18" s="3" t="str">
        <f t="array" aca="1" ref="DK18" ca="1">IF(ISERROR(INDEX($A18:$T18,SMALL(IF(COUNTIF(OFFSET($A$1,INT((COLUMN()+2)/12)-1,0,,20),$A18:$T18)=1,COLUMN($A$1:$T$1),""),DK$1))),"",INDEX($A18:$T18,SMALL(IF(COUNTIF(OFFSET($A$1,INT((COLUMN()+2)/12)-1,0,,20),$A18:$T18)=1,COLUMN($A$1:$T$1),""),DK$1)))</f>
        <v/>
      </c>
      <c r="DL18" s="3" t="str">
        <f t="array" aca="1" ref="DL18" ca="1">IF(ISERROR(INDEX($A18:$T18,SMALL(IF(COUNTIF(OFFSET($A$1,INT((COLUMN()+2)/12)-1,0,,20),$A18:$T18)=1,COLUMN($A$1:$T$1),""),DL$1))),"",INDEX($A18:$T18,SMALL(IF(COUNTIF(OFFSET($A$1,INT((COLUMN()+2)/12)-1,0,,20),$A18:$T18)=1,COLUMN($A$1:$T$1),""),DL$1)))</f>
        <v/>
      </c>
      <c r="DN18" s="3">
        <f t="array" aca="1" ref="DN18" ca="1">IF(ISERROR(INDEX($A18:$T18,SMALL(IF(COUNTIF(OFFSET($A$1,INT((COLUMN()+2)/12)-1,0,,20),$A18:$T18)=1,COLUMN($A$1:$T$1),""),DN$1))),"",INDEX($A18:$T18,SMALL(IF(COUNTIF(OFFSET($A$1,INT((COLUMN()+2)/12)-1,0,,20),$A18:$T18)=1,COLUMN($A$1:$T$1),""),DN$1)))</f>
        <v>14</v>
      </c>
      <c r="DO18" s="3">
        <f t="array" aca="1" ref="DO18" ca="1">IF(ISERROR(INDEX($A18:$T18,SMALL(IF(COUNTIF(OFFSET($A$1,INT((COLUMN()+2)/12)-1,0,,20),$A18:$T18)=1,COLUMN($A$1:$T$1),""),DO$1))),"",INDEX($A18:$T18,SMALL(IF(COUNTIF(OFFSET($A$1,INT((COLUMN()+2)/12)-1,0,,20),$A18:$T18)=1,COLUMN($A$1:$T$1),""),DO$1)))</f>
        <v>29</v>
      </c>
      <c r="DP18" s="3">
        <f t="array" aca="1" ref="DP18" ca="1">IF(ISERROR(INDEX($A18:$T18,SMALL(IF(COUNTIF(OFFSET($A$1,INT((COLUMN()+2)/12)-1,0,,20),$A18:$T18)=1,COLUMN($A$1:$T$1),""),DP$1))),"",INDEX($A18:$T18,SMALL(IF(COUNTIF(OFFSET($A$1,INT((COLUMN()+2)/12)-1,0,,20),$A18:$T18)=1,COLUMN($A$1:$T$1),""),DP$1)))</f>
        <v>47</v>
      </c>
      <c r="DQ18" s="3" t="str">
        <f t="array" aca="1" ref="DQ18" ca="1">IF(ISERROR(INDEX($A18:$T18,SMALL(IF(COUNTIF(OFFSET($A$1,INT((COLUMN()+2)/12)-1,0,,20),$A18:$T18)=1,COLUMN($A$1:$T$1),""),DQ$1))),"",INDEX($A18:$T18,SMALL(IF(COUNTIF(OFFSET($A$1,INT((COLUMN()+2)/12)-1,0,,20),$A18:$T18)=1,COLUMN($A$1:$T$1),""),DQ$1)))</f>
        <v/>
      </c>
      <c r="DR18" s="3" t="str">
        <f t="array" aca="1" ref="DR18" ca="1">IF(ISERROR(INDEX($A18:$T18,SMALL(IF(COUNTIF(OFFSET($A$1,INT((COLUMN()+2)/12)-1,0,,20),$A18:$T18)=1,COLUMN($A$1:$T$1),""),DR$1))),"",INDEX($A18:$T18,SMALL(IF(COUNTIF(OFFSET($A$1,INT((COLUMN()+2)/12)-1,0,,20),$A18:$T18)=1,COLUMN($A$1:$T$1),""),DR$1)))</f>
        <v/>
      </c>
      <c r="DS18" s="3" t="str">
        <f t="array" aca="1" ref="DS18" ca="1">IF(ISERROR(INDEX($A18:$T18,SMALL(IF(COUNTIF(OFFSET($A$1,INT((COLUMN()+2)/12)-1,0,,20),$A18:$T18)=1,COLUMN($A$1:$T$1),""),DS$1))),"",INDEX($A18:$T18,SMALL(IF(COUNTIF(OFFSET($A$1,INT((COLUMN()+2)/12)-1,0,,20),$A18:$T18)=1,COLUMN($A$1:$T$1),""),DS$1)))</f>
        <v/>
      </c>
      <c r="DT18" s="3" t="str">
        <f t="array" aca="1" ref="DT18" ca="1">IF(ISERROR(INDEX($A18:$T18,SMALL(IF(COUNTIF(OFFSET($A$1,INT((COLUMN()+2)/12)-1,0,,20),$A18:$T18)=1,COLUMN($A$1:$T$1),""),DT$1))),"",INDEX($A18:$T18,SMALL(IF(COUNTIF(OFFSET($A$1,INT((COLUMN()+2)/12)-1,0,,20),$A18:$T18)=1,COLUMN($A$1:$T$1),""),DT$1)))</f>
        <v/>
      </c>
      <c r="DU18" s="3" t="str">
        <f t="array" aca="1" ref="DU18" ca="1">IF(ISERROR(INDEX($A18:$T18,SMALL(IF(COUNTIF(OFFSET($A$1,INT((COLUMN()+2)/12)-1,0,,20),$A18:$T18)=1,COLUMN($A$1:$T$1),""),DU$1))),"",INDEX($A18:$T18,SMALL(IF(COUNTIF(OFFSET($A$1,INT((COLUMN()+2)/12)-1,0,,20),$A18:$T18)=1,COLUMN($A$1:$T$1),""),DU$1)))</f>
        <v/>
      </c>
      <c r="DV18" s="3" t="str">
        <f t="array" aca="1" ref="DV18" ca="1">IF(ISERROR(INDEX($A18:$T18,SMALL(IF(COUNTIF(OFFSET($A$1,INT((COLUMN()+2)/12)-1,0,,20),$A18:$T18)=1,COLUMN($A$1:$T$1),""),DV$1))),"",INDEX($A18:$T18,SMALL(IF(COUNTIF(OFFSET($A$1,INT((COLUMN()+2)/12)-1,0,,20),$A18:$T18)=1,COLUMN($A$1:$T$1),""),DV$1)))</f>
        <v/>
      </c>
      <c r="DW18" s="3" t="str">
        <f t="array" aca="1" ref="DW18" ca="1">IF(ISERROR(INDEX($A18:$T18,SMALL(IF(COUNTIF(OFFSET($A$1,INT((COLUMN()+2)/12)-1,0,,20),$A18:$T18)=1,COLUMN($A$1:$T$1),""),DW$1))),"",INDEX($A18:$T18,SMALL(IF(COUNTIF(OFFSET($A$1,INT((COLUMN()+2)/12)-1,0,,20),$A18:$T18)=1,COLUMN($A$1:$T$1),""),DW$1)))</f>
        <v/>
      </c>
      <c r="DX18" s="3" t="str">
        <f t="array" aca="1" ref="DX18" ca="1">IF(ISERROR(INDEX($A18:$T18,SMALL(IF(COUNTIF(OFFSET($A$1,INT((COLUMN()+2)/12)-1,0,,20),$A18:$T18)=1,COLUMN($A$1:$T$1),""),DX$1))),"",INDEX($A18:$T18,SMALL(IF(COUNTIF(OFFSET($A$1,INT((COLUMN()+2)/12)-1,0,,20),$A18:$T18)=1,COLUMN($A$1:$T$1),""),DX$1)))</f>
        <v/>
      </c>
      <c r="DZ18" s="3">
        <f t="array" aca="1" ref="DZ18" ca="1">IF(ISERROR(INDEX($A18:$T18,SMALL(IF(COUNTIF(OFFSET($A$1,INT((COLUMN()+2)/12)-1,0,,20),$A18:$T18)=1,COLUMN($A$1:$T$1),""),DZ$1))),"",INDEX($A18:$T18,SMALL(IF(COUNTIF(OFFSET($A$1,INT((COLUMN()+2)/12)-1,0,,20),$A18:$T18)=1,COLUMN($A$1:$T$1),""),DZ$1)))</f>
        <v>5</v>
      </c>
      <c r="EA18" s="3">
        <f t="array" aca="1" ref="EA18" ca="1">IF(ISERROR(INDEX($A18:$T18,SMALL(IF(COUNTIF(OFFSET($A$1,INT((COLUMN()+2)/12)-1,0,,20),$A18:$T18)=1,COLUMN($A$1:$T$1),""),EA$1))),"",INDEX($A18:$T18,SMALL(IF(COUNTIF(OFFSET($A$1,INT((COLUMN()+2)/12)-1,0,,20),$A18:$T18)=1,COLUMN($A$1:$T$1),""),EA$1)))</f>
        <v>10</v>
      </c>
      <c r="EB18" s="3">
        <f t="array" aca="1" ref="EB18" ca="1">IF(ISERROR(INDEX($A18:$T18,SMALL(IF(COUNTIF(OFFSET($A$1,INT((COLUMN()+2)/12)-1,0,,20),$A18:$T18)=1,COLUMN($A$1:$T$1),""),EB$1))),"",INDEX($A18:$T18,SMALL(IF(COUNTIF(OFFSET($A$1,INT((COLUMN()+2)/12)-1,0,,20),$A18:$T18)=1,COLUMN($A$1:$T$1),""),EB$1)))</f>
        <v>39</v>
      </c>
      <c r="EC18" s="3">
        <f t="array" aca="1" ref="EC18" ca="1">IF(ISERROR(INDEX($A18:$T18,SMALL(IF(COUNTIF(OFFSET($A$1,INT((COLUMN()+2)/12)-1,0,,20),$A18:$T18)=1,COLUMN($A$1:$T$1),""),EC$1))),"",INDEX($A18:$T18,SMALL(IF(COUNTIF(OFFSET($A$1,INT((COLUMN()+2)/12)-1,0,,20),$A18:$T18)=1,COLUMN($A$1:$T$1),""),EC$1)))</f>
        <v>46</v>
      </c>
      <c r="ED18" s="3">
        <f t="array" aca="1" ref="ED18" ca="1">IF(ISERROR(INDEX($A18:$T18,SMALL(IF(COUNTIF(OFFSET($A$1,INT((COLUMN()+2)/12)-1,0,,20),$A18:$T18)=1,COLUMN($A$1:$T$1),""),ED$1))),"",INDEX($A18:$T18,SMALL(IF(COUNTIF(OFFSET($A$1,INT((COLUMN()+2)/12)-1,0,,20),$A18:$T18)=1,COLUMN($A$1:$T$1),""),ED$1)))</f>
        <v>54</v>
      </c>
      <c r="EE18" s="3" t="str">
        <f t="array" aca="1" ref="EE18" ca="1">IF(ISERROR(INDEX($A18:$T18,SMALL(IF(COUNTIF(OFFSET($A$1,INT((COLUMN()+2)/12)-1,0,,20),$A18:$T18)=1,COLUMN($A$1:$T$1),""),EE$1))),"",INDEX($A18:$T18,SMALL(IF(COUNTIF(OFFSET($A$1,INT((COLUMN()+2)/12)-1,0,,20),$A18:$T18)=1,COLUMN($A$1:$T$1),""),EE$1)))</f>
        <v/>
      </c>
      <c r="EF18" s="3" t="str">
        <f t="array" aca="1" ref="EF18" ca="1">IF(ISERROR(INDEX($A18:$T18,SMALL(IF(COUNTIF(OFFSET($A$1,INT((COLUMN()+2)/12)-1,0,,20),$A18:$T18)=1,COLUMN($A$1:$T$1),""),EF$1))),"",INDEX($A18:$T18,SMALL(IF(COUNTIF(OFFSET($A$1,INT((COLUMN()+2)/12)-1,0,,20),$A18:$T18)=1,COLUMN($A$1:$T$1),""),EF$1)))</f>
        <v/>
      </c>
      <c r="EG18" s="3" t="str">
        <f t="array" aca="1" ref="EG18" ca="1">IF(ISERROR(INDEX($A18:$T18,SMALL(IF(COUNTIF(OFFSET($A$1,INT((COLUMN()+2)/12)-1,0,,20),$A18:$T18)=1,COLUMN($A$1:$T$1),""),EG$1))),"",INDEX($A18:$T18,SMALL(IF(COUNTIF(OFFSET($A$1,INT((COLUMN()+2)/12)-1,0,,20),$A18:$T18)=1,COLUMN($A$1:$T$1),""),EG$1)))</f>
        <v/>
      </c>
      <c r="EH18" s="3" t="str">
        <f t="array" aca="1" ref="EH18" ca="1">IF(ISERROR(INDEX($A18:$T18,SMALL(IF(COUNTIF(OFFSET($A$1,INT((COLUMN()+2)/12)-1,0,,20),$A18:$T18)=1,COLUMN($A$1:$T$1),""),EH$1))),"",INDEX($A18:$T18,SMALL(IF(COUNTIF(OFFSET($A$1,INT((COLUMN()+2)/12)-1,0,,20),$A18:$T18)=1,COLUMN($A$1:$T$1),""),EH$1)))</f>
        <v/>
      </c>
      <c r="EI18" s="3" t="str">
        <f t="array" aca="1" ref="EI18" ca="1">IF(ISERROR(INDEX($A18:$T18,SMALL(IF(COUNTIF(OFFSET($A$1,INT((COLUMN()+2)/12)-1,0,,20),$A18:$T18)=1,COLUMN($A$1:$T$1),""),EI$1))),"",INDEX($A18:$T18,SMALL(IF(COUNTIF(OFFSET($A$1,INT((COLUMN()+2)/12)-1,0,,20),$A18:$T18)=1,COLUMN($A$1:$T$1),""),EI$1)))</f>
        <v/>
      </c>
      <c r="EJ18" s="3" t="str">
        <f t="array" aca="1" ref="EJ18" ca="1">IF(ISERROR(INDEX($A18:$T18,SMALL(IF(COUNTIF(OFFSET($A$1,INT((COLUMN()+2)/12)-1,0,,20),$A18:$T18)=1,COLUMN($A$1:$T$1),""),EJ$1))),"",INDEX($A18:$T18,SMALL(IF(COUNTIF(OFFSET($A$1,INT((COLUMN()+2)/12)-1,0,,20),$A18:$T18)=1,COLUMN($A$1:$T$1),""),EJ$1)))</f>
        <v/>
      </c>
      <c r="EL18" s="3">
        <f t="array" aca="1" ref="EL18" ca="1">IF(ISERROR(INDEX($A18:$T18,SMALL(IF(COUNTIF(OFFSET($A$1,INT((COLUMN()+2)/12)-1,0,,20),$A18:$T18)=1,COLUMN($A$1:$T$1),""),EL$1))),"",INDEX($A18:$T18,SMALL(IF(COUNTIF(OFFSET($A$1,INT((COLUMN()+2)/12)-1,0,,20),$A18:$T18)=1,COLUMN($A$1:$T$1),""),EL$1)))</f>
        <v>10</v>
      </c>
      <c r="EM18" s="3">
        <f t="array" aca="1" ref="EM18" ca="1">IF(ISERROR(INDEX($A18:$T18,SMALL(IF(COUNTIF(OFFSET($A$1,INT((COLUMN()+2)/12)-1,0,,20),$A18:$T18)=1,COLUMN($A$1:$T$1),""),EM$1))),"",INDEX($A18:$T18,SMALL(IF(COUNTIF(OFFSET($A$1,INT((COLUMN()+2)/12)-1,0,,20),$A18:$T18)=1,COLUMN($A$1:$T$1),""),EM$1)))</f>
        <v>16</v>
      </c>
      <c r="EN18" s="3">
        <f t="array" aca="1" ref="EN18" ca="1">IF(ISERROR(INDEX($A18:$T18,SMALL(IF(COUNTIF(OFFSET($A$1,INT((COLUMN()+2)/12)-1,0,,20),$A18:$T18)=1,COLUMN($A$1:$T$1),""),EN$1))),"",INDEX($A18:$T18,SMALL(IF(COUNTIF(OFFSET($A$1,INT((COLUMN()+2)/12)-1,0,,20),$A18:$T18)=1,COLUMN($A$1:$T$1),""),EN$1)))</f>
        <v>45</v>
      </c>
      <c r="EO18" s="3">
        <f t="array" aca="1" ref="EO18" ca="1">IF(ISERROR(INDEX($A18:$T18,SMALL(IF(COUNTIF(OFFSET($A$1,INT((COLUMN()+2)/12)-1,0,,20),$A18:$T18)=1,COLUMN($A$1:$T$1),""),EO$1))),"",INDEX($A18:$T18,SMALL(IF(COUNTIF(OFFSET($A$1,INT((COLUMN()+2)/12)-1,0,,20),$A18:$T18)=1,COLUMN($A$1:$T$1),""),EO$1)))</f>
        <v>46</v>
      </c>
      <c r="EP18" s="3">
        <f t="array" aca="1" ref="EP18" ca="1">IF(ISERROR(INDEX($A18:$T18,SMALL(IF(COUNTIF(OFFSET($A$1,INT((COLUMN()+2)/12)-1,0,,20),$A18:$T18)=1,COLUMN($A$1:$T$1),""),EP$1))),"",INDEX($A18:$T18,SMALL(IF(COUNTIF(OFFSET($A$1,INT((COLUMN()+2)/12)-1,0,,20),$A18:$T18)=1,COLUMN($A$1:$T$1),""),EP$1)))</f>
        <v>47</v>
      </c>
      <c r="EQ18" s="3">
        <f t="array" aca="1" ref="EQ18" ca="1">IF(ISERROR(INDEX($A18:$T18,SMALL(IF(COUNTIF(OFFSET($A$1,INT((COLUMN()+2)/12)-1,0,,20),$A18:$T18)=1,COLUMN($A$1:$T$1),""),EQ$1))),"",INDEX($A18:$T18,SMALL(IF(COUNTIF(OFFSET($A$1,INT((COLUMN()+2)/12)-1,0,,20),$A18:$T18)=1,COLUMN($A$1:$T$1),""),EQ$1)))</f>
        <v>54</v>
      </c>
      <c r="ER18" s="3" t="str">
        <f t="array" aca="1" ref="ER18" ca="1">IF(ISERROR(INDEX($A18:$T18,SMALL(IF(COUNTIF(OFFSET($A$1,INT((COLUMN()+2)/12)-1,0,,20),$A18:$T18)=1,COLUMN($A$1:$T$1),""),ER$1))),"",INDEX($A18:$T18,SMALL(IF(COUNTIF(OFFSET($A$1,INT((COLUMN()+2)/12)-1,0,,20),$A18:$T18)=1,COLUMN($A$1:$T$1),""),ER$1)))</f>
        <v/>
      </c>
      <c r="ES18" s="3" t="str">
        <f t="array" aca="1" ref="ES18" ca="1">IF(ISERROR(INDEX($A18:$T18,SMALL(IF(COUNTIF(OFFSET($A$1,INT((COLUMN()+2)/12)-1,0,,20),$A18:$T18)=1,COLUMN($A$1:$T$1),""),ES$1))),"",INDEX($A18:$T18,SMALL(IF(COUNTIF(OFFSET($A$1,INT((COLUMN()+2)/12)-1,0,,20),$A18:$T18)=1,COLUMN($A$1:$T$1),""),ES$1)))</f>
        <v/>
      </c>
      <c r="ET18" s="3" t="str">
        <f t="array" aca="1" ref="ET18" ca="1">IF(ISERROR(INDEX($A18:$T18,SMALL(IF(COUNTIF(OFFSET($A$1,INT((COLUMN()+2)/12)-1,0,,20),$A18:$T18)=1,COLUMN($A$1:$T$1),""),ET$1))),"",INDEX($A18:$T18,SMALL(IF(COUNTIF(OFFSET($A$1,INT((COLUMN()+2)/12)-1,0,,20),$A18:$T18)=1,COLUMN($A$1:$T$1),""),ET$1)))</f>
        <v/>
      </c>
      <c r="EU18" s="3" t="str">
        <f t="array" aca="1" ref="EU18" ca="1">IF(ISERROR(INDEX($A18:$T18,SMALL(IF(COUNTIF(OFFSET($A$1,INT((COLUMN()+2)/12)-1,0,,20),$A18:$T18)=1,COLUMN($A$1:$T$1),""),EU$1))),"",INDEX($A18:$T18,SMALL(IF(COUNTIF(OFFSET($A$1,INT((COLUMN()+2)/12)-1,0,,20),$A18:$T18)=1,COLUMN($A$1:$T$1),""),EU$1)))</f>
        <v/>
      </c>
      <c r="EV18" s="3" t="str">
        <f t="array" aca="1" ref="EV18" ca="1">IF(ISERROR(INDEX($A18:$T18,SMALL(IF(COUNTIF(OFFSET($A$1,INT((COLUMN()+2)/12)-1,0,,20),$A18:$T18)=1,COLUMN($A$1:$T$1),""),EV$1))),"",INDEX($A18:$T18,SMALL(IF(COUNTIF(OFFSET($A$1,INT((COLUMN()+2)/12)-1,0,,20),$A18:$T18)=1,COLUMN($A$1:$T$1),""),EV$1)))</f>
        <v/>
      </c>
      <c r="EX18" s="3">
        <f t="array" aca="1" ref="EX18" ca="1">IF(ISERROR(INDEX($A18:$T18,SMALL(IF(COUNTIF(OFFSET($A$1,INT((COLUMN()+2)/12)-1,0,,20),$A18:$T18)=1,COLUMN($A$1:$T$1),""),EX$1))),"",INDEX($A18:$T18,SMALL(IF(COUNTIF(OFFSET($A$1,INT((COLUMN()+2)/12)-1,0,,20),$A18:$T18)=1,COLUMN($A$1:$T$1),""),EX$1)))</f>
        <v>38</v>
      </c>
      <c r="EY18" s="3">
        <f t="array" aca="1" ref="EY18" ca="1">IF(ISERROR(INDEX($A18:$T18,SMALL(IF(COUNTIF(OFFSET($A$1,INT((COLUMN()+2)/12)-1,0,,20),$A18:$T18)=1,COLUMN($A$1:$T$1),""),EY$1))),"",INDEX($A18:$T18,SMALL(IF(COUNTIF(OFFSET($A$1,INT((COLUMN()+2)/12)-1,0,,20),$A18:$T18)=1,COLUMN($A$1:$T$1),""),EY$1)))</f>
        <v>39</v>
      </c>
      <c r="EZ18" s="3">
        <f t="array" aca="1" ref="EZ18" ca="1">IF(ISERROR(INDEX($A18:$T18,SMALL(IF(COUNTIF(OFFSET($A$1,INT((COLUMN()+2)/12)-1,0,,20),$A18:$T18)=1,COLUMN($A$1:$T$1),""),EZ$1))),"",INDEX($A18:$T18,SMALL(IF(COUNTIF(OFFSET($A$1,INT((COLUMN()+2)/12)-1,0,,20),$A18:$T18)=1,COLUMN($A$1:$T$1),""),EZ$1)))</f>
        <v>43</v>
      </c>
      <c r="FA18" s="3">
        <f t="array" aca="1" ref="FA18" ca="1">IF(ISERROR(INDEX($A18:$T18,SMALL(IF(COUNTIF(OFFSET($A$1,INT((COLUMN()+2)/12)-1,0,,20),$A18:$T18)=1,COLUMN($A$1:$T$1),""),FA$1))),"",INDEX($A18:$T18,SMALL(IF(COUNTIF(OFFSET($A$1,INT((COLUMN()+2)/12)-1,0,,20),$A18:$T18)=1,COLUMN($A$1:$T$1),""),FA$1)))</f>
        <v>44</v>
      </c>
      <c r="FB18" s="3">
        <f t="array" aca="1" ref="FB18" ca="1">IF(ISERROR(INDEX($A18:$T18,SMALL(IF(COUNTIF(OFFSET($A$1,INT((COLUMN()+2)/12)-1,0,,20),$A18:$T18)=1,COLUMN($A$1:$T$1),""),FB$1))),"",INDEX($A18:$T18,SMALL(IF(COUNTIF(OFFSET($A$1,INT((COLUMN()+2)/12)-1,0,,20),$A18:$T18)=1,COLUMN($A$1:$T$1),""),FB$1)))</f>
        <v>63</v>
      </c>
      <c r="FC18" s="3" t="str">
        <f t="array" aca="1" ref="FC18" ca="1">IF(ISERROR(INDEX($A18:$T18,SMALL(IF(COUNTIF(OFFSET($A$1,INT((COLUMN()+2)/12)-1,0,,20),$A18:$T18)=1,COLUMN($A$1:$T$1),""),FC$1))),"",INDEX($A18:$T18,SMALL(IF(COUNTIF(OFFSET($A$1,INT((COLUMN()+2)/12)-1,0,,20),$A18:$T18)=1,COLUMN($A$1:$T$1),""),FC$1)))</f>
        <v/>
      </c>
      <c r="FD18" s="3" t="str">
        <f t="array" aca="1" ref="FD18" ca="1">IF(ISERROR(INDEX($A18:$T18,SMALL(IF(COUNTIF(OFFSET($A$1,INT((COLUMN()+2)/12)-1,0,,20),$A18:$T18)=1,COLUMN($A$1:$T$1),""),FD$1))),"",INDEX($A18:$T18,SMALL(IF(COUNTIF(OFFSET($A$1,INT((COLUMN()+2)/12)-1,0,,20),$A18:$T18)=1,COLUMN($A$1:$T$1),""),FD$1)))</f>
        <v/>
      </c>
      <c r="FE18" s="3" t="str">
        <f t="array" aca="1" ref="FE18" ca="1">IF(ISERROR(INDEX($A18:$T18,SMALL(IF(COUNTIF(OFFSET($A$1,INT((COLUMN()+2)/12)-1,0,,20),$A18:$T18)=1,COLUMN($A$1:$T$1),""),FE$1))),"",INDEX($A18:$T18,SMALL(IF(COUNTIF(OFFSET($A$1,INT((COLUMN()+2)/12)-1,0,,20),$A18:$T18)=1,COLUMN($A$1:$T$1),""),FE$1)))</f>
        <v/>
      </c>
      <c r="FF18" s="3" t="str">
        <f t="array" aca="1" ref="FF18" ca="1">IF(ISERROR(INDEX($A18:$T18,SMALL(IF(COUNTIF(OFFSET($A$1,INT((COLUMN()+2)/12)-1,0,,20),$A18:$T18)=1,COLUMN($A$1:$T$1),""),FF$1))),"",INDEX($A18:$T18,SMALL(IF(COUNTIF(OFFSET($A$1,INT((COLUMN()+2)/12)-1,0,,20),$A18:$T18)=1,COLUMN($A$1:$T$1),""),FF$1)))</f>
        <v/>
      </c>
      <c r="FG18" s="3" t="str">
        <f t="array" aca="1" ref="FG18" ca="1">IF(ISERROR(INDEX($A18:$T18,SMALL(IF(COUNTIF(OFFSET($A$1,INT((COLUMN()+2)/12)-1,0,,20),$A18:$T18)=1,COLUMN($A$1:$T$1),""),FG$1))),"",INDEX($A18:$T18,SMALL(IF(COUNTIF(OFFSET($A$1,INT((COLUMN()+2)/12)-1,0,,20),$A18:$T18)=1,COLUMN($A$1:$T$1),""),FG$1)))</f>
        <v/>
      </c>
      <c r="FH18" s="3" t="str">
        <f t="array" aca="1" ref="FH18" ca="1">IF(ISERROR(INDEX($A18:$T18,SMALL(IF(COUNTIF(OFFSET($A$1,INT((COLUMN()+2)/12)-1,0,,20),$A18:$T18)=1,COLUMN($A$1:$T$1),""),FH$1))),"",INDEX($A18:$T18,SMALL(IF(COUNTIF(OFFSET($A$1,INT((COLUMN()+2)/12)-1,0,,20),$A18:$T18)=1,COLUMN($A$1:$T$1),""),FH$1)))</f>
        <v/>
      </c>
      <c r="FJ18" s="3">
        <f t="array" aca="1" ref="FJ18" ca="1">IF(ISERROR(INDEX($A18:$T18,SMALL(IF(COUNTIF(OFFSET($A$1,INT((COLUMN()+2)/12)-1,0,,20),$A18:$T18)=1,COLUMN($A$1:$T$1),""),FJ$1))),"",INDEX($A18:$T18,SMALL(IF(COUNTIF(OFFSET($A$1,INT((COLUMN()+2)/12)-1,0,,20),$A18:$T18)=1,COLUMN($A$1:$T$1),""),FJ$1)))</f>
        <v>3</v>
      </c>
      <c r="FK18" s="3">
        <f t="array" aca="1" ref="FK18" ca="1">IF(ISERROR(INDEX($A18:$T18,SMALL(IF(COUNTIF(OFFSET($A$1,INT((COLUMN()+2)/12)-1,0,,20),$A18:$T18)=1,COLUMN($A$1:$T$1),""),FK$1))),"",INDEX($A18:$T18,SMALL(IF(COUNTIF(OFFSET($A$1,INT((COLUMN()+2)/12)-1,0,,20),$A18:$T18)=1,COLUMN($A$1:$T$1),""),FK$1)))</f>
        <v>5</v>
      </c>
      <c r="FL18" s="3">
        <f t="array" aca="1" ref="FL18" ca="1">IF(ISERROR(INDEX($A18:$T18,SMALL(IF(COUNTIF(OFFSET($A$1,INT((COLUMN()+2)/12)-1,0,,20),$A18:$T18)=1,COLUMN($A$1:$T$1),""),FL$1))),"",INDEX($A18:$T18,SMALL(IF(COUNTIF(OFFSET($A$1,INT((COLUMN()+2)/12)-1,0,,20),$A18:$T18)=1,COLUMN($A$1:$T$1),""),FL$1)))</f>
        <v>10</v>
      </c>
      <c r="FM18" s="3">
        <f t="array" aca="1" ref="FM18" ca="1">IF(ISERROR(INDEX($A18:$T18,SMALL(IF(COUNTIF(OFFSET($A$1,INT((COLUMN()+2)/12)-1,0,,20),$A18:$T18)=1,COLUMN($A$1:$T$1),""),FM$1))),"",INDEX($A18:$T18,SMALL(IF(COUNTIF(OFFSET($A$1,INT((COLUMN()+2)/12)-1,0,,20),$A18:$T18)=1,COLUMN($A$1:$T$1),""),FM$1)))</f>
        <v>16</v>
      </c>
      <c r="FN18" s="3">
        <f t="array" aca="1" ref="FN18" ca="1">IF(ISERROR(INDEX($A18:$T18,SMALL(IF(COUNTIF(OFFSET($A$1,INT((COLUMN()+2)/12)-1,0,,20),$A18:$T18)=1,COLUMN($A$1:$T$1),""),FN$1))),"",INDEX($A18:$T18,SMALL(IF(COUNTIF(OFFSET($A$1,INT((COLUMN()+2)/12)-1,0,,20),$A18:$T18)=1,COLUMN($A$1:$T$1),""),FN$1)))</f>
        <v>23</v>
      </c>
      <c r="FO18" s="3">
        <f t="array" aca="1" ref="FO18" ca="1">IF(ISERROR(INDEX($A18:$T18,SMALL(IF(COUNTIF(OFFSET($A$1,INT((COLUMN()+2)/12)-1,0,,20),$A18:$T18)=1,COLUMN($A$1:$T$1),""),FO$1))),"",INDEX($A18:$T18,SMALL(IF(COUNTIF(OFFSET($A$1,INT((COLUMN()+2)/12)-1,0,,20),$A18:$T18)=1,COLUMN($A$1:$T$1),""),FO$1)))</f>
        <v>28</v>
      </c>
      <c r="FP18" s="3">
        <f t="array" aca="1" ref="FP18" ca="1">IF(ISERROR(INDEX($A18:$T18,SMALL(IF(COUNTIF(OFFSET($A$1,INT((COLUMN()+2)/12)-1,0,,20),$A18:$T18)=1,COLUMN($A$1:$T$1),""),FP$1))),"",INDEX($A18:$T18,SMALL(IF(COUNTIF(OFFSET($A$1,INT((COLUMN()+2)/12)-1,0,,20),$A18:$T18)=1,COLUMN($A$1:$T$1),""),FP$1)))</f>
        <v>38</v>
      </c>
      <c r="FQ18" s="3">
        <f t="array" aca="1" ref="FQ18" ca="1">IF(ISERROR(INDEX($A18:$T18,SMALL(IF(COUNTIF(OFFSET($A$1,INT((COLUMN()+2)/12)-1,0,,20),$A18:$T18)=1,COLUMN($A$1:$T$1),""),FQ$1))),"",INDEX($A18:$T18,SMALL(IF(COUNTIF(OFFSET($A$1,INT((COLUMN()+2)/12)-1,0,,20),$A18:$T18)=1,COLUMN($A$1:$T$1),""),FQ$1)))</f>
        <v>44</v>
      </c>
      <c r="FR18" s="3">
        <f t="array" aca="1" ref="FR18" ca="1">IF(ISERROR(INDEX($A18:$T18,SMALL(IF(COUNTIF(OFFSET($A$1,INT((COLUMN()+2)/12)-1,0,,20),$A18:$T18)=1,COLUMN($A$1:$T$1),""),FR$1))),"",INDEX($A18:$T18,SMALL(IF(COUNTIF(OFFSET($A$1,INT((COLUMN()+2)/12)-1,0,,20),$A18:$T18)=1,COLUMN($A$1:$T$1),""),FR$1)))</f>
        <v>67</v>
      </c>
      <c r="FS18" s="3" t="str">
        <f t="array" aca="1" ref="FS18" ca="1">IF(ISERROR(INDEX($A18:$T18,SMALL(IF(COUNTIF(OFFSET($A$1,INT((COLUMN()+2)/12)-1,0,,20),$A18:$T18)=1,COLUMN($A$1:$T$1),""),FS$1))),"",INDEX($A18:$T18,SMALL(IF(COUNTIF(OFFSET($A$1,INT((COLUMN()+2)/12)-1,0,,20),$A18:$T18)=1,COLUMN($A$1:$T$1),""),FS$1)))</f>
        <v/>
      </c>
      <c r="FT18" s="3" t="str">
        <f t="array" aca="1" ref="FT18" ca="1">IF(ISERROR(INDEX($A18:$T18,SMALL(IF(COUNTIF(OFFSET($A$1,INT((COLUMN()+2)/12)-1,0,,20),$A18:$T18)=1,COLUMN($A$1:$T$1),""),FT$1))),"",INDEX($A18:$T18,SMALL(IF(COUNTIF(OFFSET($A$1,INT((COLUMN()+2)/12)-1,0,,20),$A18:$T18)=1,COLUMN($A$1:$T$1),""),FT$1)))</f>
        <v/>
      </c>
      <c r="FV18" s="3">
        <f t="array" aca="1" ref="FV18" ca="1">IF(ISERROR(INDEX($A18:$T18,SMALL(IF(COUNTIF(OFFSET($A$1,INT((COLUMN()+2)/12)-1,0,,20),$A18:$T18)=1,COLUMN($A$1:$T$1),""),FV$1))),"",INDEX($A18:$T18,SMALL(IF(COUNTIF(OFFSET($A$1,INT((COLUMN()+2)/12)-1,0,,20),$A18:$T18)=1,COLUMN($A$1:$T$1),""),FV$1)))</f>
        <v>10</v>
      </c>
      <c r="FW18" s="3">
        <f t="array" aca="1" ref="FW18" ca="1">IF(ISERROR(INDEX($A18:$T18,SMALL(IF(COUNTIF(OFFSET($A$1,INT((COLUMN()+2)/12)-1,0,,20),$A18:$T18)=1,COLUMN($A$1:$T$1),""),FW$1))),"",INDEX($A18:$T18,SMALL(IF(COUNTIF(OFFSET($A$1,INT((COLUMN()+2)/12)-1,0,,20),$A18:$T18)=1,COLUMN($A$1:$T$1),""),FW$1)))</f>
        <v>38</v>
      </c>
      <c r="FX18" s="3">
        <f t="array" aca="1" ref="FX18" ca="1">IF(ISERROR(INDEX($A18:$T18,SMALL(IF(COUNTIF(OFFSET($A$1,INT((COLUMN()+2)/12)-1,0,,20),$A18:$T18)=1,COLUMN($A$1:$T$1),""),FX$1))),"",INDEX($A18:$T18,SMALL(IF(COUNTIF(OFFSET($A$1,INT((COLUMN()+2)/12)-1,0,,20),$A18:$T18)=1,COLUMN($A$1:$T$1),""),FX$1)))</f>
        <v>44</v>
      </c>
      <c r="FY18" s="3">
        <f t="array" aca="1" ref="FY18" ca="1">IF(ISERROR(INDEX($A18:$T18,SMALL(IF(COUNTIF(OFFSET($A$1,INT((COLUMN()+2)/12)-1,0,,20),$A18:$T18)=1,COLUMN($A$1:$T$1),""),FY$1))),"",INDEX($A18:$T18,SMALL(IF(COUNTIF(OFFSET($A$1,INT((COLUMN()+2)/12)-1,0,,20),$A18:$T18)=1,COLUMN($A$1:$T$1),""),FY$1)))</f>
        <v>67</v>
      </c>
      <c r="FZ18" s="3" t="str">
        <f t="array" aca="1" ref="FZ18" ca="1">IF(ISERROR(INDEX($A18:$T18,SMALL(IF(COUNTIF(OFFSET($A$1,INT((COLUMN()+2)/12)-1,0,,20),$A18:$T18)=1,COLUMN($A$1:$T$1),""),FZ$1))),"",INDEX($A18:$T18,SMALL(IF(COUNTIF(OFFSET($A$1,INT((COLUMN()+2)/12)-1,0,,20),$A18:$T18)=1,COLUMN($A$1:$T$1),""),FZ$1)))</f>
        <v/>
      </c>
      <c r="GA18" s="3" t="str">
        <f t="array" aca="1" ref="GA18" ca="1">IF(ISERROR(INDEX($A18:$T18,SMALL(IF(COUNTIF(OFFSET($A$1,INT((COLUMN()+2)/12)-1,0,,20),$A18:$T18)=1,COLUMN($A$1:$T$1),""),GA$1))),"",INDEX($A18:$T18,SMALL(IF(COUNTIF(OFFSET($A$1,INT((COLUMN()+2)/12)-1,0,,20),$A18:$T18)=1,COLUMN($A$1:$T$1),""),GA$1)))</f>
        <v/>
      </c>
      <c r="GB18" s="3" t="str">
        <f t="array" aca="1" ref="GB18" ca="1">IF(ISERROR(INDEX($A18:$T18,SMALL(IF(COUNTIF(OFFSET($A$1,INT((COLUMN()+2)/12)-1,0,,20),$A18:$T18)=1,COLUMN($A$1:$T$1),""),GB$1))),"",INDEX($A18:$T18,SMALL(IF(COUNTIF(OFFSET($A$1,INT((COLUMN()+2)/12)-1,0,,20),$A18:$T18)=1,COLUMN($A$1:$T$1),""),GB$1)))</f>
        <v/>
      </c>
      <c r="GC18" s="3" t="str">
        <f t="array" aca="1" ref="GC18" ca="1">IF(ISERROR(INDEX($A18:$T18,SMALL(IF(COUNTIF(OFFSET($A$1,INT((COLUMN()+2)/12)-1,0,,20),$A18:$T18)=1,COLUMN($A$1:$T$1),""),GC$1))),"",INDEX($A18:$T18,SMALL(IF(COUNTIF(OFFSET($A$1,INT((COLUMN()+2)/12)-1,0,,20),$A18:$T18)=1,COLUMN($A$1:$T$1),""),GC$1)))</f>
        <v/>
      </c>
      <c r="GD18" s="3" t="str">
        <f t="array" aca="1" ref="GD18" ca="1">IF(ISERROR(INDEX($A18:$T18,SMALL(IF(COUNTIF(OFFSET($A$1,INT((COLUMN()+2)/12)-1,0,,20),$A18:$T18)=1,COLUMN($A$1:$T$1),""),GD$1))),"",INDEX($A18:$T18,SMALL(IF(COUNTIF(OFFSET($A$1,INT((COLUMN()+2)/12)-1,0,,20),$A18:$T18)=1,COLUMN($A$1:$T$1),""),GD$1)))</f>
        <v/>
      </c>
      <c r="GE18" s="3" t="str">
        <f t="array" aca="1" ref="GE18" ca="1">IF(ISERROR(INDEX($A18:$T18,SMALL(IF(COUNTIF(OFFSET($A$1,INT((COLUMN()+2)/12)-1,0,,20),$A18:$T18)=1,COLUMN($A$1:$T$1),""),GE$1))),"",INDEX($A18:$T18,SMALL(IF(COUNTIF(OFFSET($A$1,INT((COLUMN()+2)/12)-1,0,,20),$A18:$T18)=1,COLUMN($A$1:$T$1),""),GE$1)))</f>
        <v/>
      </c>
      <c r="GF18" s="3" t="str">
        <f t="array" aca="1" ref="GF18" ca="1">IF(ISERROR(INDEX($A18:$T18,SMALL(IF(COUNTIF(OFFSET($A$1,INT((COLUMN()+2)/12)-1,0,,20),$A18:$T18)=1,COLUMN($A$1:$T$1),""),GF$1))),"",INDEX($A18:$T18,SMALL(IF(COUNTIF(OFFSET($A$1,INT((COLUMN()+2)/12)-1,0,,20),$A18:$T18)=1,COLUMN($A$1:$T$1),""),GF$1)))</f>
        <v/>
      </c>
      <c r="GH18" s="3">
        <f t="array" aca="1" ref="GH18" ca="1">IF(ISERROR(INDEX($A18:$T18,SMALL(IF(COUNTIF(OFFSET($A$1,INT((COLUMN()+2)/12)-1,0,,20),$A18:$T18)=1,COLUMN($A$1:$T$1),""),GH$1))),"",INDEX($A18:$T18,SMALL(IF(COUNTIF(OFFSET($A$1,INT((COLUMN()+2)/12)-1,0,,20),$A18:$T18)=1,COLUMN($A$1:$T$1),""),GH$1)))</f>
        <v>5</v>
      </c>
      <c r="GI18" s="3">
        <f t="array" aca="1" ref="GI18" ca="1">IF(ISERROR(INDEX($A18:$T18,SMALL(IF(COUNTIF(OFFSET($A$1,INT((COLUMN()+2)/12)-1,0,,20),$A18:$T18)=1,COLUMN($A$1:$T$1),""),GI$1))),"",INDEX($A18:$T18,SMALL(IF(COUNTIF(OFFSET($A$1,INT((COLUMN()+2)/12)-1,0,,20),$A18:$T18)=1,COLUMN($A$1:$T$1),""),GI$1)))</f>
        <v>14</v>
      </c>
      <c r="GJ18" s="3">
        <f t="array" aca="1" ref="GJ18" ca="1">IF(ISERROR(INDEX($A18:$T18,SMALL(IF(COUNTIF(OFFSET($A$1,INT((COLUMN()+2)/12)-1,0,,20),$A18:$T18)=1,COLUMN($A$1:$T$1),""),GJ$1))),"",INDEX($A18:$T18,SMALL(IF(COUNTIF(OFFSET($A$1,INT((COLUMN()+2)/12)-1,0,,20),$A18:$T18)=1,COLUMN($A$1:$T$1),""),GJ$1)))</f>
        <v>46</v>
      </c>
      <c r="GK18" s="3">
        <f t="array" aca="1" ref="GK18" ca="1">IF(ISERROR(INDEX($A18:$T18,SMALL(IF(COUNTIF(OFFSET($A$1,INT((COLUMN()+2)/12)-1,0,,20),$A18:$T18)=1,COLUMN($A$1:$T$1),""),GK$1))),"",INDEX($A18:$T18,SMALL(IF(COUNTIF(OFFSET($A$1,INT((COLUMN()+2)/12)-1,0,,20),$A18:$T18)=1,COLUMN($A$1:$T$1),""),GK$1)))</f>
        <v>49</v>
      </c>
      <c r="GL18" s="3">
        <f t="array" aca="1" ref="GL18" ca="1">IF(ISERROR(INDEX($A18:$T18,SMALL(IF(COUNTIF(OFFSET($A$1,INT((COLUMN()+2)/12)-1,0,,20),$A18:$T18)=1,COLUMN($A$1:$T$1),""),GL$1))),"",INDEX($A18:$T18,SMALL(IF(COUNTIF(OFFSET($A$1,INT((COLUMN()+2)/12)-1,0,,20),$A18:$T18)=1,COLUMN($A$1:$T$1),""),GL$1)))</f>
        <v>54</v>
      </c>
      <c r="GM18" s="3" t="str">
        <f t="array" aca="1" ref="GM18" ca="1">IF(ISERROR(INDEX($A18:$T18,SMALL(IF(COUNTIF(OFFSET($A$1,INT((COLUMN()+2)/12)-1,0,,20),$A18:$T18)=1,COLUMN($A$1:$T$1),""),GM$1))),"",INDEX($A18:$T18,SMALL(IF(COUNTIF(OFFSET($A$1,INT((COLUMN()+2)/12)-1,0,,20),$A18:$T18)=1,COLUMN($A$1:$T$1),""),GM$1)))</f>
        <v/>
      </c>
      <c r="GN18" s="3" t="str">
        <f t="array" aca="1" ref="GN18" ca="1">IF(ISERROR(INDEX($A18:$T18,SMALL(IF(COUNTIF(OFFSET($A$1,INT((COLUMN()+2)/12)-1,0,,20),$A18:$T18)=1,COLUMN($A$1:$T$1),""),GN$1))),"",INDEX($A18:$T18,SMALL(IF(COUNTIF(OFFSET($A$1,INT((COLUMN()+2)/12)-1,0,,20),$A18:$T18)=1,COLUMN($A$1:$T$1),""),GN$1)))</f>
        <v/>
      </c>
      <c r="GO18" s="3" t="str">
        <f t="array" aca="1" ref="GO18" ca="1">IF(ISERROR(INDEX($A18:$T18,SMALL(IF(COUNTIF(OFFSET($A$1,INT((COLUMN()+2)/12)-1,0,,20),$A18:$T18)=1,COLUMN($A$1:$T$1),""),GO$1))),"",INDEX($A18:$T18,SMALL(IF(COUNTIF(OFFSET($A$1,INT((COLUMN()+2)/12)-1,0,,20),$A18:$T18)=1,COLUMN($A$1:$T$1),""),GO$1)))</f>
        <v/>
      </c>
      <c r="GP18" s="3" t="str">
        <f t="array" aca="1" ref="GP18" ca="1">IF(ISERROR(INDEX($A18:$T18,SMALL(IF(COUNTIF(OFFSET($A$1,INT((COLUMN()+2)/12)-1,0,,20),$A18:$T18)=1,COLUMN($A$1:$T$1),""),GP$1))),"",INDEX($A18:$T18,SMALL(IF(COUNTIF(OFFSET($A$1,INT((COLUMN()+2)/12)-1,0,,20),$A18:$T18)=1,COLUMN($A$1:$T$1),""),GP$1)))</f>
        <v/>
      </c>
      <c r="GQ18" s="3" t="str">
        <f t="array" aca="1" ref="GQ18" ca="1">IF(ISERROR(INDEX($A18:$T18,SMALL(IF(COUNTIF(OFFSET($A$1,INT((COLUMN()+2)/12)-1,0,,20),$A18:$T18)=1,COLUMN($A$1:$T$1),""),GQ$1))),"",INDEX($A18:$T18,SMALL(IF(COUNTIF(OFFSET($A$1,INT((COLUMN()+2)/12)-1,0,,20),$A18:$T18)=1,COLUMN($A$1:$T$1),""),GQ$1)))</f>
        <v/>
      </c>
      <c r="GR18" s="3" t="str">
        <f t="array" aca="1" ref="GR18" ca="1">IF(ISERROR(INDEX($A18:$T18,SMALL(IF(COUNTIF(OFFSET($A$1,INT((COLUMN()+2)/12)-1,0,,20),$A18:$T18)=1,COLUMN($A$1:$T$1),""),GR$1))),"",INDEX($A18:$T18,SMALL(IF(COUNTIF(OFFSET($A$1,INT((COLUMN()+2)/12)-1,0,,20),$A18:$T18)=1,COLUMN($A$1:$T$1),""),GR$1)))</f>
        <v/>
      </c>
      <c r="GT18" s="3">
        <f t="array" aca="1" ref="GT18" ca="1">IF(ISERROR(INDEX($A18:$T18,SMALL(IF(COUNTIF(OFFSET($A$1,INT((COLUMN()+2)/12)-1,0,,20),$A18:$T18)=1,COLUMN($A$1:$T$1),""),GT$1))),"",INDEX($A18:$T18,SMALL(IF(COUNTIF(OFFSET($A$1,INT((COLUMN()+2)/12)-1,0,,20),$A18:$T18)=1,COLUMN($A$1:$T$1),""),GT$1)))</f>
        <v>29</v>
      </c>
      <c r="GU18" s="3">
        <f t="array" aca="1" ref="GU18" ca="1">IF(ISERROR(INDEX($A18:$T18,SMALL(IF(COUNTIF(OFFSET($A$1,INT((COLUMN()+2)/12)-1,0,,20),$A18:$T18)=1,COLUMN($A$1:$T$1),""),GU$1))),"",INDEX($A18:$T18,SMALL(IF(COUNTIF(OFFSET($A$1,INT((COLUMN()+2)/12)-1,0,,20),$A18:$T18)=1,COLUMN($A$1:$T$1),""),GU$1)))</f>
        <v>45</v>
      </c>
      <c r="GV18" s="3">
        <f t="array" aca="1" ref="GV18" ca="1">IF(ISERROR(INDEX($A18:$T18,SMALL(IF(COUNTIF(OFFSET($A$1,INT((COLUMN()+2)/12)-1,0,,20),$A18:$T18)=1,COLUMN($A$1:$T$1),""),GV$1))),"",INDEX($A18:$T18,SMALL(IF(COUNTIF(OFFSET($A$1,INT((COLUMN()+2)/12)-1,0,,20),$A18:$T18)=1,COLUMN($A$1:$T$1),""),GV$1)))</f>
        <v>54</v>
      </c>
      <c r="GW18" s="3">
        <f t="array" aca="1" ref="GW18" ca="1">IF(ISERROR(INDEX($A18:$T18,SMALL(IF(COUNTIF(OFFSET($A$1,INT((COLUMN()+2)/12)-1,0,,20),$A18:$T18)=1,COLUMN($A$1:$T$1),""),GW$1))),"",INDEX($A18:$T18,SMALL(IF(COUNTIF(OFFSET($A$1,INT((COLUMN()+2)/12)-1,0,,20),$A18:$T18)=1,COLUMN($A$1:$T$1),""),GW$1)))</f>
        <v>59</v>
      </c>
      <c r="GX18" s="3">
        <f t="array" aca="1" ref="GX18" ca="1">IF(ISERROR(INDEX($A18:$T18,SMALL(IF(COUNTIF(OFFSET($A$1,INT((COLUMN()+2)/12)-1,0,,20),$A18:$T18)=1,COLUMN($A$1:$T$1),""),GX$1))),"",INDEX($A18:$T18,SMALL(IF(COUNTIF(OFFSET($A$1,INT((COLUMN()+2)/12)-1,0,,20),$A18:$T18)=1,COLUMN($A$1:$T$1),""),GX$1)))</f>
        <v>63</v>
      </c>
      <c r="GY18" s="3">
        <f t="array" aca="1" ref="GY18" ca="1">IF(ISERROR(INDEX($A18:$T18,SMALL(IF(COUNTIF(OFFSET($A$1,INT((COLUMN()+2)/12)-1,0,,20),$A18:$T18)=1,COLUMN($A$1:$T$1),""),GY$1))),"",INDEX($A18:$T18,SMALL(IF(COUNTIF(OFFSET($A$1,INT((COLUMN()+2)/12)-1,0,,20),$A18:$T18)=1,COLUMN($A$1:$T$1),""),GY$1)))</f>
        <v>67</v>
      </c>
      <c r="GZ18" s="3" t="str">
        <f t="array" aca="1" ref="GZ18" ca="1">IF(ISERROR(INDEX($A18:$T18,SMALL(IF(COUNTIF(OFFSET($A$1,INT((COLUMN()+2)/12)-1,0,,20),$A18:$T18)=1,COLUMN($A$1:$T$1),""),GZ$1))),"",INDEX($A18:$T18,SMALL(IF(COUNTIF(OFFSET($A$1,INT((COLUMN()+2)/12)-1,0,,20),$A18:$T18)=1,COLUMN($A$1:$T$1),""),GZ$1)))</f>
        <v/>
      </c>
      <c r="HA18" s="3" t="str">
        <f t="array" aca="1" ref="HA18" ca="1">IF(ISERROR(INDEX($A18:$T18,SMALL(IF(COUNTIF(OFFSET($A$1,INT((COLUMN()+2)/12)-1,0,,20),$A18:$T18)=1,COLUMN($A$1:$T$1),""),HA$1))),"",INDEX($A18:$T18,SMALL(IF(COUNTIF(OFFSET($A$1,INT((COLUMN()+2)/12)-1,0,,20),$A18:$T18)=1,COLUMN($A$1:$T$1),""),HA$1)))</f>
        <v/>
      </c>
      <c r="HB18" s="3" t="str">
        <f t="array" aca="1" ref="HB18" ca="1">IF(ISERROR(INDEX($A18:$T18,SMALL(IF(COUNTIF(OFFSET($A$1,INT((COLUMN()+2)/12)-1,0,,20),$A18:$T18)=1,COLUMN($A$1:$T$1),""),HB$1))),"",INDEX($A18:$T18,SMALL(IF(COUNTIF(OFFSET($A$1,INT((COLUMN()+2)/12)-1,0,,20),$A18:$T18)=1,COLUMN($A$1:$T$1),""),HB$1)))</f>
        <v/>
      </c>
      <c r="HC18" s="3" t="str">
        <f t="array" aca="1" ref="HC18" ca="1">IF(ISERROR(INDEX($A18:$T18,SMALL(IF(COUNTIF(OFFSET($A$1,INT((COLUMN()+2)/12)-1,0,,20),$A18:$T18)=1,COLUMN($A$1:$T$1),""),HC$1))),"",INDEX($A18:$T18,SMALL(IF(COUNTIF(OFFSET($A$1,INT((COLUMN()+2)/12)-1,0,,20),$A18:$T18)=1,COLUMN($A$1:$T$1),""),HC$1)))</f>
        <v/>
      </c>
      <c r="HD18" s="3" t="str">
        <f t="array" aca="1" ref="HD18" ca="1">IF(ISERROR(INDEX($A18:$T18,SMALL(IF(COUNTIF(OFFSET($A$1,INT((COLUMN()+2)/12)-1,0,,20),$A18:$T18)=1,COLUMN($A$1:$T$1),""),HD$1))),"",INDEX($A18:$T18,SMALL(IF(COUNTIF(OFFSET($A$1,INT((COLUMN()+2)/12)-1,0,,20),$A18:$T18)=1,COLUMN($A$1:$T$1),""),HD$1)))</f>
        <v/>
      </c>
    </row>
    <row r="19" spans="1:296" x14ac:dyDescent="0.35">
      <c r="A19" s="2">
        <v>4</v>
      </c>
      <c r="B19" s="2">
        <v>12</v>
      </c>
      <c r="C19" s="2">
        <v>13</v>
      </c>
      <c r="D19" s="2">
        <v>14</v>
      </c>
      <c r="E19" s="2">
        <v>15</v>
      </c>
      <c r="F19" s="2">
        <v>18</v>
      </c>
      <c r="G19" s="2">
        <v>23</v>
      </c>
      <c r="H19" s="2">
        <v>26</v>
      </c>
      <c r="I19" s="2">
        <v>27</v>
      </c>
      <c r="J19" s="2">
        <v>28</v>
      </c>
      <c r="K19" s="2">
        <v>35</v>
      </c>
      <c r="L19" s="2">
        <v>38</v>
      </c>
      <c r="M19" s="2">
        <v>43</v>
      </c>
      <c r="N19" s="2">
        <v>44</v>
      </c>
      <c r="O19" s="2">
        <v>48</v>
      </c>
      <c r="P19" s="2">
        <v>52</v>
      </c>
      <c r="Q19" s="2">
        <v>54</v>
      </c>
      <c r="R19" s="2">
        <v>57</v>
      </c>
      <c r="S19" s="2">
        <v>62</v>
      </c>
      <c r="T19" s="2">
        <v>66</v>
      </c>
      <c r="U19" s="4"/>
      <c r="V19" s="3">
        <f t="array" aca="1" ref="V19" ca="1">IF(ISERROR(INDEX($A19:$T19,SMALL(IF(COUNTIF(OFFSET($A$1,INT((COLUMN()+2)/12)-1,0,,20),$A19:$T19)=1,COLUMN($A$1:$T$1),""),V$1))),"",INDEX($A19:$T19,SMALL(IF(COUNTIF(OFFSET($A$1,INT((COLUMN()+2)/12)-1,0,,20),$A19:$T19)=1,COLUMN($A$1:$T$1),""),V$1)))</f>
        <v>15</v>
      </c>
      <c r="W19" s="3">
        <f t="array" aca="1" ref="W19" ca="1">IF(ISERROR(INDEX($A19:$T19,SMALL(IF(COUNTIF(OFFSET($A$1,INT((COLUMN()+2)/12)-1,0,,20),$A19:$T19)=1,COLUMN($A$1:$T$1),""),W$1))),"",INDEX($A19:$T19,SMALL(IF(COUNTIF(OFFSET($A$1,INT((COLUMN()+2)/12)-1,0,,20),$A19:$T19)=1,COLUMN($A$1:$T$1),""),W$1)))</f>
        <v>28</v>
      </c>
      <c r="X19" s="3">
        <f t="array" aca="1" ref="X19" ca="1">IF(ISERROR(INDEX($A19:$T19,SMALL(IF(COUNTIF(OFFSET($A$1,INT((COLUMN()+2)/12)-1,0,,20),$A19:$T19)=1,COLUMN($A$1:$T$1),""),X$1))),"",INDEX($A19:$T19,SMALL(IF(COUNTIF(OFFSET($A$1,INT((COLUMN()+2)/12)-1,0,,20),$A19:$T19)=1,COLUMN($A$1:$T$1),""),X$1)))</f>
        <v>62</v>
      </c>
      <c r="Y19" s="3">
        <f t="array" aca="1" ref="Y19" ca="1">IF(ISERROR(INDEX($A19:$T19,SMALL(IF(COUNTIF(OFFSET($A$1,INT((COLUMN()+2)/12)-1,0,,20),$A19:$T19)=1,COLUMN($A$1:$T$1),""),Y$1))),"",INDEX($A19:$T19,SMALL(IF(COUNTIF(OFFSET($A$1,INT((COLUMN()+2)/12)-1,0,,20),$A19:$T19)=1,COLUMN($A$1:$T$1),""),Y$1)))</f>
        <v>66</v>
      </c>
      <c r="Z19" s="3" t="str">
        <f t="array" aca="1" ref="Z19" ca="1">IF(ISERROR(INDEX($A19:$T19,SMALL(IF(COUNTIF(OFFSET($A$1,INT((COLUMN()+2)/12)-1,0,,20),$A19:$T19)=1,COLUMN($A$1:$T$1),""),Z$1))),"",INDEX($A19:$T19,SMALL(IF(COUNTIF(OFFSET($A$1,INT((COLUMN()+2)/12)-1,0,,20),$A19:$T19)=1,COLUMN($A$1:$T$1),""),Z$1)))</f>
        <v/>
      </c>
      <c r="AA19" s="3" t="str">
        <f t="array" aca="1" ref="AA19" ca="1">IF(ISERROR(INDEX($A19:$T19,SMALL(IF(COUNTIF(OFFSET($A$1,INT((COLUMN()+2)/12)-1,0,,20),$A19:$T19)=1,COLUMN($A$1:$T$1),""),AA$1))),"",INDEX($A19:$T19,SMALL(IF(COUNTIF(OFFSET($A$1,INT((COLUMN()+2)/12)-1,0,,20),$A19:$T19)=1,COLUMN($A$1:$T$1),""),AA$1)))</f>
        <v/>
      </c>
      <c r="AB19" s="3" t="str">
        <f t="array" aca="1" ref="AB19" ca="1">IF(ISERROR(INDEX($A19:$T19,SMALL(IF(COUNTIF(OFFSET($A$1,INT((COLUMN()+2)/12)-1,0,,20),$A19:$T19)=1,COLUMN($A$1:$T$1),""),AB$1))),"",INDEX($A19:$T19,SMALL(IF(COUNTIF(OFFSET($A$1,INT((COLUMN()+2)/12)-1,0,,20),$A19:$T19)=1,COLUMN($A$1:$T$1),""),AB$1)))</f>
        <v/>
      </c>
      <c r="AC19" s="3" t="str">
        <f t="array" aca="1" ref="AC19" ca="1">IF(ISERROR(INDEX($A19:$T19,SMALL(IF(COUNTIF(OFFSET($A$1,INT((COLUMN()+2)/12)-1,0,,20),$A19:$T19)=1,COLUMN($A$1:$T$1),""),AC$1))),"",INDEX($A19:$T19,SMALL(IF(COUNTIF(OFFSET($A$1,INT((COLUMN()+2)/12)-1,0,,20),$A19:$T19)=1,COLUMN($A$1:$T$1),""),AC$1)))</f>
        <v/>
      </c>
      <c r="AD19" s="3" t="str">
        <f t="array" aca="1" ref="AD19" ca="1">IF(ISERROR(INDEX($A19:$T19,SMALL(IF(COUNTIF(OFFSET($A$1,INT((COLUMN()+2)/12)-1,0,,20),$A19:$T19)=1,COLUMN($A$1:$T$1),""),AD$1))),"",INDEX($A19:$T19,SMALL(IF(COUNTIF(OFFSET($A$1,INT((COLUMN()+2)/12)-1,0,,20),$A19:$T19)=1,COLUMN($A$1:$T$1),""),AD$1)))</f>
        <v/>
      </c>
      <c r="AE19" s="3" t="str">
        <f t="array" aca="1" ref="AE19" ca="1">IF(ISERROR(INDEX($A19:$T19,SMALL(IF(COUNTIF(OFFSET($A$1,INT((COLUMN()+2)/12)-1,0,,20),$A19:$T19)=1,COLUMN($A$1:$T$1),""),AE$1))),"",INDEX($A19:$T19,SMALL(IF(COUNTIF(OFFSET($A$1,INT((COLUMN()+2)/12)-1,0,,20),$A19:$T19)=1,COLUMN($A$1:$T$1),""),AE$1)))</f>
        <v/>
      </c>
      <c r="AF19" s="3" t="str">
        <f t="array" aca="1" ref="AF19" ca="1">IF(ISERROR(INDEX($A19:$T19,SMALL(IF(COUNTIF(OFFSET($A$1,INT((COLUMN()+2)/12)-1,0,,20),$A19:$T19)=1,COLUMN($A$1:$T$1),""),AF$1))),"",INDEX($A19:$T19,SMALL(IF(COUNTIF(OFFSET($A$1,INT((COLUMN()+2)/12)-1,0,,20),$A19:$T19)=1,COLUMN($A$1:$T$1),""),AF$1)))</f>
        <v/>
      </c>
      <c r="AG19" s="3" t="str">
        <f t="array" ref="AG19">IF(ISERROR(INDEX($A19:$T19,SMALL(IF(COUNTIF($A$2:$T$2,$A19:$T19)=1,COLUMN($A$1:$T$1),""),COLUMN(L19)))),"",INDEX($A19:$T19,SMALL(IF(COUNTIF($A$2:$T$2,$A19:$T19)=1,COLUMN($A$1:$T$1),""),COLUMN(L19))))</f>
        <v/>
      </c>
      <c r="AH19" s="3">
        <f t="array" aca="1" ref="AH19" ca="1">IF(ISERROR(INDEX($A19:$T19,SMALL(IF(COUNTIF(OFFSET($A$1,INT((COLUMN()+2)/12)-1,0,,20),$A19:$T19)=1,COLUMN($A$1:$T$1),""),AH$1))),"",INDEX($A19:$T19,SMALL(IF(COUNTIF(OFFSET($A$1,INT((COLUMN()+2)/12)-1,0,,20),$A19:$T19)=1,COLUMN($A$1:$T$1),""),AH$1)))</f>
        <v>13</v>
      </c>
      <c r="AI19" s="3">
        <f t="array" aca="1" ref="AI19" ca="1">IF(ISERROR(INDEX($A19:$T19,SMALL(IF(COUNTIF(OFFSET($A$1,INT((COLUMN()+2)/12)-1,0,,20),$A19:$T19)=1,COLUMN($A$1:$T$1),""),AI$1))),"",INDEX($A19:$T19,SMALL(IF(COUNTIF(OFFSET($A$1,INT((COLUMN()+2)/12)-1,0,,20),$A19:$T19)=1,COLUMN($A$1:$T$1),""),AI$1)))</f>
        <v>23</v>
      </c>
      <c r="AJ19" s="3">
        <f t="array" aca="1" ref="AJ19" ca="1">IF(ISERROR(INDEX($A19:$T19,SMALL(IF(COUNTIF(OFFSET($A$1,INT((COLUMN()+2)/12)-1,0,,20),$A19:$T19)=1,COLUMN($A$1:$T$1),""),AJ$1))),"",INDEX($A19:$T19,SMALL(IF(COUNTIF(OFFSET($A$1,INT((COLUMN()+2)/12)-1,0,,20),$A19:$T19)=1,COLUMN($A$1:$T$1),""),AJ$1)))</f>
        <v>35</v>
      </c>
      <c r="AK19" s="3">
        <f t="array" aca="1" ref="AK19" ca="1">IF(ISERROR(INDEX($A19:$T19,SMALL(IF(COUNTIF(OFFSET($A$1,INT((COLUMN()+2)/12)-1,0,,20),$A19:$T19)=1,COLUMN($A$1:$T$1),""),AK$1))),"",INDEX($A19:$T19,SMALL(IF(COUNTIF(OFFSET($A$1,INT((COLUMN()+2)/12)-1,0,,20),$A19:$T19)=1,COLUMN($A$1:$T$1),""),AK$1)))</f>
        <v>52</v>
      </c>
      <c r="AL19" s="3">
        <f t="array" aca="1" ref="AL19" ca="1">IF(ISERROR(INDEX($A19:$T19,SMALL(IF(COUNTIF(OFFSET($A$1,INT((COLUMN()+2)/12)-1,0,,20),$A19:$T19)=1,COLUMN($A$1:$T$1),""),AL$1))),"",INDEX($A19:$T19,SMALL(IF(COUNTIF(OFFSET($A$1,INT((COLUMN()+2)/12)-1,0,,20),$A19:$T19)=1,COLUMN($A$1:$T$1),""),AL$1)))</f>
        <v>66</v>
      </c>
      <c r="AM19" s="3" t="str">
        <f t="array" aca="1" ref="AM19" ca="1">IF(ISERROR(INDEX($A19:$T19,SMALL(IF(COUNTIF(OFFSET($A$1,INT((COLUMN()+2)/12)-1,0,,20),$A19:$T19)=1,COLUMN($A$1:$T$1),""),AM$1))),"",INDEX($A19:$T19,SMALL(IF(COUNTIF(OFFSET($A$1,INT((COLUMN()+2)/12)-1,0,,20),$A19:$T19)=1,COLUMN($A$1:$T$1),""),AM$1)))</f>
        <v/>
      </c>
      <c r="AN19" s="3" t="str">
        <f t="array" aca="1" ref="AN19" ca="1">IF(ISERROR(INDEX($A19:$T19,SMALL(IF(COUNTIF(OFFSET($A$1,INT((COLUMN()+2)/12)-1,0,,20),$A19:$T19)=1,COLUMN($A$1:$T$1),""),AN$1))),"",INDEX($A19:$T19,SMALL(IF(COUNTIF(OFFSET($A$1,INT((COLUMN()+2)/12)-1,0,,20),$A19:$T19)=1,COLUMN($A$1:$T$1),""),AN$1)))</f>
        <v/>
      </c>
      <c r="AO19" s="3" t="str">
        <f t="array" aca="1" ref="AO19" ca="1">IF(ISERROR(INDEX($A19:$T19,SMALL(IF(COUNTIF(OFFSET($A$1,INT((COLUMN()+2)/12)-1,0,,20),$A19:$T19)=1,COLUMN($A$1:$T$1),""),AO$1))),"",INDEX($A19:$T19,SMALL(IF(COUNTIF(OFFSET($A$1,INT((COLUMN()+2)/12)-1,0,,20),$A19:$T19)=1,COLUMN($A$1:$T$1),""),AO$1)))</f>
        <v/>
      </c>
      <c r="AP19" s="3" t="str">
        <f t="array" aca="1" ref="AP19" ca="1">IF(ISERROR(INDEX($A19:$T19,SMALL(IF(COUNTIF(OFFSET($A$1,INT((COLUMN()+2)/12)-1,0,,20),$A19:$T19)=1,COLUMN($A$1:$T$1),""),AP$1))),"",INDEX($A19:$T19,SMALL(IF(COUNTIF(OFFSET($A$1,INT((COLUMN()+2)/12)-1,0,,20),$A19:$T19)=1,COLUMN($A$1:$T$1),""),AP$1)))</f>
        <v/>
      </c>
      <c r="AQ19" s="3" t="str">
        <f t="array" aca="1" ref="AQ19" ca="1">IF(ISERROR(INDEX($A19:$T19,SMALL(IF(COUNTIF(OFFSET($A$1,INT((COLUMN()+2)/12)-1,0,,20),$A19:$T19)=1,COLUMN($A$1:$T$1),""),AQ$1))),"",INDEX($A19:$T19,SMALL(IF(COUNTIF(OFFSET($A$1,INT((COLUMN()+2)/12)-1,0,,20),$A19:$T19)=1,COLUMN($A$1:$T$1),""),AQ$1)))</f>
        <v/>
      </c>
      <c r="AR19" s="3" t="str">
        <f t="array" aca="1" ref="AR19" ca="1">IF(ISERROR(INDEX($A19:$T19,SMALL(IF(COUNTIF(OFFSET($A$1,INT((COLUMN()+2)/12)-1,0,,20),$A19:$T19)=1,COLUMN($A$1:$T$1),""),AR$1))),"",INDEX($A19:$T19,SMALL(IF(COUNTIF(OFFSET($A$1,INT((COLUMN()+2)/12)-1,0,,20),$A19:$T19)=1,COLUMN($A$1:$T$1),""),AR$1)))</f>
        <v/>
      </c>
      <c r="AS19" s="3"/>
      <c r="AT19" s="3">
        <f t="array" aca="1" ref="AT19" ca="1">IF(ISERROR(INDEX($A19:$T19,SMALL(IF(COUNTIF(OFFSET($A$1,INT((COLUMN()+2)/12)-1,0,,20),$A19:$T19)=1,COLUMN($A$1:$T$1),""),AT$1))),"",INDEX($A19:$T19,SMALL(IF(COUNTIF(OFFSET($A$1,INT((COLUMN()+2)/12)-1,0,,20),$A19:$T19)=1,COLUMN($A$1:$T$1),""),AT$1)))</f>
        <v>14</v>
      </c>
      <c r="AU19" s="3">
        <f t="array" aca="1" ref="AU19" ca="1">IF(ISERROR(INDEX($A19:$T19,SMALL(IF(COUNTIF(OFFSET($A$1,INT((COLUMN()+2)/12)-1,0,,20),$A19:$T19)=1,COLUMN($A$1:$T$1),""),AU$1))),"",INDEX($A19:$T19,SMALL(IF(COUNTIF(OFFSET($A$1,INT((COLUMN()+2)/12)-1,0,,20),$A19:$T19)=1,COLUMN($A$1:$T$1),""),AU$1)))</f>
        <v>15</v>
      </c>
      <c r="AV19" s="3">
        <f t="array" aca="1" ref="AV19" ca="1">IF(ISERROR(INDEX($A19:$T19,SMALL(IF(COUNTIF(OFFSET($A$1,INT((COLUMN()+2)/12)-1,0,,20),$A19:$T19)=1,COLUMN($A$1:$T$1),""),AV$1))),"",INDEX($A19:$T19,SMALL(IF(COUNTIF(OFFSET($A$1,INT((COLUMN()+2)/12)-1,0,,20),$A19:$T19)=1,COLUMN($A$1:$T$1),""),AV$1)))</f>
        <v>35</v>
      </c>
      <c r="AW19" s="3">
        <f t="array" aca="1" ref="AW19" ca="1">IF(ISERROR(INDEX($A19:$T19,SMALL(IF(COUNTIF(OFFSET($A$1,INT((COLUMN()+2)/12)-1,0,,20),$A19:$T19)=1,COLUMN($A$1:$T$1),""),AW$1))),"",INDEX($A19:$T19,SMALL(IF(COUNTIF(OFFSET($A$1,INT((COLUMN()+2)/12)-1,0,,20),$A19:$T19)=1,COLUMN($A$1:$T$1),""),AW$1)))</f>
        <v>43</v>
      </c>
      <c r="AX19" s="3">
        <f t="array" aca="1" ref="AX19" ca="1">IF(ISERROR(INDEX($A19:$T19,SMALL(IF(COUNTIF(OFFSET($A$1,INT((COLUMN()+2)/12)-1,0,,20),$A19:$T19)=1,COLUMN($A$1:$T$1),""),AX$1))),"",INDEX($A19:$T19,SMALL(IF(COUNTIF(OFFSET($A$1,INT((COLUMN()+2)/12)-1,0,,20),$A19:$T19)=1,COLUMN($A$1:$T$1),""),AX$1)))</f>
        <v>44</v>
      </c>
      <c r="AY19" s="3">
        <f t="array" aca="1" ref="AY19" ca="1">IF(ISERROR(INDEX($A19:$T19,SMALL(IF(COUNTIF(OFFSET($A$1,INT((COLUMN()+2)/12)-1,0,,20),$A19:$T19)=1,COLUMN($A$1:$T$1),""),AY$1))),"",INDEX($A19:$T19,SMALL(IF(COUNTIF(OFFSET($A$1,INT((COLUMN()+2)/12)-1,0,,20),$A19:$T19)=1,COLUMN($A$1:$T$1),""),AY$1)))</f>
        <v>48</v>
      </c>
      <c r="AZ19" s="3">
        <f t="array" aca="1" ref="AZ19" ca="1">IF(ISERROR(INDEX($A19:$T19,SMALL(IF(COUNTIF(OFFSET($A$1,INT((COLUMN()+2)/12)-1,0,,20),$A19:$T19)=1,COLUMN($A$1:$T$1),""),AZ$1))),"",INDEX($A19:$T19,SMALL(IF(COUNTIF(OFFSET($A$1,INT((COLUMN()+2)/12)-1,0,,20),$A19:$T19)=1,COLUMN($A$1:$T$1),""),AZ$1)))</f>
        <v>54</v>
      </c>
      <c r="BA19" s="3">
        <f t="array" aca="1" ref="BA19" ca="1">IF(ISERROR(INDEX($A19:$T19,SMALL(IF(COUNTIF(OFFSET($A$1,INT((COLUMN()+2)/12)-1,0,,20),$A19:$T19)=1,COLUMN($A$1:$T$1),""),BA$1))),"",INDEX($A19:$T19,SMALL(IF(COUNTIF(OFFSET($A$1,INT((COLUMN()+2)/12)-1,0,,20),$A19:$T19)=1,COLUMN($A$1:$T$1),""),BA$1)))</f>
        <v>62</v>
      </c>
      <c r="BB19" s="3" t="str">
        <f t="array" aca="1" ref="BB19" ca="1">IF(ISERROR(INDEX($A19:$T19,SMALL(IF(COUNTIF(OFFSET($A$1,INT((COLUMN()+2)/12)-1,0,,20),$A19:$T19)=1,COLUMN($A$1:$T$1),""),BB$1))),"",INDEX($A19:$T19,SMALL(IF(COUNTIF(OFFSET($A$1,INT((COLUMN()+2)/12)-1,0,,20),$A19:$T19)=1,COLUMN($A$1:$T$1),""),BB$1)))</f>
        <v/>
      </c>
      <c r="BC19" s="3" t="str">
        <f t="array" aca="1" ref="BC19" ca="1">IF(ISERROR(INDEX($A19:$T19,SMALL(IF(COUNTIF(OFFSET($A$1,INT((COLUMN()+2)/12)-1,0,,20),$A19:$T19)=1,COLUMN($A$1:$T$1),""),BC$1))),"",INDEX($A19:$T19,SMALL(IF(COUNTIF(OFFSET($A$1,INT((COLUMN()+2)/12)-1,0,,20),$A19:$T19)=1,COLUMN($A$1:$T$1),""),BC$1)))</f>
        <v/>
      </c>
      <c r="BD19" s="3" t="str">
        <f t="array" aca="1" ref="BD19" ca="1">IF(ISERROR(INDEX($A19:$T19,SMALL(IF(COUNTIF(OFFSET($A$1,INT((COLUMN()+2)/12)-1,0,,20),$A19:$T19)=1,COLUMN($A$1:$T$1),""),BD$1))),"",INDEX($A19:$T19,SMALL(IF(COUNTIF(OFFSET($A$1,INT((COLUMN()+2)/12)-1,0,,20),$A19:$T19)=1,COLUMN($A$1:$T$1),""),BD$1)))</f>
        <v/>
      </c>
      <c r="BE19" s="3"/>
      <c r="BF19" s="3">
        <f t="array" aca="1" ref="BF19" ca="1">IF(ISERROR(INDEX($A19:$T19,SMALL(IF(COUNTIF(OFFSET($A$1,INT((COLUMN()+2)/12)-1,0,,20),$A19:$T19)=1,COLUMN($A$1:$T$1),""),BF$1))),"",INDEX($A19:$T19,SMALL(IF(COUNTIF(OFFSET($A$1,INT((COLUMN()+2)/12)-1,0,,20),$A19:$T19)=1,COLUMN($A$1:$T$1),""),BF$1)))</f>
        <v>23</v>
      </c>
      <c r="BG19" s="3">
        <f t="array" aca="1" ref="BG19" ca="1">IF(ISERROR(INDEX($A19:$T19,SMALL(IF(COUNTIF(OFFSET($A$1,INT((COLUMN()+2)/12)-1,0,,20),$A19:$T19)=1,COLUMN($A$1:$T$1),""),BG$1))),"",INDEX($A19:$T19,SMALL(IF(COUNTIF(OFFSET($A$1,INT((COLUMN()+2)/12)-1,0,,20),$A19:$T19)=1,COLUMN($A$1:$T$1),""),BG$1)))</f>
        <v>26</v>
      </c>
      <c r="BH19" s="3">
        <f t="array" aca="1" ref="BH19" ca="1">IF(ISERROR(INDEX($A19:$T19,SMALL(IF(COUNTIF(OFFSET($A$1,INT((COLUMN()+2)/12)-1,0,,20),$A19:$T19)=1,COLUMN($A$1:$T$1),""),BH$1))),"",INDEX($A19:$T19,SMALL(IF(COUNTIF(OFFSET($A$1,INT((COLUMN()+2)/12)-1,0,,20),$A19:$T19)=1,COLUMN($A$1:$T$1),""),BH$1)))</f>
        <v>35</v>
      </c>
      <c r="BI19" s="3">
        <f t="array" aca="1" ref="BI19" ca="1">IF(ISERROR(INDEX($A19:$T19,SMALL(IF(COUNTIF(OFFSET($A$1,INT((COLUMN()+2)/12)-1,0,,20),$A19:$T19)=1,COLUMN($A$1:$T$1),""),BI$1))),"",INDEX($A19:$T19,SMALL(IF(COUNTIF(OFFSET($A$1,INT((COLUMN()+2)/12)-1,0,,20),$A19:$T19)=1,COLUMN($A$1:$T$1),""),BI$1)))</f>
        <v>48</v>
      </c>
      <c r="BJ19" s="3">
        <f t="array" aca="1" ref="BJ19" ca="1">IF(ISERROR(INDEX($A19:$T19,SMALL(IF(COUNTIF(OFFSET($A$1,INT((COLUMN()+2)/12)-1,0,,20),$A19:$T19)=1,COLUMN($A$1:$T$1),""),BJ$1))),"",INDEX($A19:$T19,SMALL(IF(COUNTIF(OFFSET($A$1,INT((COLUMN()+2)/12)-1,0,,20),$A19:$T19)=1,COLUMN($A$1:$T$1),""),BJ$1)))</f>
        <v>54</v>
      </c>
      <c r="BK19" s="3">
        <f t="array" aca="1" ref="BK19" ca="1">IF(ISERROR(INDEX($A19:$T19,SMALL(IF(COUNTIF(OFFSET($A$1,INT((COLUMN()+2)/12)-1,0,,20),$A19:$T19)=1,COLUMN($A$1:$T$1),""),BK$1))),"",INDEX($A19:$T19,SMALL(IF(COUNTIF(OFFSET($A$1,INT((COLUMN()+2)/12)-1,0,,20),$A19:$T19)=1,COLUMN($A$1:$T$1),""),BK$1)))</f>
        <v>57</v>
      </c>
      <c r="BL19" s="3" t="str">
        <f t="array" aca="1" ref="BL19" ca="1">IF(ISERROR(INDEX($A19:$T19,SMALL(IF(COUNTIF(OFFSET($A$1,INT((COLUMN()+2)/12)-1,0,,20),$A19:$T19)=1,COLUMN($A$1:$T$1),""),BL$1))),"",INDEX($A19:$T19,SMALL(IF(COUNTIF(OFFSET($A$1,INT((COLUMN()+2)/12)-1,0,,20),$A19:$T19)=1,COLUMN($A$1:$T$1),""),BL$1)))</f>
        <v/>
      </c>
      <c r="BM19" s="3" t="str">
        <f t="array" aca="1" ref="BM19" ca="1">IF(ISERROR(INDEX($A19:$T19,SMALL(IF(COUNTIF(OFFSET($A$1,INT((COLUMN()+2)/12)-1,0,,20),$A19:$T19)=1,COLUMN($A$1:$T$1),""),BM$1))),"",INDEX($A19:$T19,SMALL(IF(COUNTIF(OFFSET($A$1,INT((COLUMN()+2)/12)-1,0,,20),$A19:$T19)=1,COLUMN($A$1:$T$1),""),BM$1)))</f>
        <v/>
      </c>
      <c r="BN19" s="3" t="str">
        <f t="array" aca="1" ref="BN19" ca="1">IF(ISERROR(INDEX($A19:$T19,SMALL(IF(COUNTIF(OFFSET($A$1,INT((COLUMN()+2)/12)-1,0,,20),$A19:$T19)=1,COLUMN($A$1:$T$1),""),BN$1))),"",INDEX($A19:$T19,SMALL(IF(COUNTIF(OFFSET($A$1,INT((COLUMN()+2)/12)-1,0,,20),$A19:$T19)=1,COLUMN($A$1:$T$1),""),BN$1)))</f>
        <v/>
      </c>
      <c r="BO19" s="3" t="str">
        <f t="array" aca="1" ref="BO19" ca="1">IF(ISERROR(INDEX($A19:$T19,SMALL(IF(COUNTIF(OFFSET($A$1,INT((COLUMN()+2)/12)-1,0,,20),$A19:$T19)=1,COLUMN($A$1:$T$1),""),BO$1))),"",INDEX($A19:$T19,SMALL(IF(COUNTIF(OFFSET($A$1,INT((COLUMN()+2)/12)-1,0,,20),$A19:$T19)=1,COLUMN($A$1:$T$1),""),BO$1)))</f>
        <v/>
      </c>
      <c r="BP19" s="3" t="str">
        <f t="array" aca="1" ref="BP19" ca="1">IF(ISERROR(INDEX($A19:$T19,SMALL(IF(COUNTIF(OFFSET($A$1,INT((COLUMN()+2)/12)-1,0,,20),$A19:$T19)=1,COLUMN($A$1:$T$1),""),BP$1))),"",INDEX($A19:$T19,SMALL(IF(COUNTIF(OFFSET($A$1,INT((COLUMN()+2)/12)-1,0,,20),$A19:$T19)=1,COLUMN($A$1:$T$1),""),BP$1)))</f>
        <v/>
      </c>
      <c r="BQ19" s="3"/>
      <c r="BR19" s="3">
        <f t="array" aca="1" ref="BR19" ca="1">IF(ISERROR(INDEX($A19:$T19,SMALL(IF(COUNTIF(OFFSET($A$1,INT((COLUMN()+2)/12)-1,0,,20),$A19:$T19)=1,COLUMN($A$1:$T$1),""),BR$1))),"",INDEX($A19:$T19,SMALL(IF(COUNTIF(OFFSET($A$1,INT((COLUMN()+2)/12)-1,0,,20),$A19:$T19)=1,COLUMN($A$1:$T$1),""),BR$1)))</f>
        <v>14</v>
      </c>
      <c r="BS19" s="3">
        <f t="array" aca="1" ref="BS19" ca="1">IF(ISERROR(INDEX($A19:$T19,SMALL(IF(COUNTIF(OFFSET($A$1,INT((COLUMN()+2)/12)-1,0,,20),$A19:$T19)=1,COLUMN($A$1:$T$1),""),BS$1))),"",INDEX($A19:$T19,SMALL(IF(COUNTIF(OFFSET($A$1,INT((COLUMN()+2)/12)-1,0,,20),$A19:$T19)=1,COLUMN($A$1:$T$1),""),BS$1)))</f>
        <v>18</v>
      </c>
      <c r="BT19" s="3">
        <f t="array" aca="1" ref="BT19" ca="1">IF(ISERROR(INDEX($A19:$T19,SMALL(IF(COUNTIF(OFFSET($A$1,INT((COLUMN()+2)/12)-1,0,,20),$A19:$T19)=1,COLUMN($A$1:$T$1),""),BT$1))),"",INDEX($A19:$T19,SMALL(IF(COUNTIF(OFFSET($A$1,INT((COLUMN()+2)/12)-1,0,,20),$A19:$T19)=1,COLUMN($A$1:$T$1),""),BT$1)))</f>
        <v>26</v>
      </c>
      <c r="BU19" s="3">
        <f t="array" aca="1" ref="BU19" ca="1">IF(ISERROR(INDEX($A19:$T19,SMALL(IF(COUNTIF(OFFSET($A$1,INT((COLUMN()+2)/12)-1,0,,20),$A19:$T19)=1,COLUMN($A$1:$T$1),""),BU$1))),"",INDEX($A19:$T19,SMALL(IF(COUNTIF(OFFSET($A$1,INT((COLUMN()+2)/12)-1,0,,20),$A19:$T19)=1,COLUMN($A$1:$T$1),""),BU$1)))</f>
        <v>27</v>
      </c>
      <c r="BV19" s="3">
        <f t="array" aca="1" ref="BV19" ca="1">IF(ISERROR(INDEX($A19:$T19,SMALL(IF(COUNTIF(OFFSET($A$1,INT((COLUMN()+2)/12)-1,0,,20),$A19:$T19)=1,COLUMN($A$1:$T$1),""),BV$1))),"",INDEX($A19:$T19,SMALL(IF(COUNTIF(OFFSET($A$1,INT((COLUMN()+2)/12)-1,0,,20),$A19:$T19)=1,COLUMN($A$1:$T$1),""),BV$1)))</f>
        <v>44</v>
      </c>
      <c r="BW19" s="3">
        <f t="array" aca="1" ref="BW19" ca="1">IF(ISERROR(INDEX($A19:$T19,SMALL(IF(COUNTIF(OFFSET($A$1,INT((COLUMN()+2)/12)-1,0,,20),$A19:$T19)=1,COLUMN($A$1:$T$1),""),BW$1))),"",INDEX($A19:$T19,SMALL(IF(COUNTIF(OFFSET($A$1,INT((COLUMN()+2)/12)-1,0,,20),$A19:$T19)=1,COLUMN($A$1:$T$1),""),BW$1)))</f>
        <v>66</v>
      </c>
      <c r="BX19" s="3" t="str">
        <f t="array" aca="1" ref="BX19" ca="1">IF(ISERROR(INDEX($A19:$T19,SMALL(IF(COUNTIF(OFFSET($A$1,INT((COLUMN()+2)/12)-1,0,,20),$A19:$T19)=1,COLUMN($A$1:$T$1),""),BX$1))),"",INDEX($A19:$T19,SMALL(IF(COUNTIF(OFFSET($A$1,INT((COLUMN()+2)/12)-1,0,,20),$A19:$T19)=1,COLUMN($A$1:$T$1),""),BX$1)))</f>
        <v/>
      </c>
      <c r="BY19" s="3" t="str">
        <f t="array" aca="1" ref="BY19" ca="1">IF(ISERROR(INDEX($A19:$T19,SMALL(IF(COUNTIF(OFFSET($A$1,INT((COLUMN()+2)/12)-1,0,,20),$A19:$T19)=1,COLUMN($A$1:$T$1),""),BY$1))),"",INDEX($A19:$T19,SMALL(IF(COUNTIF(OFFSET($A$1,INT((COLUMN()+2)/12)-1,0,,20),$A19:$T19)=1,COLUMN($A$1:$T$1),""),BY$1)))</f>
        <v/>
      </c>
      <c r="BZ19" s="3" t="str">
        <f t="array" aca="1" ref="BZ19" ca="1">IF(ISERROR(INDEX($A19:$T19,SMALL(IF(COUNTIF(OFFSET($A$1,INT((COLUMN()+2)/12)-1,0,,20),$A19:$T19)=1,COLUMN($A$1:$T$1),""),BZ$1))),"",INDEX($A19:$T19,SMALL(IF(COUNTIF(OFFSET($A$1,INT((COLUMN()+2)/12)-1,0,,20),$A19:$T19)=1,COLUMN($A$1:$T$1),""),BZ$1)))</f>
        <v/>
      </c>
      <c r="CA19" s="3" t="str">
        <f t="array" aca="1" ref="CA19" ca="1">IF(ISERROR(INDEX($A19:$T19,SMALL(IF(COUNTIF(OFFSET($A$1,INT((COLUMN()+2)/12)-1,0,,20),$A19:$T19)=1,COLUMN($A$1:$T$1),""),CA$1))),"",INDEX($A19:$T19,SMALL(IF(COUNTIF(OFFSET($A$1,INT((COLUMN()+2)/12)-1,0,,20),$A19:$T19)=1,COLUMN($A$1:$T$1),""),CA$1)))</f>
        <v/>
      </c>
      <c r="CB19" s="3" t="str">
        <f t="array" aca="1" ref="CB19" ca="1">IF(ISERROR(INDEX($A19:$T19,SMALL(IF(COUNTIF(OFFSET($A$1,INT((COLUMN()+2)/12)-1,0,,20),$A19:$T19)=1,COLUMN($A$1:$T$1),""),CB$1))),"",INDEX($A19:$T19,SMALL(IF(COUNTIF(OFFSET($A$1,INT((COLUMN()+2)/12)-1,0,,20),$A19:$T19)=1,COLUMN($A$1:$T$1),""),CB$1)))</f>
        <v/>
      </c>
      <c r="CC19" s="3"/>
      <c r="CD19" s="3">
        <f t="array" aca="1" ref="CD19" ca="1">IF(ISERROR(INDEX($A19:$T19,SMALL(IF(COUNTIF(OFFSET($A$1,INT((COLUMN()+2)/12)-1,0,,20),$A19:$T19)=1,COLUMN($A$1:$T$1),""),CD$1))),"",INDEX($A19:$T19,SMALL(IF(COUNTIF(OFFSET($A$1,INT((COLUMN()+2)/12)-1,0,,20),$A19:$T19)=1,COLUMN($A$1:$T$1),""),CD$1)))</f>
        <v>4</v>
      </c>
      <c r="CE19" s="3">
        <f t="array" aca="1" ref="CE19" ca="1">IF(ISERROR(INDEX($A19:$T19,SMALL(IF(COUNTIF(OFFSET($A$1,INT((COLUMN()+2)/12)-1,0,,20),$A19:$T19)=1,COLUMN($A$1:$T$1),""),CE$1))),"",INDEX($A19:$T19,SMALL(IF(COUNTIF(OFFSET($A$1,INT((COLUMN()+2)/12)-1,0,,20),$A19:$T19)=1,COLUMN($A$1:$T$1),""),CE$1)))</f>
        <v>18</v>
      </c>
      <c r="CF19" s="3">
        <f t="array" aca="1" ref="CF19" ca="1">IF(ISERROR(INDEX($A19:$T19,SMALL(IF(COUNTIF(OFFSET($A$1,INT((COLUMN()+2)/12)-1,0,,20),$A19:$T19)=1,COLUMN($A$1:$T$1),""),CF$1))),"",INDEX($A19:$T19,SMALL(IF(COUNTIF(OFFSET($A$1,INT((COLUMN()+2)/12)-1,0,,20),$A19:$T19)=1,COLUMN($A$1:$T$1),""),CF$1)))</f>
        <v>23</v>
      </c>
      <c r="CG19" s="3">
        <f t="array" aca="1" ref="CG19" ca="1">IF(ISERROR(INDEX($A19:$T19,SMALL(IF(COUNTIF(OFFSET($A$1,INT((COLUMN()+2)/12)-1,0,,20),$A19:$T19)=1,COLUMN($A$1:$T$1),""),CG$1))),"",INDEX($A19:$T19,SMALL(IF(COUNTIF(OFFSET($A$1,INT((COLUMN()+2)/12)-1,0,,20),$A19:$T19)=1,COLUMN($A$1:$T$1),""),CG$1)))</f>
        <v>26</v>
      </c>
      <c r="CH19" s="3">
        <f t="array" aca="1" ref="CH19" ca="1">IF(ISERROR(INDEX($A19:$T19,SMALL(IF(COUNTIF(OFFSET($A$1,INT((COLUMN()+2)/12)-1,0,,20),$A19:$T19)=1,COLUMN($A$1:$T$1),""),CH$1))),"",INDEX($A19:$T19,SMALL(IF(COUNTIF(OFFSET($A$1,INT((COLUMN()+2)/12)-1,0,,20),$A19:$T19)=1,COLUMN($A$1:$T$1),""),CH$1)))</f>
        <v>27</v>
      </c>
      <c r="CI19" s="3">
        <f t="array" aca="1" ref="CI19" ca="1">IF(ISERROR(INDEX($A19:$T19,SMALL(IF(COUNTIF(OFFSET($A$1,INT((COLUMN()+2)/12)-1,0,,20),$A19:$T19)=1,COLUMN($A$1:$T$1),""),CI$1))),"",INDEX($A19:$T19,SMALL(IF(COUNTIF(OFFSET($A$1,INT((COLUMN()+2)/12)-1,0,,20),$A19:$T19)=1,COLUMN($A$1:$T$1),""),CI$1)))</f>
        <v>44</v>
      </c>
      <c r="CJ19" s="3">
        <f t="array" aca="1" ref="CJ19" ca="1">IF(ISERROR(INDEX($A19:$T19,SMALL(IF(COUNTIF(OFFSET($A$1,INT((COLUMN()+2)/12)-1,0,,20),$A19:$T19)=1,COLUMN($A$1:$T$1),""),CJ$1))),"",INDEX($A19:$T19,SMALL(IF(COUNTIF(OFFSET($A$1,INT((COLUMN()+2)/12)-1,0,,20),$A19:$T19)=1,COLUMN($A$1:$T$1),""),CJ$1)))</f>
        <v>48</v>
      </c>
      <c r="CK19" s="3">
        <f t="array" aca="1" ref="CK19" ca="1">IF(ISERROR(INDEX($A19:$T19,SMALL(IF(COUNTIF(OFFSET($A$1,INT((COLUMN()+2)/12)-1,0,,20),$A19:$T19)=1,COLUMN($A$1:$T$1),""),CK$1))),"",INDEX($A19:$T19,SMALL(IF(COUNTIF(OFFSET($A$1,INT((COLUMN()+2)/12)-1,0,,20),$A19:$T19)=1,COLUMN($A$1:$T$1),""),CK$1)))</f>
        <v>62</v>
      </c>
      <c r="CL19" s="3" t="str">
        <f t="array" aca="1" ref="CL19" ca="1">IF(ISERROR(INDEX($A19:$T19,SMALL(IF(COUNTIF(OFFSET($A$1,INT((COLUMN()+2)/12)-1,0,,20),$A19:$T19)=1,COLUMN($A$1:$T$1),""),CL$1))),"",INDEX($A19:$T19,SMALL(IF(COUNTIF(OFFSET($A$1,INT((COLUMN()+2)/12)-1,0,,20),$A19:$T19)=1,COLUMN($A$1:$T$1),""),CL$1)))</f>
        <v/>
      </c>
      <c r="CM19" s="3" t="str">
        <f t="array" aca="1" ref="CM19" ca="1">IF(ISERROR(INDEX($A19:$T19,SMALL(IF(COUNTIF(OFFSET($A$1,INT((COLUMN()+2)/12)-1,0,,20),$A19:$T19)=1,COLUMN($A$1:$T$1),""),CM$1))),"",INDEX($A19:$T19,SMALL(IF(COUNTIF(OFFSET($A$1,INT((COLUMN()+2)/12)-1,0,,20),$A19:$T19)=1,COLUMN($A$1:$T$1),""),CM$1)))</f>
        <v/>
      </c>
      <c r="CN19" s="3" t="str">
        <f t="array" aca="1" ref="CN19" ca="1">IF(ISERROR(INDEX($A19:$T19,SMALL(IF(COUNTIF(OFFSET($A$1,INT((COLUMN()+2)/12)-1,0,,20),$A19:$T19)=1,COLUMN($A$1:$T$1),""),CN$1))),"",INDEX($A19:$T19,SMALL(IF(COUNTIF(OFFSET($A$1,INT((COLUMN()+2)/12)-1,0,,20),$A19:$T19)=1,COLUMN($A$1:$T$1),""),CN$1)))</f>
        <v/>
      </c>
      <c r="CO19" s="3"/>
      <c r="CP19" s="3">
        <f t="array" aca="1" ref="CP19" ca="1">IF(ISERROR(INDEX($A19:$T19,SMALL(IF(COUNTIF(OFFSET($A$1,INT((COLUMN()+2)/12)-1,0,,20),$A19:$T19)=1,COLUMN($A$1:$T$1),""),CP$1))),"",INDEX($A19:$T19,SMALL(IF(COUNTIF(OFFSET($A$1,INT((COLUMN()+2)/12)-1,0,,20),$A19:$T19)=1,COLUMN($A$1:$T$1),""),CP$1)))</f>
        <v>4</v>
      </c>
      <c r="CQ19" s="3">
        <f t="array" aca="1" ref="CQ19" ca="1">IF(ISERROR(INDEX($A19:$T19,SMALL(IF(COUNTIF(OFFSET($A$1,INT((COLUMN()+2)/12)-1,0,,20),$A19:$T19)=1,COLUMN($A$1:$T$1),""),CQ$1))),"",INDEX($A19:$T19,SMALL(IF(COUNTIF(OFFSET($A$1,INT((COLUMN()+2)/12)-1,0,,20),$A19:$T19)=1,COLUMN($A$1:$T$1),""),CQ$1)))</f>
        <v>13</v>
      </c>
      <c r="CR19" s="3">
        <f t="array" aca="1" ref="CR19" ca="1">IF(ISERROR(INDEX($A19:$T19,SMALL(IF(COUNTIF(OFFSET($A$1,INT((COLUMN()+2)/12)-1,0,,20),$A19:$T19)=1,COLUMN($A$1:$T$1),""),CR$1))),"",INDEX($A19:$T19,SMALL(IF(COUNTIF(OFFSET($A$1,INT((COLUMN()+2)/12)-1,0,,20),$A19:$T19)=1,COLUMN($A$1:$T$1),""),CR$1)))</f>
        <v>15</v>
      </c>
      <c r="CS19" s="3">
        <f t="array" aca="1" ref="CS19" ca="1">IF(ISERROR(INDEX($A19:$T19,SMALL(IF(COUNTIF(OFFSET($A$1,INT((COLUMN()+2)/12)-1,0,,20),$A19:$T19)=1,COLUMN($A$1:$T$1),""),CS$1))),"",INDEX($A19:$T19,SMALL(IF(COUNTIF(OFFSET($A$1,INT((COLUMN()+2)/12)-1,0,,20),$A19:$T19)=1,COLUMN($A$1:$T$1),""),CS$1)))</f>
        <v>18</v>
      </c>
      <c r="CT19" s="3">
        <f t="array" aca="1" ref="CT19" ca="1">IF(ISERROR(INDEX($A19:$T19,SMALL(IF(COUNTIF(OFFSET($A$1,INT((COLUMN()+2)/12)-1,0,,20),$A19:$T19)=1,COLUMN($A$1:$T$1),""),CT$1))),"",INDEX($A19:$T19,SMALL(IF(COUNTIF(OFFSET($A$1,INT((COLUMN()+2)/12)-1,0,,20),$A19:$T19)=1,COLUMN($A$1:$T$1),""),CT$1)))</f>
        <v>23</v>
      </c>
      <c r="CU19" s="3">
        <f t="array" aca="1" ref="CU19" ca="1">IF(ISERROR(INDEX($A19:$T19,SMALL(IF(COUNTIF(OFFSET($A$1,INT((COLUMN()+2)/12)-1,0,,20),$A19:$T19)=1,COLUMN($A$1:$T$1),""),CU$1))),"",INDEX($A19:$T19,SMALL(IF(COUNTIF(OFFSET($A$1,INT((COLUMN()+2)/12)-1,0,,20),$A19:$T19)=1,COLUMN($A$1:$T$1),""),CU$1)))</f>
        <v>27</v>
      </c>
      <c r="CV19" s="3">
        <f t="array" aca="1" ref="CV19" ca="1">IF(ISERROR(INDEX($A19:$T19,SMALL(IF(COUNTIF(OFFSET($A$1,INT((COLUMN()+2)/12)-1,0,,20),$A19:$T19)=1,COLUMN($A$1:$T$1),""),CV$1))),"",INDEX($A19:$T19,SMALL(IF(COUNTIF(OFFSET($A$1,INT((COLUMN()+2)/12)-1,0,,20),$A19:$T19)=1,COLUMN($A$1:$T$1),""),CV$1)))</f>
        <v>28</v>
      </c>
      <c r="CW19" s="3">
        <f t="array" aca="1" ref="CW19" ca="1">IF(ISERROR(INDEX($A19:$T19,SMALL(IF(COUNTIF(OFFSET($A$1,INT((COLUMN()+2)/12)-1,0,,20),$A19:$T19)=1,COLUMN($A$1:$T$1),""),CW$1))),"",INDEX($A19:$T19,SMALL(IF(COUNTIF(OFFSET($A$1,INT((COLUMN()+2)/12)-1,0,,20),$A19:$T19)=1,COLUMN($A$1:$T$1),""),CW$1)))</f>
        <v>52</v>
      </c>
      <c r="CX19" s="3" t="str">
        <f t="array" aca="1" ref="CX19" ca="1">IF(ISERROR(INDEX($A19:$T19,SMALL(IF(COUNTIF(OFFSET($A$1,INT((COLUMN()+2)/12)-1,0,,20),$A19:$T19)=1,COLUMN($A$1:$T$1),""),CX$1))),"",INDEX($A19:$T19,SMALL(IF(COUNTIF(OFFSET($A$1,INT((COLUMN()+2)/12)-1,0,,20),$A19:$T19)=1,COLUMN($A$1:$T$1),""),CX$1)))</f>
        <v/>
      </c>
      <c r="CY19" s="3" t="str">
        <f t="array" aca="1" ref="CY19" ca="1">IF(ISERROR(INDEX($A19:$T19,SMALL(IF(COUNTIF(OFFSET($A$1,INT((COLUMN()+2)/12)-1,0,,20),$A19:$T19)=1,COLUMN($A$1:$T$1),""),CY$1))),"",INDEX($A19:$T19,SMALL(IF(COUNTIF(OFFSET($A$1,INT((COLUMN()+2)/12)-1,0,,20),$A19:$T19)=1,COLUMN($A$1:$T$1),""),CY$1)))</f>
        <v/>
      </c>
      <c r="CZ19" s="3" t="str">
        <f t="array" aca="1" ref="CZ19" ca="1">IF(ISERROR(INDEX($A19:$T19,SMALL(IF(COUNTIF(OFFSET($A$1,INT((COLUMN()+2)/12)-1,0,,20),$A19:$T19)=1,COLUMN($A$1:$T$1),""),CZ$1))),"",INDEX($A19:$T19,SMALL(IF(COUNTIF(OFFSET($A$1,INT((COLUMN()+2)/12)-1,0,,20),$A19:$T19)=1,COLUMN($A$1:$T$1),""),CZ$1)))</f>
        <v/>
      </c>
      <c r="DB19" s="3">
        <f t="array" aca="1" ref="DB19" ca="1">IF(ISERROR(INDEX($A19:$T19,SMALL(IF(COUNTIF(OFFSET($A$1,INT((COLUMN()+2)/12)-1,0,,20),$A19:$T19)=1,COLUMN($A$1:$T$1),""),DB$1))),"",INDEX($A19:$T19,SMALL(IF(COUNTIF(OFFSET($A$1,INT((COLUMN()+2)/12)-1,0,,20),$A19:$T19)=1,COLUMN($A$1:$T$1),""),DB$1)))</f>
        <v>4</v>
      </c>
      <c r="DC19" s="3">
        <f t="array" aca="1" ref="DC19" ca="1">IF(ISERROR(INDEX($A19:$T19,SMALL(IF(COUNTIF(OFFSET($A$1,INT((COLUMN()+2)/12)-1,0,,20),$A19:$T19)=1,COLUMN($A$1:$T$1),""),DC$1))),"",INDEX($A19:$T19,SMALL(IF(COUNTIF(OFFSET($A$1,INT((COLUMN()+2)/12)-1,0,,20),$A19:$T19)=1,COLUMN($A$1:$T$1),""),DC$1)))</f>
        <v>18</v>
      </c>
      <c r="DD19" s="3">
        <f t="array" aca="1" ref="DD19" ca="1">IF(ISERROR(INDEX($A19:$T19,SMALL(IF(COUNTIF(OFFSET($A$1,INT((COLUMN()+2)/12)-1,0,,20),$A19:$T19)=1,COLUMN($A$1:$T$1),""),DD$1))),"",INDEX($A19:$T19,SMALL(IF(COUNTIF(OFFSET($A$1,INT((COLUMN()+2)/12)-1,0,,20),$A19:$T19)=1,COLUMN($A$1:$T$1),""),DD$1)))</f>
        <v>35</v>
      </c>
      <c r="DE19" s="3">
        <f t="array" aca="1" ref="DE19" ca="1">IF(ISERROR(INDEX($A19:$T19,SMALL(IF(COUNTIF(OFFSET($A$1,INT((COLUMN()+2)/12)-1,0,,20),$A19:$T19)=1,COLUMN($A$1:$T$1),""),DE$1))),"",INDEX($A19:$T19,SMALL(IF(COUNTIF(OFFSET($A$1,INT((COLUMN()+2)/12)-1,0,,20),$A19:$T19)=1,COLUMN($A$1:$T$1),""),DE$1)))</f>
        <v>48</v>
      </c>
      <c r="DF19" s="3">
        <f t="array" aca="1" ref="DF19" ca="1">IF(ISERROR(INDEX($A19:$T19,SMALL(IF(COUNTIF(OFFSET($A$1,INT((COLUMN()+2)/12)-1,0,,20),$A19:$T19)=1,COLUMN($A$1:$T$1),""),DF$1))),"",INDEX($A19:$T19,SMALL(IF(COUNTIF(OFFSET($A$1,INT((COLUMN()+2)/12)-1,0,,20),$A19:$T19)=1,COLUMN($A$1:$T$1),""),DF$1)))</f>
        <v>54</v>
      </c>
      <c r="DG19" s="3">
        <f t="array" aca="1" ref="DG19" ca="1">IF(ISERROR(INDEX($A19:$T19,SMALL(IF(COUNTIF(OFFSET($A$1,INT((COLUMN()+2)/12)-1,0,,20),$A19:$T19)=1,COLUMN($A$1:$T$1),""),DG$1))),"",INDEX($A19:$T19,SMALL(IF(COUNTIF(OFFSET($A$1,INT((COLUMN()+2)/12)-1,0,,20),$A19:$T19)=1,COLUMN($A$1:$T$1),""),DG$1)))</f>
        <v>62</v>
      </c>
      <c r="DH19" s="3" t="str">
        <f t="array" aca="1" ref="DH19" ca="1">IF(ISERROR(INDEX($A19:$T19,SMALL(IF(COUNTIF(OFFSET($A$1,INT((COLUMN()+2)/12)-1,0,,20),$A19:$T19)=1,COLUMN($A$1:$T$1),""),DH$1))),"",INDEX($A19:$T19,SMALL(IF(COUNTIF(OFFSET($A$1,INT((COLUMN()+2)/12)-1,0,,20),$A19:$T19)=1,COLUMN($A$1:$T$1),""),DH$1)))</f>
        <v/>
      </c>
      <c r="DI19" s="3" t="str">
        <f t="array" aca="1" ref="DI19" ca="1">IF(ISERROR(INDEX($A19:$T19,SMALL(IF(COUNTIF(OFFSET($A$1,INT((COLUMN()+2)/12)-1,0,,20),$A19:$T19)=1,COLUMN($A$1:$T$1),""),DI$1))),"",INDEX($A19:$T19,SMALL(IF(COUNTIF(OFFSET($A$1,INT((COLUMN()+2)/12)-1,0,,20),$A19:$T19)=1,COLUMN($A$1:$T$1),""),DI$1)))</f>
        <v/>
      </c>
      <c r="DJ19" s="3" t="str">
        <f t="array" aca="1" ref="DJ19" ca="1">IF(ISERROR(INDEX($A19:$T19,SMALL(IF(COUNTIF(OFFSET($A$1,INT((COLUMN()+2)/12)-1,0,,20),$A19:$T19)=1,COLUMN($A$1:$T$1),""),DJ$1))),"",INDEX($A19:$T19,SMALL(IF(COUNTIF(OFFSET($A$1,INT((COLUMN()+2)/12)-1,0,,20),$A19:$T19)=1,COLUMN($A$1:$T$1),""),DJ$1)))</f>
        <v/>
      </c>
      <c r="DK19" s="3" t="str">
        <f t="array" aca="1" ref="DK19" ca="1">IF(ISERROR(INDEX($A19:$T19,SMALL(IF(COUNTIF(OFFSET($A$1,INT((COLUMN()+2)/12)-1,0,,20),$A19:$T19)=1,COLUMN($A$1:$T$1),""),DK$1))),"",INDEX($A19:$T19,SMALL(IF(COUNTIF(OFFSET($A$1,INT((COLUMN()+2)/12)-1,0,,20),$A19:$T19)=1,COLUMN($A$1:$T$1),""),DK$1)))</f>
        <v/>
      </c>
      <c r="DL19" s="3" t="str">
        <f t="array" aca="1" ref="DL19" ca="1">IF(ISERROR(INDEX($A19:$T19,SMALL(IF(COUNTIF(OFFSET($A$1,INT((COLUMN()+2)/12)-1,0,,20),$A19:$T19)=1,COLUMN($A$1:$T$1),""),DL$1))),"",INDEX($A19:$T19,SMALL(IF(COUNTIF(OFFSET($A$1,INT((COLUMN()+2)/12)-1,0,,20),$A19:$T19)=1,COLUMN($A$1:$T$1),""),DL$1)))</f>
        <v/>
      </c>
      <c r="DN19" s="3">
        <f t="array" aca="1" ref="DN19" ca="1">IF(ISERROR(INDEX($A19:$T19,SMALL(IF(COUNTIF(OFFSET($A$1,INT((COLUMN()+2)/12)-1,0,,20),$A19:$T19)=1,COLUMN($A$1:$T$1),""),DN$1))),"",INDEX($A19:$T19,SMALL(IF(COUNTIF(OFFSET($A$1,INT((COLUMN()+2)/12)-1,0,,20),$A19:$T19)=1,COLUMN($A$1:$T$1),""),DN$1)))</f>
        <v>14</v>
      </c>
      <c r="DO19" s="3">
        <f t="array" aca="1" ref="DO19" ca="1">IF(ISERROR(INDEX($A19:$T19,SMALL(IF(COUNTIF(OFFSET($A$1,INT((COLUMN()+2)/12)-1,0,,20),$A19:$T19)=1,COLUMN($A$1:$T$1),""),DO$1))),"",INDEX($A19:$T19,SMALL(IF(COUNTIF(OFFSET($A$1,INT((COLUMN()+2)/12)-1,0,,20),$A19:$T19)=1,COLUMN($A$1:$T$1),""),DO$1)))</f>
        <v>15</v>
      </c>
      <c r="DP19" s="3">
        <f t="array" aca="1" ref="DP19" ca="1">IF(ISERROR(INDEX($A19:$T19,SMALL(IF(COUNTIF(OFFSET($A$1,INT((COLUMN()+2)/12)-1,0,,20),$A19:$T19)=1,COLUMN($A$1:$T$1),""),DP$1))),"",INDEX($A19:$T19,SMALL(IF(COUNTIF(OFFSET($A$1,INT((COLUMN()+2)/12)-1,0,,20),$A19:$T19)=1,COLUMN($A$1:$T$1),""),DP$1)))</f>
        <v>26</v>
      </c>
      <c r="DQ19" s="3">
        <f t="array" aca="1" ref="DQ19" ca="1">IF(ISERROR(INDEX($A19:$T19,SMALL(IF(COUNTIF(OFFSET($A$1,INT((COLUMN()+2)/12)-1,0,,20),$A19:$T19)=1,COLUMN($A$1:$T$1),""),DQ$1))),"",INDEX($A19:$T19,SMALL(IF(COUNTIF(OFFSET($A$1,INT((COLUMN()+2)/12)-1,0,,20),$A19:$T19)=1,COLUMN($A$1:$T$1),""),DQ$1)))</f>
        <v>57</v>
      </c>
      <c r="DR19" s="3" t="str">
        <f t="array" aca="1" ref="DR19" ca="1">IF(ISERROR(INDEX($A19:$T19,SMALL(IF(COUNTIF(OFFSET($A$1,INT((COLUMN()+2)/12)-1,0,,20),$A19:$T19)=1,COLUMN($A$1:$T$1),""),DR$1))),"",INDEX($A19:$T19,SMALL(IF(COUNTIF(OFFSET($A$1,INT((COLUMN()+2)/12)-1,0,,20),$A19:$T19)=1,COLUMN($A$1:$T$1),""),DR$1)))</f>
        <v/>
      </c>
      <c r="DS19" s="3" t="str">
        <f t="array" aca="1" ref="DS19" ca="1">IF(ISERROR(INDEX($A19:$T19,SMALL(IF(COUNTIF(OFFSET($A$1,INT((COLUMN()+2)/12)-1,0,,20),$A19:$T19)=1,COLUMN($A$1:$T$1),""),DS$1))),"",INDEX($A19:$T19,SMALL(IF(COUNTIF(OFFSET($A$1,INT((COLUMN()+2)/12)-1,0,,20),$A19:$T19)=1,COLUMN($A$1:$T$1),""),DS$1)))</f>
        <v/>
      </c>
      <c r="DT19" s="3" t="str">
        <f t="array" aca="1" ref="DT19" ca="1">IF(ISERROR(INDEX($A19:$T19,SMALL(IF(COUNTIF(OFFSET($A$1,INT((COLUMN()+2)/12)-1,0,,20),$A19:$T19)=1,COLUMN($A$1:$T$1),""),DT$1))),"",INDEX($A19:$T19,SMALL(IF(COUNTIF(OFFSET($A$1,INT((COLUMN()+2)/12)-1,0,,20),$A19:$T19)=1,COLUMN($A$1:$T$1),""),DT$1)))</f>
        <v/>
      </c>
      <c r="DU19" s="3" t="str">
        <f t="array" aca="1" ref="DU19" ca="1">IF(ISERROR(INDEX($A19:$T19,SMALL(IF(COUNTIF(OFFSET($A$1,INT((COLUMN()+2)/12)-1,0,,20),$A19:$T19)=1,COLUMN($A$1:$T$1),""),DU$1))),"",INDEX($A19:$T19,SMALL(IF(COUNTIF(OFFSET($A$1,INT((COLUMN()+2)/12)-1,0,,20),$A19:$T19)=1,COLUMN($A$1:$T$1),""),DU$1)))</f>
        <v/>
      </c>
      <c r="DV19" s="3" t="str">
        <f t="array" aca="1" ref="DV19" ca="1">IF(ISERROR(INDEX($A19:$T19,SMALL(IF(COUNTIF(OFFSET($A$1,INT((COLUMN()+2)/12)-1,0,,20),$A19:$T19)=1,COLUMN($A$1:$T$1),""),DV$1))),"",INDEX($A19:$T19,SMALL(IF(COUNTIF(OFFSET($A$1,INT((COLUMN()+2)/12)-1,0,,20),$A19:$T19)=1,COLUMN($A$1:$T$1),""),DV$1)))</f>
        <v/>
      </c>
      <c r="DW19" s="3" t="str">
        <f t="array" aca="1" ref="DW19" ca="1">IF(ISERROR(INDEX($A19:$T19,SMALL(IF(COUNTIF(OFFSET($A$1,INT((COLUMN()+2)/12)-1,0,,20),$A19:$T19)=1,COLUMN($A$1:$T$1),""),DW$1))),"",INDEX($A19:$T19,SMALL(IF(COUNTIF(OFFSET($A$1,INT((COLUMN()+2)/12)-1,0,,20),$A19:$T19)=1,COLUMN($A$1:$T$1),""),DW$1)))</f>
        <v/>
      </c>
      <c r="DX19" s="3" t="str">
        <f t="array" aca="1" ref="DX19" ca="1">IF(ISERROR(INDEX($A19:$T19,SMALL(IF(COUNTIF(OFFSET($A$1,INT((COLUMN()+2)/12)-1,0,,20),$A19:$T19)=1,COLUMN($A$1:$T$1),""),DX$1))),"",INDEX($A19:$T19,SMALL(IF(COUNTIF(OFFSET($A$1,INT((COLUMN()+2)/12)-1,0,,20),$A19:$T19)=1,COLUMN($A$1:$T$1),""),DX$1)))</f>
        <v/>
      </c>
      <c r="DZ19" s="3">
        <f t="array" aca="1" ref="DZ19" ca="1">IF(ISERROR(INDEX($A19:$T19,SMALL(IF(COUNTIF(OFFSET($A$1,INT((COLUMN()+2)/12)-1,0,,20),$A19:$T19)=1,COLUMN($A$1:$T$1),""),DZ$1))),"",INDEX($A19:$T19,SMALL(IF(COUNTIF(OFFSET($A$1,INT((COLUMN()+2)/12)-1,0,,20),$A19:$T19)=1,COLUMN($A$1:$T$1),""),DZ$1)))</f>
        <v>12</v>
      </c>
      <c r="EA19" s="3">
        <f t="array" aca="1" ref="EA19" ca="1">IF(ISERROR(INDEX($A19:$T19,SMALL(IF(COUNTIF(OFFSET($A$1,INT((COLUMN()+2)/12)-1,0,,20),$A19:$T19)=1,COLUMN($A$1:$T$1),""),EA$1))),"",INDEX($A19:$T19,SMALL(IF(COUNTIF(OFFSET($A$1,INT((COLUMN()+2)/12)-1,0,,20),$A19:$T19)=1,COLUMN($A$1:$T$1),""),EA$1)))</f>
        <v>13</v>
      </c>
      <c r="EB19" s="3">
        <f t="array" aca="1" ref="EB19" ca="1">IF(ISERROR(INDEX($A19:$T19,SMALL(IF(COUNTIF(OFFSET($A$1,INT((COLUMN()+2)/12)-1,0,,20),$A19:$T19)=1,COLUMN($A$1:$T$1),""),EB$1))),"",INDEX($A19:$T19,SMALL(IF(COUNTIF(OFFSET($A$1,INT((COLUMN()+2)/12)-1,0,,20),$A19:$T19)=1,COLUMN($A$1:$T$1),""),EB$1)))</f>
        <v>15</v>
      </c>
      <c r="EC19" s="3">
        <f t="array" aca="1" ref="EC19" ca="1">IF(ISERROR(INDEX($A19:$T19,SMALL(IF(COUNTIF(OFFSET($A$1,INT((COLUMN()+2)/12)-1,0,,20),$A19:$T19)=1,COLUMN($A$1:$T$1),""),EC$1))),"",INDEX($A19:$T19,SMALL(IF(COUNTIF(OFFSET($A$1,INT((COLUMN()+2)/12)-1,0,,20),$A19:$T19)=1,COLUMN($A$1:$T$1),""),EC$1)))</f>
        <v>52</v>
      </c>
      <c r="ED19" s="3">
        <f t="array" aca="1" ref="ED19" ca="1">IF(ISERROR(INDEX($A19:$T19,SMALL(IF(COUNTIF(OFFSET($A$1,INT((COLUMN()+2)/12)-1,0,,20),$A19:$T19)=1,COLUMN($A$1:$T$1),""),ED$1))),"",INDEX($A19:$T19,SMALL(IF(COUNTIF(OFFSET($A$1,INT((COLUMN()+2)/12)-1,0,,20),$A19:$T19)=1,COLUMN($A$1:$T$1),""),ED$1)))</f>
        <v>54</v>
      </c>
      <c r="EE19" s="3" t="str">
        <f t="array" aca="1" ref="EE19" ca="1">IF(ISERROR(INDEX($A19:$T19,SMALL(IF(COUNTIF(OFFSET($A$1,INT((COLUMN()+2)/12)-1,0,,20),$A19:$T19)=1,COLUMN($A$1:$T$1),""),EE$1))),"",INDEX($A19:$T19,SMALL(IF(COUNTIF(OFFSET($A$1,INT((COLUMN()+2)/12)-1,0,,20),$A19:$T19)=1,COLUMN($A$1:$T$1),""),EE$1)))</f>
        <v/>
      </c>
      <c r="EF19" s="3" t="str">
        <f t="array" aca="1" ref="EF19" ca="1">IF(ISERROR(INDEX($A19:$T19,SMALL(IF(COUNTIF(OFFSET($A$1,INT((COLUMN()+2)/12)-1,0,,20),$A19:$T19)=1,COLUMN($A$1:$T$1),""),EF$1))),"",INDEX($A19:$T19,SMALL(IF(COUNTIF(OFFSET($A$1,INT((COLUMN()+2)/12)-1,0,,20),$A19:$T19)=1,COLUMN($A$1:$T$1),""),EF$1)))</f>
        <v/>
      </c>
      <c r="EG19" s="3" t="str">
        <f t="array" aca="1" ref="EG19" ca="1">IF(ISERROR(INDEX($A19:$T19,SMALL(IF(COUNTIF(OFFSET($A$1,INT((COLUMN()+2)/12)-1,0,,20),$A19:$T19)=1,COLUMN($A$1:$T$1),""),EG$1))),"",INDEX($A19:$T19,SMALL(IF(COUNTIF(OFFSET($A$1,INT((COLUMN()+2)/12)-1,0,,20),$A19:$T19)=1,COLUMN($A$1:$T$1),""),EG$1)))</f>
        <v/>
      </c>
      <c r="EH19" s="3" t="str">
        <f t="array" aca="1" ref="EH19" ca="1">IF(ISERROR(INDEX($A19:$T19,SMALL(IF(COUNTIF(OFFSET($A$1,INT((COLUMN()+2)/12)-1,0,,20),$A19:$T19)=1,COLUMN($A$1:$T$1),""),EH$1))),"",INDEX($A19:$T19,SMALL(IF(COUNTIF(OFFSET($A$1,INT((COLUMN()+2)/12)-1,0,,20),$A19:$T19)=1,COLUMN($A$1:$T$1),""),EH$1)))</f>
        <v/>
      </c>
      <c r="EI19" s="3" t="str">
        <f t="array" aca="1" ref="EI19" ca="1">IF(ISERROR(INDEX($A19:$T19,SMALL(IF(COUNTIF(OFFSET($A$1,INT((COLUMN()+2)/12)-1,0,,20),$A19:$T19)=1,COLUMN($A$1:$T$1),""),EI$1))),"",INDEX($A19:$T19,SMALL(IF(COUNTIF(OFFSET($A$1,INT((COLUMN()+2)/12)-1,0,,20),$A19:$T19)=1,COLUMN($A$1:$T$1),""),EI$1)))</f>
        <v/>
      </c>
      <c r="EJ19" s="3" t="str">
        <f t="array" aca="1" ref="EJ19" ca="1">IF(ISERROR(INDEX($A19:$T19,SMALL(IF(COUNTIF(OFFSET($A$1,INT((COLUMN()+2)/12)-1,0,,20),$A19:$T19)=1,COLUMN($A$1:$T$1),""),EJ$1))),"",INDEX($A19:$T19,SMALL(IF(COUNTIF(OFFSET($A$1,INT((COLUMN()+2)/12)-1,0,,20),$A19:$T19)=1,COLUMN($A$1:$T$1),""),EJ$1)))</f>
        <v/>
      </c>
      <c r="EL19" s="3">
        <f t="array" aca="1" ref="EL19" ca="1">IF(ISERROR(INDEX($A19:$T19,SMALL(IF(COUNTIF(OFFSET($A$1,INT((COLUMN()+2)/12)-1,0,,20),$A19:$T19)=1,COLUMN($A$1:$T$1),""),EL$1))),"",INDEX($A19:$T19,SMALL(IF(COUNTIF(OFFSET($A$1,INT((COLUMN()+2)/12)-1,0,,20),$A19:$T19)=1,COLUMN($A$1:$T$1),""),EL$1)))</f>
        <v>4</v>
      </c>
      <c r="EM19" s="3">
        <f t="array" aca="1" ref="EM19" ca="1">IF(ISERROR(INDEX($A19:$T19,SMALL(IF(COUNTIF(OFFSET($A$1,INT((COLUMN()+2)/12)-1,0,,20),$A19:$T19)=1,COLUMN($A$1:$T$1),""),EM$1))),"",INDEX($A19:$T19,SMALL(IF(COUNTIF(OFFSET($A$1,INT((COLUMN()+2)/12)-1,0,,20),$A19:$T19)=1,COLUMN($A$1:$T$1),""),EM$1)))</f>
        <v>15</v>
      </c>
      <c r="EN19" s="3">
        <f t="array" aca="1" ref="EN19" ca="1">IF(ISERROR(INDEX($A19:$T19,SMALL(IF(COUNTIF(OFFSET($A$1,INT((COLUMN()+2)/12)-1,0,,20),$A19:$T19)=1,COLUMN($A$1:$T$1),""),EN$1))),"",INDEX($A19:$T19,SMALL(IF(COUNTIF(OFFSET($A$1,INT((COLUMN()+2)/12)-1,0,,20),$A19:$T19)=1,COLUMN($A$1:$T$1),""),EN$1)))</f>
        <v>18</v>
      </c>
      <c r="EO19" s="3">
        <f t="array" aca="1" ref="EO19" ca="1">IF(ISERROR(INDEX($A19:$T19,SMALL(IF(COUNTIF(OFFSET($A$1,INT((COLUMN()+2)/12)-1,0,,20),$A19:$T19)=1,COLUMN($A$1:$T$1),""),EO$1))),"",INDEX($A19:$T19,SMALL(IF(COUNTIF(OFFSET($A$1,INT((COLUMN()+2)/12)-1,0,,20),$A19:$T19)=1,COLUMN($A$1:$T$1),""),EO$1)))</f>
        <v>26</v>
      </c>
      <c r="EP19" s="3">
        <f t="array" aca="1" ref="EP19" ca="1">IF(ISERROR(INDEX($A19:$T19,SMALL(IF(COUNTIF(OFFSET($A$1,INT((COLUMN()+2)/12)-1,0,,20),$A19:$T19)=1,COLUMN($A$1:$T$1),""),EP$1))),"",INDEX($A19:$T19,SMALL(IF(COUNTIF(OFFSET($A$1,INT((COLUMN()+2)/12)-1,0,,20),$A19:$T19)=1,COLUMN($A$1:$T$1),""),EP$1)))</f>
        <v>52</v>
      </c>
      <c r="EQ19" s="3">
        <f t="array" aca="1" ref="EQ19" ca="1">IF(ISERROR(INDEX($A19:$T19,SMALL(IF(COUNTIF(OFFSET($A$1,INT((COLUMN()+2)/12)-1,0,,20),$A19:$T19)=1,COLUMN($A$1:$T$1),""),EQ$1))),"",INDEX($A19:$T19,SMALL(IF(COUNTIF(OFFSET($A$1,INT((COLUMN()+2)/12)-1,0,,20),$A19:$T19)=1,COLUMN($A$1:$T$1),""),EQ$1)))</f>
        <v>54</v>
      </c>
      <c r="ER19" s="3">
        <f t="array" aca="1" ref="ER19" ca="1">IF(ISERROR(INDEX($A19:$T19,SMALL(IF(COUNTIF(OFFSET($A$1,INT((COLUMN()+2)/12)-1,0,,20),$A19:$T19)=1,COLUMN($A$1:$T$1),""),ER$1))),"",INDEX($A19:$T19,SMALL(IF(COUNTIF(OFFSET($A$1,INT((COLUMN()+2)/12)-1,0,,20),$A19:$T19)=1,COLUMN($A$1:$T$1),""),ER$1)))</f>
        <v>66</v>
      </c>
      <c r="ES19" s="3" t="str">
        <f t="array" aca="1" ref="ES19" ca="1">IF(ISERROR(INDEX($A19:$T19,SMALL(IF(COUNTIF(OFFSET($A$1,INT((COLUMN()+2)/12)-1,0,,20),$A19:$T19)=1,COLUMN($A$1:$T$1),""),ES$1))),"",INDEX($A19:$T19,SMALL(IF(COUNTIF(OFFSET($A$1,INT((COLUMN()+2)/12)-1,0,,20),$A19:$T19)=1,COLUMN($A$1:$T$1),""),ES$1)))</f>
        <v/>
      </c>
      <c r="ET19" s="3" t="str">
        <f t="array" aca="1" ref="ET19" ca="1">IF(ISERROR(INDEX($A19:$T19,SMALL(IF(COUNTIF(OFFSET($A$1,INT((COLUMN()+2)/12)-1,0,,20),$A19:$T19)=1,COLUMN($A$1:$T$1),""),ET$1))),"",INDEX($A19:$T19,SMALL(IF(COUNTIF(OFFSET($A$1,INT((COLUMN()+2)/12)-1,0,,20),$A19:$T19)=1,COLUMN($A$1:$T$1),""),ET$1)))</f>
        <v/>
      </c>
      <c r="EU19" s="3" t="str">
        <f t="array" aca="1" ref="EU19" ca="1">IF(ISERROR(INDEX($A19:$T19,SMALL(IF(COUNTIF(OFFSET($A$1,INT((COLUMN()+2)/12)-1,0,,20),$A19:$T19)=1,COLUMN($A$1:$T$1),""),EU$1))),"",INDEX($A19:$T19,SMALL(IF(COUNTIF(OFFSET($A$1,INT((COLUMN()+2)/12)-1,0,,20),$A19:$T19)=1,COLUMN($A$1:$T$1),""),EU$1)))</f>
        <v/>
      </c>
      <c r="EV19" s="3" t="str">
        <f t="array" aca="1" ref="EV19" ca="1">IF(ISERROR(INDEX($A19:$T19,SMALL(IF(COUNTIF(OFFSET($A$1,INT((COLUMN()+2)/12)-1,0,,20),$A19:$T19)=1,COLUMN($A$1:$T$1),""),EV$1))),"",INDEX($A19:$T19,SMALL(IF(COUNTIF(OFFSET($A$1,INT((COLUMN()+2)/12)-1,0,,20),$A19:$T19)=1,COLUMN($A$1:$T$1),""),EV$1)))</f>
        <v/>
      </c>
      <c r="EX19" s="3">
        <f t="array" aca="1" ref="EX19" ca="1">IF(ISERROR(INDEX($A19:$T19,SMALL(IF(COUNTIF(OFFSET($A$1,INT((COLUMN()+2)/12)-1,0,,20),$A19:$T19)=1,COLUMN($A$1:$T$1),""),EX$1))),"",INDEX($A19:$T19,SMALL(IF(COUNTIF(OFFSET($A$1,INT((COLUMN()+2)/12)-1,0,,20),$A19:$T19)=1,COLUMN($A$1:$T$1),""),EX$1)))</f>
        <v>13</v>
      </c>
      <c r="EY19" s="3">
        <f t="array" aca="1" ref="EY19" ca="1">IF(ISERROR(INDEX($A19:$T19,SMALL(IF(COUNTIF(OFFSET($A$1,INT((COLUMN()+2)/12)-1,0,,20),$A19:$T19)=1,COLUMN($A$1:$T$1),""),EY$1))),"",INDEX($A19:$T19,SMALL(IF(COUNTIF(OFFSET($A$1,INT((COLUMN()+2)/12)-1,0,,20),$A19:$T19)=1,COLUMN($A$1:$T$1),""),EY$1)))</f>
        <v>18</v>
      </c>
      <c r="EZ19" s="3">
        <f t="array" aca="1" ref="EZ19" ca="1">IF(ISERROR(INDEX($A19:$T19,SMALL(IF(COUNTIF(OFFSET($A$1,INT((COLUMN()+2)/12)-1,0,,20),$A19:$T19)=1,COLUMN($A$1:$T$1),""),EZ$1))),"",INDEX($A19:$T19,SMALL(IF(COUNTIF(OFFSET($A$1,INT((COLUMN()+2)/12)-1,0,,20),$A19:$T19)=1,COLUMN($A$1:$T$1),""),EZ$1)))</f>
        <v>26</v>
      </c>
      <c r="FA19" s="3">
        <f t="array" aca="1" ref="FA19" ca="1">IF(ISERROR(INDEX($A19:$T19,SMALL(IF(COUNTIF(OFFSET($A$1,INT((COLUMN()+2)/12)-1,0,,20),$A19:$T19)=1,COLUMN($A$1:$T$1),""),FA$1))),"",INDEX($A19:$T19,SMALL(IF(COUNTIF(OFFSET($A$1,INT((COLUMN()+2)/12)-1,0,,20),$A19:$T19)=1,COLUMN($A$1:$T$1),""),FA$1)))</f>
        <v>38</v>
      </c>
      <c r="FB19" s="3">
        <f t="array" aca="1" ref="FB19" ca="1">IF(ISERROR(INDEX($A19:$T19,SMALL(IF(COUNTIF(OFFSET($A$1,INT((COLUMN()+2)/12)-1,0,,20),$A19:$T19)=1,COLUMN($A$1:$T$1),""),FB$1))),"",INDEX($A19:$T19,SMALL(IF(COUNTIF(OFFSET($A$1,INT((COLUMN()+2)/12)-1,0,,20),$A19:$T19)=1,COLUMN($A$1:$T$1),""),FB$1)))</f>
        <v>43</v>
      </c>
      <c r="FC19" s="3">
        <f t="array" aca="1" ref="FC19" ca="1">IF(ISERROR(INDEX($A19:$T19,SMALL(IF(COUNTIF(OFFSET($A$1,INT((COLUMN()+2)/12)-1,0,,20),$A19:$T19)=1,COLUMN($A$1:$T$1),""),FC$1))),"",INDEX($A19:$T19,SMALL(IF(COUNTIF(OFFSET($A$1,INT((COLUMN()+2)/12)-1,0,,20),$A19:$T19)=1,COLUMN($A$1:$T$1),""),FC$1)))</f>
        <v>44</v>
      </c>
      <c r="FD19" s="3">
        <f t="array" aca="1" ref="FD19" ca="1">IF(ISERROR(INDEX($A19:$T19,SMALL(IF(COUNTIF(OFFSET($A$1,INT((COLUMN()+2)/12)-1,0,,20),$A19:$T19)=1,COLUMN($A$1:$T$1),""),FD$1))),"",INDEX($A19:$T19,SMALL(IF(COUNTIF(OFFSET($A$1,INT((COLUMN()+2)/12)-1,0,,20),$A19:$T19)=1,COLUMN($A$1:$T$1),""),FD$1)))</f>
        <v>57</v>
      </c>
      <c r="FE19" s="3" t="str">
        <f t="array" aca="1" ref="FE19" ca="1">IF(ISERROR(INDEX($A19:$T19,SMALL(IF(COUNTIF(OFFSET($A$1,INT((COLUMN()+2)/12)-1,0,,20),$A19:$T19)=1,COLUMN($A$1:$T$1),""),FE$1))),"",INDEX($A19:$T19,SMALL(IF(COUNTIF(OFFSET($A$1,INT((COLUMN()+2)/12)-1,0,,20),$A19:$T19)=1,COLUMN($A$1:$T$1),""),FE$1)))</f>
        <v/>
      </c>
      <c r="FF19" s="3" t="str">
        <f t="array" aca="1" ref="FF19" ca="1">IF(ISERROR(INDEX($A19:$T19,SMALL(IF(COUNTIF(OFFSET($A$1,INT((COLUMN()+2)/12)-1,0,,20),$A19:$T19)=1,COLUMN($A$1:$T$1),""),FF$1))),"",INDEX($A19:$T19,SMALL(IF(COUNTIF(OFFSET($A$1,INT((COLUMN()+2)/12)-1,0,,20),$A19:$T19)=1,COLUMN($A$1:$T$1),""),FF$1)))</f>
        <v/>
      </c>
      <c r="FG19" s="3" t="str">
        <f t="array" aca="1" ref="FG19" ca="1">IF(ISERROR(INDEX($A19:$T19,SMALL(IF(COUNTIF(OFFSET($A$1,INT((COLUMN()+2)/12)-1,0,,20),$A19:$T19)=1,COLUMN($A$1:$T$1),""),FG$1))),"",INDEX($A19:$T19,SMALL(IF(COUNTIF(OFFSET($A$1,INT((COLUMN()+2)/12)-1,0,,20),$A19:$T19)=1,COLUMN($A$1:$T$1),""),FG$1)))</f>
        <v/>
      </c>
      <c r="FH19" s="3" t="str">
        <f t="array" aca="1" ref="FH19" ca="1">IF(ISERROR(INDEX($A19:$T19,SMALL(IF(COUNTIF(OFFSET($A$1,INT((COLUMN()+2)/12)-1,0,,20),$A19:$T19)=1,COLUMN($A$1:$T$1),""),FH$1))),"",INDEX($A19:$T19,SMALL(IF(COUNTIF(OFFSET($A$1,INT((COLUMN()+2)/12)-1,0,,20),$A19:$T19)=1,COLUMN($A$1:$T$1),""),FH$1)))</f>
        <v/>
      </c>
      <c r="FJ19" s="3">
        <f t="array" aca="1" ref="FJ19" ca="1">IF(ISERROR(INDEX($A19:$T19,SMALL(IF(COUNTIF(OFFSET($A$1,INT((COLUMN()+2)/12)-1,0,,20),$A19:$T19)=1,COLUMN($A$1:$T$1),""),FJ$1))),"",INDEX($A19:$T19,SMALL(IF(COUNTIF(OFFSET($A$1,INT((COLUMN()+2)/12)-1,0,,20),$A19:$T19)=1,COLUMN($A$1:$T$1),""),FJ$1)))</f>
        <v>23</v>
      </c>
      <c r="FK19" s="3">
        <f t="array" aca="1" ref="FK19" ca="1">IF(ISERROR(INDEX($A19:$T19,SMALL(IF(COUNTIF(OFFSET($A$1,INT((COLUMN()+2)/12)-1,0,,20),$A19:$T19)=1,COLUMN($A$1:$T$1),""),FK$1))),"",INDEX($A19:$T19,SMALL(IF(COUNTIF(OFFSET($A$1,INT((COLUMN()+2)/12)-1,0,,20),$A19:$T19)=1,COLUMN($A$1:$T$1),""),FK$1)))</f>
        <v>28</v>
      </c>
      <c r="FL19" s="3">
        <f t="array" aca="1" ref="FL19" ca="1">IF(ISERROR(INDEX($A19:$T19,SMALL(IF(COUNTIF(OFFSET($A$1,INT((COLUMN()+2)/12)-1,0,,20),$A19:$T19)=1,COLUMN($A$1:$T$1),""),FL$1))),"",INDEX($A19:$T19,SMALL(IF(COUNTIF(OFFSET($A$1,INT((COLUMN()+2)/12)-1,0,,20),$A19:$T19)=1,COLUMN($A$1:$T$1),""),FL$1)))</f>
        <v>38</v>
      </c>
      <c r="FM19" s="3">
        <f t="array" aca="1" ref="FM19" ca="1">IF(ISERROR(INDEX($A19:$T19,SMALL(IF(COUNTIF(OFFSET($A$1,INT((COLUMN()+2)/12)-1,0,,20),$A19:$T19)=1,COLUMN($A$1:$T$1),""),FM$1))),"",INDEX($A19:$T19,SMALL(IF(COUNTIF(OFFSET($A$1,INT((COLUMN()+2)/12)-1,0,,20),$A19:$T19)=1,COLUMN($A$1:$T$1),""),FM$1)))</f>
        <v>44</v>
      </c>
      <c r="FN19" s="3">
        <f t="array" aca="1" ref="FN19" ca="1">IF(ISERROR(INDEX($A19:$T19,SMALL(IF(COUNTIF(OFFSET($A$1,INT((COLUMN()+2)/12)-1,0,,20),$A19:$T19)=1,COLUMN($A$1:$T$1),""),FN$1))),"",INDEX($A19:$T19,SMALL(IF(COUNTIF(OFFSET($A$1,INT((COLUMN()+2)/12)-1,0,,20),$A19:$T19)=1,COLUMN($A$1:$T$1),""),FN$1)))</f>
        <v>66</v>
      </c>
      <c r="FO19" s="3" t="str">
        <f t="array" aca="1" ref="FO19" ca="1">IF(ISERROR(INDEX($A19:$T19,SMALL(IF(COUNTIF(OFFSET($A$1,INT((COLUMN()+2)/12)-1,0,,20),$A19:$T19)=1,COLUMN($A$1:$T$1),""),FO$1))),"",INDEX($A19:$T19,SMALL(IF(COUNTIF(OFFSET($A$1,INT((COLUMN()+2)/12)-1,0,,20),$A19:$T19)=1,COLUMN($A$1:$T$1),""),FO$1)))</f>
        <v/>
      </c>
      <c r="FP19" s="3" t="str">
        <f t="array" aca="1" ref="FP19" ca="1">IF(ISERROR(INDEX($A19:$T19,SMALL(IF(COUNTIF(OFFSET($A$1,INT((COLUMN()+2)/12)-1,0,,20),$A19:$T19)=1,COLUMN($A$1:$T$1),""),FP$1))),"",INDEX($A19:$T19,SMALL(IF(COUNTIF(OFFSET($A$1,INT((COLUMN()+2)/12)-1,0,,20),$A19:$T19)=1,COLUMN($A$1:$T$1),""),FP$1)))</f>
        <v/>
      </c>
      <c r="FQ19" s="3" t="str">
        <f t="array" aca="1" ref="FQ19" ca="1">IF(ISERROR(INDEX($A19:$T19,SMALL(IF(COUNTIF(OFFSET($A$1,INT((COLUMN()+2)/12)-1,0,,20),$A19:$T19)=1,COLUMN($A$1:$T$1),""),FQ$1))),"",INDEX($A19:$T19,SMALL(IF(COUNTIF(OFFSET($A$1,INT((COLUMN()+2)/12)-1,0,,20),$A19:$T19)=1,COLUMN($A$1:$T$1),""),FQ$1)))</f>
        <v/>
      </c>
      <c r="FR19" s="3" t="str">
        <f t="array" aca="1" ref="FR19" ca="1">IF(ISERROR(INDEX($A19:$T19,SMALL(IF(COUNTIF(OFFSET($A$1,INT((COLUMN()+2)/12)-1,0,,20),$A19:$T19)=1,COLUMN($A$1:$T$1),""),FR$1))),"",INDEX($A19:$T19,SMALL(IF(COUNTIF(OFFSET($A$1,INT((COLUMN()+2)/12)-1,0,,20),$A19:$T19)=1,COLUMN($A$1:$T$1),""),FR$1)))</f>
        <v/>
      </c>
      <c r="FS19" s="3" t="str">
        <f t="array" aca="1" ref="FS19" ca="1">IF(ISERROR(INDEX($A19:$T19,SMALL(IF(COUNTIF(OFFSET($A$1,INT((COLUMN()+2)/12)-1,0,,20),$A19:$T19)=1,COLUMN($A$1:$T$1),""),FS$1))),"",INDEX($A19:$T19,SMALL(IF(COUNTIF(OFFSET($A$1,INT((COLUMN()+2)/12)-1,0,,20),$A19:$T19)=1,COLUMN($A$1:$T$1),""),FS$1)))</f>
        <v/>
      </c>
      <c r="FT19" s="3" t="str">
        <f t="array" aca="1" ref="FT19" ca="1">IF(ISERROR(INDEX($A19:$T19,SMALL(IF(COUNTIF(OFFSET($A$1,INT((COLUMN()+2)/12)-1,0,,20),$A19:$T19)=1,COLUMN($A$1:$T$1),""),FT$1))),"",INDEX($A19:$T19,SMALL(IF(COUNTIF(OFFSET($A$1,INT((COLUMN()+2)/12)-1,0,,20),$A19:$T19)=1,COLUMN($A$1:$T$1),""),FT$1)))</f>
        <v/>
      </c>
      <c r="FV19" s="3">
        <f t="array" aca="1" ref="FV19" ca="1">IF(ISERROR(INDEX($A19:$T19,SMALL(IF(COUNTIF(OFFSET($A$1,INT((COLUMN()+2)/12)-1,0,,20),$A19:$T19)=1,COLUMN($A$1:$T$1),""),FV$1))),"",INDEX($A19:$T19,SMALL(IF(COUNTIF(OFFSET($A$1,INT((COLUMN()+2)/12)-1,0,,20),$A19:$T19)=1,COLUMN($A$1:$T$1),""),FV$1)))</f>
        <v>26</v>
      </c>
      <c r="FW19" s="3">
        <f t="array" aca="1" ref="FW19" ca="1">IF(ISERROR(INDEX($A19:$T19,SMALL(IF(COUNTIF(OFFSET($A$1,INT((COLUMN()+2)/12)-1,0,,20),$A19:$T19)=1,COLUMN($A$1:$T$1),""),FW$1))),"",INDEX($A19:$T19,SMALL(IF(COUNTIF(OFFSET($A$1,INT((COLUMN()+2)/12)-1,0,,20),$A19:$T19)=1,COLUMN($A$1:$T$1),""),FW$1)))</f>
        <v>38</v>
      </c>
      <c r="FX19" s="3">
        <f t="array" aca="1" ref="FX19" ca="1">IF(ISERROR(INDEX($A19:$T19,SMALL(IF(COUNTIF(OFFSET($A$1,INT((COLUMN()+2)/12)-1,0,,20),$A19:$T19)=1,COLUMN($A$1:$T$1),""),FX$1))),"",INDEX($A19:$T19,SMALL(IF(COUNTIF(OFFSET($A$1,INT((COLUMN()+2)/12)-1,0,,20),$A19:$T19)=1,COLUMN($A$1:$T$1),""),FX$1)))</f>
        <v>44</v>
      </c>
      <c r="FY19" s="3">
        <f t="array" aca="1" ref="FY19" ca="1">IF(ISERROR(INDEX($A19:$T19,SMALL(IF(COUNTIF(OFFSET($A$1,INT((COLUMN()+2)/12)-1,0,,20),$A19:$T19)=1,COLUMN($A$1:$T$1),""),FY$1))),"",INDEX($A19:$T19,SMALL(IF(COUNTIF(OFFSET($A$1,INT((COLUMN()+2)/12)-1,0,,20),$A19:$T19)=1,COLUMN($A$1:$T$1),""),FY$1)))</f>
        <v>52</v>
      </c>
      <c r="FZ19" s="3">
        <f t="array" aca="1" ref="FZ19" ca="1">IF(ISERROR(INDEX($A19:$T19,SMALL(IF(COUNTIF(OFFSET($A$1,INT((COLUMN()+2)/12)-1,0,,20),$A19:$T19)=1,COLUMN($A$1:$T$1),""),FZ$1))),"",INDEX($A19:$T19,SMALL(IF(COUNTIF(OFFSET($A$1,INT((COLUMN()+2)/12)-1,0,,20),$A19:$T19)=1,COLUMN($A$1:$T$1),""),FZ$1)))</f>
        <v>57</v>
      </c>
      <c r="GA19" s="3" t="str">
        <f t="array" aca="1" ref="GA19" ca="1">IF(ISERROR(INDEX($A19:$T19,SMALL(IF(COUNTIF(OFFSET($A$1,INT((COLUMN()+2)/12)-1,0,,20),$A19:$T19)=1,COLUMN($A$1:$T$1),""),GA$1))),"",INDEX($A19:$T19,SMALL(IF(COUNTIF(OFFSET($A$1,INT((COLUMN()+2)/12)-1,0,,20),$A19:$T19)=1,COLUMN($A$1:$T$1),""),GA$1)))</f>
        <v/>
      </c>
      <c r="GB19" s="3" t="str">
        <f t="array" aca="1" ref="GB19" ca="1">IF(ISERROR(INDEX($A19:$T19,SMALL(IF(COUNTIF(OFFSET($A$1,INT((COLUMN()+2)/12)-1,0,,20),$A19:$T19)=1,COLUMN($A$1:$T$1),""),GB$1))),"",INDEX($A19:$T19,SMALL(IF(COUNTIF(OFFSET($A$1,INT((COLUMN()+2)/12)-1,0,,20),$A19:$T19)=1,COLUMN($A$1:$T$1),""),GB$1)))</f>
        <v/>
      </c>
      <c r="GC19" s="3" t="str">
        <f t="array" aca="1" ref="GC19" ca="1">IF(ISERROR(INDEX($A19:$T19,SMALL(IF(COUNTIF(OFFSET($A$1,INT((COLUMN()+2)/12)-1,0,,20),$A19:$T19)=1,COLUMN($A$1:$T$1),""),GC$1))),"",INDEX($A19:$T19,SMALL(IF(COUNTIF(OFFSET($A$1,INT((COLUMN()+2)/12)-1,0,,20),$A19:$T19)=1,COLUMN($A$1:$T$1),""),GC$1)))</f>
        <v/>
      </c>
      <c r="GD19" s="3" t="str">
        <f t="array" aca="1" ref="GD19" ca="1">IF(ISERROR(INDEX($A19:$T19,SMALL(IF(COUNTIF(OFFSET($A$1,INT((COLUMN()+2)/12)-1,0,,20),$A19:$T19)=1,COLUMN($A$1:$T$1),""),GD$1))),"",INDEX($A19:$T19,SMALL(IF(COUNTIF(OFFSET($A$1,INT((COLUMN()+2)/12)-1,0,,20),$A19:$T19)=1,COLUMN($A$1:$T$1),""),GD$1)))</f>
        <v/>
      </c>
      <c r="GE19" s="3" t="str">
        <f t="array" aca="1" ref="GE19" ca="1">IF(ISERROR(INDEX($A19:$T19,SMALL(IF(COUNTIF(OFFSET($A$1,INT((COLUMN()+2)/12)-1,0,,20),$A19:$T19)=1,COLUMN($A$1:$T$1),""),GE$1))),"",INDEX($A19:$T19,SMALL(IF(COUNTIF(OFFSET($A$1,INT((COLUMN()+2)/12)-1,0,,20),$A19:$T19)=1,COLUMN($A$1:$T$1),""),GE$1)))</f>
        <v/>
      </c>
      <c r="GF19" s="3" t="str">
        <f t="array" aca="1" ref="GF19" ca="1">IF(ISERROR(INDEX($A19:$T19,SMALL(IF(COUNTIF(OFFSET($A$1,INT((COLUMN()+2)/12)-1,0,,20),$A19:$T19)=1,COLUMN($A$1:$T$1),""),GF$1))),"",INDEX($A19:$T19,SMALL(IF(COUNTIF(OFFSET($A$1,INT((COLUMN()+2)/12)-1,0,,20),$A19:$T19)=1,COLUMN($A$1:$T$1),""),GF$1)))</f>
        <v/>
      </c>
      <c r="GH19" s="3">
        <f t="array" aca="1" ref="GH19" ca="1">IF(ISERROR(INDEX($A19:$T19,SMALL(IF(COUNTIF(OFFSET($A$1,INT((COLUMN()+2)/12)-1,0,,20),$A19:$T19)=1,COLUMN($A$1:$T$1),""),GH$1))),"",INDEX($A19:$T19,SMALL(IF(COUNTIF(OFFSET($A$1,INT((COLUMN()+2)/12)-1,0,,20),$A19:$T19)=1,COLUMN($A$1:$T$1),""),GH$1)))</f>
        <v>14</v>
      </c>
      <c r="GI19" s="3">
        <f t="array" aca="1" ref="GI19" ca="1">IF(ISERROR(INDEX($A19:$T19,SMALL(IF(COUNTIF(OFFSET($A$1,INT((COLUMN()+2)/12)-1,0,,20),$A19:$T19)=1,COLUMN($A$1:$T$1),""),GI$1))),"",INDEX($A19:$T19,SMALL(IF(COUNTIF(OFFSET($A$1,INT((COLUMN()+2)/12)-1,0,,20),$A19:$T19)=1,COLUMN($A$1:$T$1),""),GI$1)))</f>
        <v>18</v>
      </c>
      <c r="GJ19" s="3">
        <f t="array" aca="1" ref="GJ19" ca="1">IF(ISERROR(INDEX($A19:$T19,SMALL(IF(COUNTIF(OFFSET($A$1,INT((COLUMN()+2)/12)-1,0,,20),$A19:$T19)=1,COLUMN($A$1:$T$1),""),GJ$1))),"",INDEX($A19:$T19,SMALL(IF(COUNTIF(OFFSET($A$1,INT((COLUMN()+2)/12)-1,0,,20),$A19:$T19)=1,COLUMN($A$1:$T$1),""),GJ$1)))</f>
        <v>48</v>
      </c>
      <c r="GK19" s="3">
        <f t="array" aca="1" ref="GK19" ca="1">IF(ISERROR(INDEX($A19:$T19,SMALL(IF(COUNTIF(OFFSET($A$1,INT((COLUMN()+2)/12)-1,0,,20),$A19:$T19)=1,COLUMN($A$1:$T$1),""),GK$1))),"",INDEX($A19:$T19,SMALL(IF(COUNTIF(OFFSET($A$1,INT((COLUMN()+2)/12)-1,0,,20),$A19:$T19)=1,COLUMN($A$1:$T$1),""),GK$1)))</f>
        <v>54</v>
      </c>
      <c r="GL19" s="3">
        <f t="array" aca="1" ref="GL19" ca="1">IF(ISERROR(INDEX($A19:$T19,SMALL(IF(COUNTIF(OFFSET($A$1,INT((COLUMN()+2)/12)-1,0,,20),$A19:$T19)=1,COLUMN($A$1:$T$1),""),GL$1))),"",INDEX($A19:$T19,SMALL(IF(COUNTIF(OFFSET($A$1,INT((COLUMN()+2)/12)-1,0,,20),$A19:$T19)=1,COLUMN($A$1:$T$1),""),GL$1)))</f>
        <v>66</v>
      </c>
      <c r="GM19" s="3" t="str">
        <f t="array" aca="1" ref="GM19" ca="1">IF(ISERROR(INDEX($A19:$T19,SMALL(IF(COUNTIF(OFFSET($A$1,INT((COLUMN()+2)/12)-1,0,,20),$A19:$T19)=1,COLUMN($A$1:$T$1),""),GM$1))),"",INDEX($A19:$T19,SMALL(IF(COUNTIF(OFFSET($A$1,INT((COLUMN()+2)/12)-1,0,,20),$A19:$T19)=1,COLUMN($A$1:$T$1),""),GM$1)))</f>
        <v/>
      </c>
      <c r="GN19" s="3" t="str">
        <f t="array" aca="1" ref="GN19" ca="1">IF(ISERROR(INDEX($A19:$T19,SMALL(IF(COUNTIF(OFFSET($A$1,INT((COLUMN()+2)/12)-1,0,,20),$A19:$T19)=1,COLUMN($A$1:$T$1),""),GN$1))),"",INDEX($A19:$T19,SMALL(IF(COUNTIF(OFFSET($A$1,INT((COLUMN()+2)/12)-1,0,,20),$A19:$T19)=1,COLUMN($A$1:$T$1),""),GN$1)))</f>
        <v/>
      </c>
      <c r="GO19" s="3" t="str">
        <f t="array" aca="1" ref="GO19" ca="1">IF(ISERROR(INDEX($A19:$T19,SMALL(IF(COUNTIF(OFFSET($A$1,INT((COLUMN()+2)/12)-1,0,,20),$A19:$T19)=1,COLUMN($A$1:$T$1),""),GO$1))),"",INDEX($A19:$T19,SMALL(IF(COUNTIF(OFFSET($A$1,INT((COLUMN()+2)/12)-1,0,,20),$A19:$T19)=1,COLUMN($A$1:$T$1),""),GO$1)))</f>
        <v/>
      </c>
      <c r="GP19" s="3" t="str">
        <f t="array" aca="1" ref="GP19" ca="1">IF(ISERROR(INDEX($A19:$T19,SMALL(IF(COUNTIF(OFFSET($A$1,INT((COLUMN()+2)/12)-1,0,,20),$A19:$T19)=1,COLUMN($A$1:$T$1),""),GP$1))),"",INDEX($A19:$T19,SMALL(IF(COUNTIF(OFFSET($A$1,INT((COLUMN()+2)/12)-1,0,,20),$A19:$T19)=1,COLUMN($A$1:$T$1),""),GP$1)))</f>
        <v/>
      </c>
      <c r="GQ19" s="3" t="str">
        <f t="array" aca="1" ref="GQ19" ca="1">IF(ISERROR(INDEX($A19:$T19,SMALL(IF(COUNTIF(OFFSET($A$1,INT((COLUMN()+2)/12)-1,0,,20),$A19:$T19)=1,COLUMN($A$1:$T$1),""),GQ$1))),"",INDEX($A19:$T19,SMALL(IF(COUNTIF(OFFSET($A$1,INT((COLUMN()+2)/12)-1,0,,20),$A19:$T19)=1,COLUMN($A$1:$T$1),""),GQ$1)))</f>
        <v/>
      </c>
      <c r="GR19" s="3" t="str">
        <f t="array" aca="1" ref="GR19" ca="1">IF(ISERROR(INDEX($A19:$T19,SMALL(IF(COUNTIF(OFFSET($A$1,INT((COLUMN()+2)/12)-1,0,,20),$A19:$T19)=1,COLUMN($A$1:$T$1),""),GR$1))),"",INDEX($A19:$T19,SMALL(IF(COUNTIF(OFFSET($A$1,INT((COLUMN()+2)/12)-1,0,,20),$A19:$T19)=1,COLUMN($A$1:$T$1),""),GR$1)))</f>
        <v/>
      </c>
      <c r="GT19" s="3">
        <f t="array" aca="1" ref="GT19" ca="1">IF(ISERROR(INDEX($A19:$T19,SMALL(IF(COUNTIF(OFFSET($A$1,INT((COLUMN()+2)/12)-1,0,,20),$A19:$T19)=1,COLUMN($A$1:$T$1),""),GT$1))),"",INDEX($A19:$T19,SMALL(IF(COUNTIF(OFFSET($A$1,INT((COLUMN()+2)/12)-1,0,,20),$A19:$T19)=1,COLUMN($A$1:$T$1),""),GT$1)))</f>
        <v>4</v>
      </c>
      <c r="GU19" s="3">
        <f t="array" aca="1" ref="GU19" ca="1">IF(ISERROR(INDEX($A19:$T19,SMALL(IF(COUNTIF(OFFSET($A$1,INT((COLUMN()+2)/12)-1,0,,20),$A19:$T19)=1,COLUMN($A$1:$T$1),""),GU$1))),"",INDEX($A19:$T19,SMALL(IF(COUNTIF(OFFSET($A$1,INT((COLUMN()+2)/12)-1,0,,20),$A19:$T19)=1,COLUMN($A$1:$T$1),""),GU$1)))</f>
        <v>12</v>
      </c>
      <c r="GV19" s="3">
        <f t="array" aca="1" ref="GV19" ca="1">IF(ISERROR(INDEX($A19:$T19,SMALL(IF(COUNTIF(OFFSET($A$1,INT((COLUMN()+2)/12)-1,0,,20),$A19:$T19)=1,COLUMN($A$1:$T$1),""),GV$1))),"",INDEX($A19:$T19,SMALL(IF(COUNTIF(OFFSET($A$1,INT((COLUMN()+2)/12)-1,0,,20),$A19:$T19)=1,COLUMN($A$1:$T$1),""),GV$1)))</f>
        <v>13</v>
      </c>
      <c r="GW19" s="3">
        <f t="array" aca="1" ref="GW19" ca="1">IF(ISERROR(INDEX($A19:$T19,SMALL(IF(COUNTIF(OFFSET($A$1,INT((COLUMN()+2)/12)-1,0,,20),$A19:$T19)=1,COLUMN($A$1:$T$1),""),GW$1))),"",INDEX($A19:$T19,SMALL(IF(COUNTIF(OFFSET($A$1,INT((COLUMN()+2)/12)-1,0,,20),$A19:$T19)=1,COLUMN($A$1:$T$1),""),GW$1)))</f>
        <v>54</v>
      </c>
      <c r="GX19" s="3">
        <f t="array" aca="1" ref="GX19" ca="1">IF(ISERROR(INDEX($A19:$T19,SMALL(IF(COUNTIF(OFFSET($A$1,INT((COLUMN()+2)/12)-1,0,,20),$A19:$T19)=1,COLUMN($A$1:$T$1),""),GX$1))),"",INDEX($A19:$T19,SMALL(IF(COUNTIF(OFFSET($A$1,INT((COLUMN()+2)/12)-1,0,,20),$A19:$T19)=1,COLUMN($A$1:$T$1),""),GX$1)))</f>
        <v>62</v>
      </c>
      <c r="GY19" s="3">
        <f t="array" aca="1" ref="GY19" ca="1">IF(ISERROR(INDEX($A19:$T19,SMALL(IF(COUNTIF(OFFSET($A$1,INT((COLUMN()+2)/12)-1,0,,20),$A19:$T19)=1,COLUMN($A$1:$T$1),""),GY$1))),"",INDEX($A19:$T19,SMALL(IF(COUNTIF(OFFSET($A$1,INT((COLUMN()+2)/12)-1,0,,20),$A19:$T19)=1,COLUMN($A$1:$T$1),""),GY$1)))</f>
        <v>66</v>
      </c>
      <c r="GZ19" s="3" t="str">
        <f t="array" aca="1" ref="GZ19" ca="1">IF(ISERROR(INDEX($A19:$T19,SMALL(IF(COUNTIF(OFFSET($A$1,INT((COLUMN()+2)/12)-1,0,,20),$A19:$T19)=1,COLUMN($A$1:$T$1),""),GZ$1))),"",INDEX($A19:$T19,SMALL(IF(COUNTIF(OFFSET($A$1,INT((COLUMN()+2)/12)-1,0,,20),$A19:$T19)=1,COLUMN($A$1:$T$1),""),GZ$1)))</f>
        <v/>
      </c>
      <c r="HA19" s="3" t="str">
        <f t="array" aca="1" ref="HA19" ca="1">IF(ISERROR(INDEX($A19:$T19,SMALL(IF(COUNTIF(OFFSET($A$1,INT((COLUMN()+2)/12)-1,0,,20),$A19:$T19)=1,COLUMN($A$1:$T$1),""),HA$1))),"",INDEX($A19:$T19,SMALL(IF(COUNTIF(OFFSET($A$1,INT((COLUMN()+2)/12)-1,0,,20),$A19:$T19)=1,COLUMN($A$1:$T$1),""),HA$1)))</f>
        <v/>
      </c>
      <c r="HB19" s="3" t="str">
        <f t="array" aca="1" ref="HB19" ca="1">IF(ISERROR(INDEX($A19:$T19,SMALL(IF(COUNTIF(OFFSET($A$1,INT((COLUMN()+2)/12)-1,0,,20),$A19:$T19)=1,COLUMN($A$1:$T$1),""),HB$1))),"",INDEX($A19:$T19,SMALL(IF(COUNTIF(OFFSET($A$1,INT((COLUMN()+2)/12)-1,0,,20),$A19:$T19)=1,COLUMN($A$1:$T$1),""),HB$1)))</f>
        <v/>
      </c>
      <c r="HC19" s="3" t="str">
        <f t="array" aca="1" ref="HC19" ca="1">IF(ISERROR(INDEX($A19:$T19,SMALL(IF(COUNTIF(OFFSET($A$1,INT((COLUMN()+2)/12)-1,0,,20),$A19:$T19)=1,COLUMN($A$1:$T$1),""),HC$1))),"",INDEX($A19:$T19,SMALL(IF(COUNTIF(OFFSET($A$1,INT((COLUMN()+2)/12)-1,0,,20),$A19:$T19)=1,COLUMN($A$1:$T$1),""),HC$1)))</f>
        <v/>
      </c>
      <c r="HD19" s="3" t="str">
        <f t="array" aca="1" ref="HD19" ca="1">IF(ISERROR(INDEX($A19:$T19,SMALL(IF(COUNTIF(OFFSET($A$1,INT((COLUMN()+2)/12)-1,0,,20),$A19:$T19)=1,COLUMN($A$1:$T$1),""),HD$1))),"",INDEX($A19:$T19,SMALL(IF(COUNTIF(OFFSET($A$1,INT((COLUMN()+2)/12)-1,0,,20),$A19:$T19)=1,COLUMN($A$1:$T$1),""),HD$1)))</f>
        <v/>
      </c>
      <c r="HF19" s="3">
        <f t="array" aca="1" ref="HF19" ca="1">IF(ISERROR(INDEX($A19:$T19,SMALL(IF(COUNTIF(OFFSET($A$1,INT((COLUMN()+2)/12)-1,0,,20),$A19:$T19)=1,COLUMN($A$1:$T$1),""),HF$1))),"",INDEX($A19:$T19,SMALL(IF(COUNTIF(OFFSET($A$1,INT((COLUMN()+2)/12)-1,0,,20),$A19:$T19)=1,COLUMN($A$1:$T$1),""),HF$1)))</f>
        <v>14</v>
      </c>
      <c r="HG19" s="3">
        <f t="array" aca="1" ref="HG19" ca="1">IF(ISERROR(INDEX($A19:$T19,SMALL(IF(COUNTIF(OFFSET($A$1,INT((COLUMN()+2)/12)-1,0,,20),$A19:$T19)=1,COLUMN($A$1:$T$1),""),HG$1))),"",INDEX($A19:$T19,SMALL(IF(COUNTIF(OFFSET($A$1,INT((COLUMN()+2)/12)-1,0,,20),$A19:$T19)=1,COLUMN($A$1:$T$1),""),HG$1)))</f>
        <v>23</v>
      </c>
      <c r="HH19" s="3">
        <f t="array" aca="1" ref="HH19" ca="1">IF(ISERROR(INDEX($A19:$T19,SMALL(IF(COUNTIF(OFFSET($A$1,INT((COLUMN()+2)/12)-1,0,,20),$A19:$T19)=1,COLUMN($A$1:$T$1),""),HH$1))),"",INDEX($A19:$T19,SMALL(IF(COUNTIF(OFFSET($A$1,INT((COLUMN()+2)/12)-1,0,,20),$A19:$T19)=1,COLUMN($A$1:$T$1),""),HH$1)))</f>
        <v>28</v>
      </c>
      <c r="HI19" s="3">
        <f t="array" aca="1" ref="HI19" ca="1">IF(ISERROR(INDEX($A19:$T19,SMALL(IF(COUNTIF(OFFSET($A$1,INT((COLUMN()+2)/12)-1,0,,20),$A19:$T19)=1,COLUMN($A$1:$T$1),""),HI$1))),"",INDEX($A19:$T19,SMALL(IF(COUNTIF(OFFSET($A$1,INT((COLUMN()+2)/12)-1,0,,20),$A19:$T19)=1,COLUMN($A$1:$T$1),""),HI$1)))</f>
        <v>38</v>
      </c>
      <c r="HJ19" s="3">
        <f t="array" aca="1" ref="HJ19" ca="1">IF(ISERROR(INDEX($A19:$T19,SMALL(IF(COUNTIF(OFFSET($A$1,INT((COLUMN()+2)/12)-1,0,,20),$A19:$T19)=1,COLUMN($A$1:$T$1),""),HJ$1))),"",INDEX($A19:$T19,SMALL(IF(COUNTIF(OFFSET($A$1,INT((COLUMN()+2)/12)-1,0,,20),$A19:$T19)=1,COLUMN($A$1:$T$1),""),HJ$1)))</f>
        <v>43</v>
      </c>
      <c r="HK19" s="3">
        <f t="array" aca="1" ref="HK19" ca="1">IF(ISERROR(INDEX($A19:$T19,SMALL(IF(COUNTIF(OFFSET($A$1,INT((COLUMN()+2)/12)-1,0,,20),$A19:$T19)=1,COLUMN($A$1:$T$1),""),HK$1))),"",INDEX($A19:$T19,SMALL(IF(COUNTIF(OFFSET($A$1,INT((COLUMN()+2)/12)-1,0,,20),$A19:$T19)=1,COLUMN($A$1:$T$1),""),HK$1)))</f>
        <v>44</v>
      </c>
      <c r="HL19" s="3">
        <f t="array" aca="1" ref="HL19" ca="1">IF(ISERROR(INDEX($A19:$T19,SMALL(IF(COUNTIF(OFFSET($A$1,INT((COLUMN()+2)/12)-1,0,,20),$A19:$T19)=1,COLUMN($A$1:$T$1),""),HL$1))),"",INDEX($A19:$T19,SMALL(IF(COUNTIF(OFFSET($A$1,INT((COLUMN()+2)/12)-1,0,,20),$A19:$T19)=1,COLUMN($A$1:$T$1),""),HL$1)))</f>
        <v>54</v>
      </c>
      <c r="HM19" s="3" t="str">
        <f t="array" aca="1" ref="HM19" ca="1">IF(ISERROR(INDEX($A19:$T19,SMALL(IF(COUNTIF(OFFSET($A$1,INT((COLUMN()+2)/12)-1,0,,20),$A19:$T19)=1,COLUMN($A$1:$T$1),""),HM$1))),"",INDEX($A19:$T19,SMALL(IF(COUNTIF(OFFSET($A$1,INT((COLUMN()+2)/12)-1,0,,20),$A19:$T19)=1,COLUMN($A$1:$T$1),""),HM$1)))</f>
        <v/>
      </c>
      <c r="HN19" s="3" t="str">
        <f t="array" aca="1" ref="HN19" ca="1">IF(ISERROR(INDEX($A19:$T19,SMALL(IF(COUNTIF(OFFSET($A$1,INT((COLUMN()+2)/12)-1,0,,20),$A19:$T19)=1,COLUMN($A$1:$T$1),""),HN$1))),"",INDEX($A19:$T19,SMALL(IF(COUNTIF(OFFSET($A$1,INT((COLUMN()+2)/12)-1,0,,20),$A19:$T19)=1,COLUMN($A$1:$T$1),""),HN$1)))</f>
        <v/>
      </c>
      <c r="HO19" s="3" t="str">
        <f t="array" aca="1" ref="HO19" ca="1">IF(ISERROR(INDEX($A19:$T19,SMALL(IF(COUNTIF(OFFSET($A$1,INT((COLUMN()+2)/12)-1,0,,20),$A19:$T19)=1,COLUMN($A$1:$T$1),""),HO$1))),"",INDEX($A19:$T19,SMALL(IF(COUNTIF(OFFSET($A$1,INT((COLUMN()+2)/12)-1,0,,20),$A19:$T19)=1,COLUMN($A$1:$T$1),""),HO$1)))</f>
        <v/>
      </c>
      <c r="HP19" s="3" t="str">
        <f t="array" aca="1" ref="HP19" ca="1">IF(ISERROR(INDEX($A19:$T19,SMALL(IF(COUNTIF(OFFSET($A$1,INT((COLUMN()+2)/12)-1,0,,20),$A19:$T19)=1,COLUMN($A$1:$T$1),""),HP$1))),"",INDEX($A19:$T19,SMALL(IF(COUNTIF(OFFSET($A$1,INT((COLUMN()+2)/12)-1,0,,20),$A19:$T19)=1,COLUMN($A$1:$T$1),""),HP$1)))</f>
        <v/>
      </c>
    </row>
    <row r="20" spans="1:296" x14ac:dyDescent="0.35">
      <c r="A20" s="2">
        <v>5</v>
      </c>
      <c r="B20" s="2">
        <v>8</v>
      </c>
      <c r="C20" s="2">
        <v>13</v>
      </c>
      <c r="D20" s="2">
        <v>17</v>
      </c>
      <c r="E20" s="2">
        <v>20</v>
      </c>
      <c r="F20" s="2">
        <v>22</v>
      </c>
      <c r="G20" s="2">
        <v>26</v>
      </c>
      <c r="H20" s="2">
        <v>28</v>
      </c>
      <c r="I20" s="2">
        <v>32</v>
      </c>
      <c r="J20" s="2">
        <v>38</v>
      </c>
      <c r="K20" s="2">
        <v>39</v>
      </c>
      <c r="L20" s="2">
        <v>41</v>
      </c>
      <c r="M20" s="2">
        <v>45</v>
      </c>
      <c r="N20" s="2">
        <v>46</v>
      </c>
      <c r="O20" s="2">
        <v>48</v>
      </c>
      <c r="P20" s="2">
        <v>55</v>
      </c>
      <c r="Q20" s="2">
        <v>56</v>
      </c>
      <c r="R20" s="2">
        <v>59</v>
      </c>
      <c r="S20" s="2">
        <v>63</v>
      </c>
      <c r="T20" s="2">
        <v>69</v>
      </c>
      <c r="U20" s="4"/>
      <c r="V20" s="3">
        <f t="array" aca="1" ref="V20" ca="1">IF(ISERROR(INDEX($A20:$T20,SMALL(IF(COUNTIF(OFFSET($A$1,INT((COLUMN()+2)/12)-1,0,,20),$A20:$T20)=1,COLUMN($A$1:$T$1),""),V$1))),"",INDEX($A20:$T20,SMALL(IF(COUNTIF(OFFSET($A$1,INT((COLUMN()+2)/12)-1,0,,20),$A20:$T20)=1,COLUMN($A$1:$T$1),""),V$1)))</f>
        <v>17</v>
      </c>
      <c r="W20" s="3">
        <f t="array" aca="1" ref="W20" ca="1">IF(ISERROR(INDEX($A20:$T20,SMALL(IF(COUNTIF(OFFSET($A$1,INT((COLUMN()+2)/12)-1,0,,20),$A20:$T20)=1,COLUMN($A$1:$T$1),""),W$1))),"",INDEX($A20:$T20,SMALL(IF(COUNTIF(OFFSET($A$1,INT((COLUMN()+2)/12)-1,0,,20),$A20:$T20)=1,COLUMN($A$1:$T$1),""),W$1)))</f>
        <v>28</v>
      </c>
      <c r="X20" s="3">
        <f t="array" aca="1" ref="X20" ca="1">IF(ISERROR(INDEX($A20:$T20,SMALL(IF(COUNTIF(OFFSET($A$1,INT((COLUMN()+2)/12)-1,0,,20),$A20:$T20)=1,COLUMN($A$1:$T$1),""),X$1))),"",INDEX($A20:$T20,SMALL(IF(COUNTIF(OFFSET($A$1,INT((COLUMN()+2)/12)-1,0,,20),$A20:$T20)=1,COLUMN($A$1:$T$1),""),X$1)))</f>
        <v>32</v>
      </c>
      <c r="Y20" s="3">
        <f t="array" aca="1" ref="Y20" ca="1">IF(ISERROR(INDEX($A20:$T20,SMALL(IF(COUNTIF(OFFSET($A$1,INT((COLUMN()+2)/12)-1,0,,20),$A20:$T20)=1,COLUMN($A$1:$T$1),""),Y$1))),"",INDEX($A20:$T20,SMALL(IF(COUNTIF(OFFSET($A$1,INT((COLUMN()+2)/12)-1,0,,20),$A20:$T20)=1,COLUMN($A$1:$T$1),""),Y$1)))</f>
        <v>45</v>
      </c>
      <c r="Z20" s="3">
        <f t="array" aca="1" ref="Z20" ca="1">IF(ISERROR(INDEX($A20:$T20,SMALL(IF(COUNTIF(OFFSET($A$1,INT((COLUMN()+2)/12)-1,0,,20),$A20:$T20)=1,COLUMN($A$1:$T$1),""),Z$1))),"",INDEX($A20:$T20,SMALL(IF(COUNTIF(OFFSET($A$1,INT((COLUMN()+2)/12)-1,0,,20),$A20:$T20)=1,COLUMN($A$1:$T$1),""),Z$1)))</f>
        <v>55</v>
      </c>
      <c r="AA20" s="3">
        <f t="array" aca="1" ref="AA20" ca="1">IF(ISERROR(INDEX($A20:$T20,SMALL(IF(COUNTIF(OFFSET($A$1,INT((COLUMN()+2)/12)-1,0,,20),$A20:$T20)=1,COLUMN($A$1:$T$1),""),AA$1))),"",INDEX($A20:$T20,SMALL(IF(COUNTIF(OFFSET($A$1,INT((COLUMN()+2)/12)-1,0,,20),$A20:$T20)=1,COLUMN($A$1:$T$1),""),AA$1)))</f>
        <v>56</v>
      </c>
      <c r="AB20" s="3" t="str">
        <f t="array" aca="1" ref="AB20" ca="1">IF(ISERROR(INDEX($A20:$T20,SMALL(IF(COUNTIF(OFFSET($A$1,INT((COLUMN()+2)/12)-1,0,,20),$A20:$T20)=1,COLUMN($A$1:$T$1),""),AB$1))),"",INDEX($A20:$T20,SMALL(IF(COUNTIF(OFFSET($A$1,INT((COLUMN()+2)/12)-1,0,,20),$A20:$T20)=1,COLUMN($A$1:$T$1),""),AB$1)))</f>
        <v/>
      </c>
      <c r="AC20" s="3" t="str">
        <f t="array" aca="1" ref="AC20" ca="1">IF(ISERROR(INDEX($A20:$T20,SMALL(IF(COUNTIF(OFFSET($A$1,INT((COLUMN()+2)/12)-1,0,,20),$A20:$T20)=1,COLUMN($A$1:$T$1),""),AC$1))),"",INDEX($A20:$T20,SMALL(IF(COUNTIF(OFFSET($A$1,INT((COLUMN()+2)/12)-1,0,,20),$A20:$T20)=1,COLUMN($A$1:$T$1),""),AC$1)))</f>
        <v/>
      </c>
      <c r="AD20" s="3" t="str">
        <f t="array" aca="1" ref="AD20" ca="1">IF(ISERROR(INDEX($A20:$T20,SMALL(IF(COUNTIF(OFFSET($A$1,INT((COLUMN()+2)/12)-1,0,,20),$A20:$T20)=1,COLUMN($A$1:$T$1),""),AD$1))),"",INDEX($A20:$T20,SMALL(IF(COUNTIF(OFFSET($A$1,INT((COLUMN()+2)/12)-1,0,,20),$A20:$T20)=1,COLUMN($A$1:$T$1),""),AD$1)))</f>
        <v/>
      </c>
      <c r="AE20" s="3" t="str">
        <f t="array" aca="1" ref="AE20" ca="1">IF(ISERROR(INDEX($A20:$T20,SMALL(IF(COUNTIF(OFFSET($A$1,INT((COLUMN()+2)/12)-1,0,,20),$A20:$T20)=1,COLUMN($A$1:$T$1),""),AE$1))),"",INDEX($A20:$T20,SMALL(IF(COUNTIF(OFFSET($A$1,INT((COLUMN()+2)/12)-1,0,,20),$A20:$T20)=1,COLUMN($A$1:$T$1),""),AE$1)))</f>
        <v/>
      </c>
      <c r="AF20" s="3" t="str">
        <f t="array" aca="1" ref="AF20" ca="1">IF(ISERROR(INDEX($A20:$T20,SMALL(IF(COUNTIF(OFFSET($A$1,INT((COLUMN()+2)/12)-1,0,,20),$A20:$T20)=1,COLUMN($A$1:$T$1),""),AF$1))),"",INDEX($A20:$T20,SMALL(IF(COUNTIF(OFFSET($A$1,INT((COLUMN()+2)/12)-1,0,,20),$A20:$T20)=1,COLUMN($A$1:$T$1),""),AF$1)))</f>
        <v/>
      </c>
      <c r="AG20" s="3" t="str">
        <f t="array" ref="AG20">IF(ISERROR(INDEX($A20:$T20,SMALL(IF(COUNTIF($A$2:$T$2,$A20:$T20)=1,COLUMN($A$1:$T$1),""),COLUMN(L20)))),"",INDEX($A20:$T20,SMALL(IF(COUNTIF($A$2:$T$2,$A20:$T20)=1,COLUMN($A$1:$T$1),""),COLUMN(L20))))</f>
        <v/>
      </c>
      <c r="AH20" s="3">
        <f t="array" aca="1" ref="AH20" ca="1">IF(ISERROR(INDEX($A20:$T20,SMALL(IF(COUNTIF(OFFSET($A$1,INT((COLUMN()+2)/12)-1,0,,20),$A20:$T20)=1,COLUMN($A$1:$T$1),""),AH$1))),"",INDEX($A20:$T20,SMALL(IF(COUNTIF(OFFSET($A$1,INT((COLUMN()+2)/12)-1,0,,20),$A20:$T20)=1,COLUMN($A$1:$T$1),""),AH$1)))</f>
        <v>13</v>
      </c>
      <c r="AI20" s="3">
        <f t="array" aca="1" ref="AI20" ca="1">IF(ISERROR(INDEX($A20:$T20,SMALL(IF(COUNTIF(OFFSET($A$1,INT((COLUMN()+2)/12)-1,0,,20),$A20:$T20)=1,COLUMN($A$1:$T$1),""),AI$1))),"",INDEX($A20:$T20,SMALL(IF(COUNTIF(OFFSET($A$1,INT((COLUMN()+2)/12)-1,0,,20),$A20:$T20)=1,COLUMN($A$1:$T$1),""),AI$1)))</f>
        <v>20</v>
      </c>
      <c r="AJ20" s="3">
        <f t="array" aca="1" ref="AJ20" ca="1">IF(ISERROR(INDEX($A20:$T20,SMALL(IF(COUNTIF(OFFSET($A$1,INT((COLUMN()+2)/12)-1,0,,20),$A20:$T20)=1,COLUMN($A$1:$T$1),""),AJ$1))),"",INDEX($A20:$T20,SMALL(IF(COUNTIF(OFFSET($A$1,INT((COLUMN()+2)/12)-1,0,,20),$A20:$T20)=1,COLUMN($A$1:$T$1),""),AJ$1)))</f>
        <v>22</v>
      </c>
      <c r="AK20" s="3">
        <f t="array" aca="1" ref="AK20" ca="1">IF(ISERROR(INDEX($A20:$T20,SMALL(IF(COUNTIF(OFFSET($A$1,INT((COLUMN()+2)/12)-1,0,,20),$A20:$T20)=1,COLUMN($A$1:$T$1),""),AK$1))),"",INDEX($A20:$T20,SMALL(IF(COUNTIF(OFFSET($A$1,INT((COLUMN()+2)/12)-1,0,,20),$A20:$T20)=1,COLUMN($A$1:$T$1),""),AK$1)))</f>
        <v>39</v>
      </c>
      <c r="AL20" s="3">
        <f t="array" aca="1" ref="AL20" ca="1">IF(ISERROR(INDEX($A20:$T20,SMALL(IF(COUNTIF(OFFSET($A$1,INT((COLUMN()+2)/12)-1,0,,20),$A20:$T20)=1,COLUMN($A$1:$T$1),""),AL$1))),"",INDEX($A20:$T20,SMALL(IF(COUNTIF(OFFSET($A$1,INT((COLUMN()+2)/12)-1,0,,20),$A20:$T20)=1,COLUMN($A$1:$T$1),""),AL$1)))</f>
        <v>45</v>
      </c>
      <c r="AM20" s="3">
        <f t="array" aca="1" ref="AM20" ca="1">IF(ISERROR(INDEX($A20:$T20,SMALL(IF(COUNTIF(OFFSET($A$1,INT((COLUMN()+2)/12)-1,0,,20),$A20:$T20)=1,COLUMN($A$1:$T$1),""),AM$1))),"",INDEX($A20:$T20,SMALL(IF(COUNTIF(OFFSET($A$1,INT((COLUMN()+2)/12)-1,0,,20),$A20:$T20)=1,COLUMN($A$1:$T$1),""),AM$1)))</f>
        <v>56</v>
      </c>
      <c r="AN20" s="3">
        <f t="array" aca="1" ref="AN20" ca="1">IF(ISERROR(INDEX($A20:$T20,SMALL(IF(COUNTIF(OFFSET($A$1,INT((COLUMN()+2)/12)-1,0,,20),$A20:$T20)=1,COLUMN($A$1:$T$1),""),AN$1))),"",INDEX($A20:$T20,SMALL(IF(COUNTIF(OFFSET($A$1,INT((COLUMN()+2)/12)-1,0,,20),$A20:$T20)=1,COLUMN($A$1:$T$1),""),AN$1)))</f>
        <v>59</v>
      </c>
      <c r="AO20" s="3" t="str">
        <f t="array" aca="1" ref="AO20" ca="1">IF(ISERROR(INDEX($A20:$T20,SMALL(IF(COUNTIF(OFFSET($A$1,INT((COLUMN()+2)/12)-1,0,,20),$A20:$T20)=1,COLUMN($A$1:$T$1),""),AO$1))),"",INDEX($A20:$T20,SMALL(IF(COUNTIF(OFFSET($A$1,INT((COLUMN()+2)/12)-1,0,,20),$A20:$T20)=1,COLUMN($A$1:$T$1),""),AO$1)))</f>
        <v/>
      </c>
      <c r="AP20" s="3" t="str">
        <f t="array" aca="1" ref="AP20" ca="1">IF(ISERROR(INDEX($A20:$T20,SMALL(IF(COUNTIF(OFFSET($A$1,INT((COLUMN()+2)/12)-1,0,,20),$A20:$T20)=1,COLUMN($A$1:$T$1),""),AP$1))),"",INDEX($A20:$T20,SMALL(IF(COUNTIF(OFFSET($A$1,INT((COLUMN()+2)/12)-1,0,,20),$A20:$T20)=1,COLUMN($A$1:$T$1),""),AP$1)))</f>
        <v/>
      </c>
      <c r="AQ20" s="3" t="str">
        <f t="array" aca="1" ref="AQ20" ca="1">IF(ISERROR(INDEX($A20:$T20,SMALL(IF(COUNTIF(OFFSET($A$1,INT((COLUMN()+2)/12)-1,0,,20),$A20:$T20)=1,COLUMN($A$1:$T$1),""),AQ$1))),"",INDEX($A20:$T20,SMALL(IF(COUNTIF(OFFSET($A$1,INT((COLUMN()+2)/12)-1,0,,20),$A20:$T20)=1,COLUMN($A$1:$T$1),""),AQ$1)))</f>
        <v/>
      </c>
      <c r="AR20" s="3" t="str">
        <f t="array" aca="1" ref="AR20" ca="1">IF(ISERROR(INDEX($A20:$T20,SMALL(IF(COUNTIF(OFFSET($A$1,INT((COLUMN()+2)/12)-1,0,,20),$A20:$T20)=1,COLUMN($A$1:$T$1),""),AR$1))),"",INDEX($A20:$T20,SMALL(IF(COUNTIF(OFFSET($A$1,INT((COLUMN()+2)/12)-1,0,,20),$A20:$T20)=1,COLUMN($A$1:$T$1),""),AR$1)))</f>
        <v/>
      </c>
      <c r="AS20" s="3"/>
      <c r="AT20" s="3">
        <f t="array" aca="1" ref="AT20" ca="1">IF(ISERROR(INDEX($A20:$T20,SMALL(IF(COUNTIF(OFFSET($A$1,INT((COLUMN()+2)/12)-1,0,,20),$A20:$T20)=1,COLUMN($A$1:$T$1),""),AT$1))),"",INDEX($A20:$T20,SMALL(IF(COUNTIF(OFFSET($A$1,INT((COLUMN()+2)/12)-1,0,,20),$A20:$T20)=1,COLUMN($A$1:$T$1),""),AT$1)))</f>
        <v>20</v>
      </c>
      <c r="AU20" s="3">
        <f t="array" aca="1" ref="AU20" ca="1">IF(ISERROR(INDEX($A20:$T20,SMALL(IF(COUNTIF(OFFSET($A$1,INT((COLUMN()+2)/12)-1,0,,20),$A20:$T20)=1,COLUMN($A$1:$T$1),""),AU$1))),"",INDEX($A20:$T20,SMALL(IF(COUNTIF(OFFSET($A$1,INT((COLUMN()+2)/12)-1,0,,20),$A20:$T20)=1,COLUMN($A$1:$T$1),""),AU$1)))</f>
        <v>22</v>
      </c>
      <c r="AV20" s="3">
        <f t="array" aca="1" ref="AV20" ca="1">IF(ISERROR(INDEX($A20:$T20,SMALL(IF(COUNTIF(OFFSET($A$1,INT((COLUMN()+2)/12)-1,0,,20),$A20:$T20)=1,COLUMN($A$1:$T$1),""),AV$1))),"",INDEX($A20:$T20,SMALL(IF(COUNTIF(OFFSET($A$1,INT((COLUMN()+2)/12)-1,0,,20),$A20:$T20)=1,COLUMN($A$1:$T$1),""),AV$1)))</f>
        <v>45</v>
      </c>
      <c r="AW20" s="3">
        <f t="array" aca="1" ref="AW20" ca="1">IF(ISERROR(INDEX($A20:$T20,SMALL(IF(COUNTIF(OFFSET($A$1,INT((COLUMN()+2)/12)-1,0,,20),$A20:$T20)=1,COLUMN($A$1:$T$1),""),AW$1))),"",INDEX($A20:$T20,SMALL(IF(COUNTIF(OFFSET($A$1,INT((COLUMN()+2)/12)-1,0,,20),$A20:$T20)=1,COLUMN($A$1:$T$1),""),AW$1)))</f>
        <v>48</v>
      </c>
      <c r="AX20" s="3" t="str">
        <f t="array" aca="1" ref="AX20" ca="1">IF(ISERROR(INDEX($A20:$T20,SMALL(IF(COUNTIF(OFFSET($A$1,INT((COLUMN()+2)/12)-1,0,,20),$A20:$T20)=1,COLUMN($A$1:$T$1),""),AX$1))),"",INDEX($A20:$T20,SMALL(IF(COUNTIF(OFFSET($A$1,INT((COLUMN()+2)/12)-1,0,,20),$A20:$T20)=1,COLUMN($A$1:$T$1),""),AX$1)))</f>
        <v/>
      </c>
      <c r="AY20" s="3" t="str">
        <f t="array" aca="1" ref="AY20" ca="1">IF(ISERROR(INDEX($A20:$T20,SMALL(IF(COUNTIF(OFFSET($A$1,INT((COLUMN()+2)/12)-1,0,,20),$A20:$T20)=1,COLUMN($A$1:$T$1),""),AY$1))),"",INDEX($A20:$T20,SMALL(IF(COUNTIF(OFFSET($A$1,INT((COLUMN()+2)/12)-1,0,,20),$A20:$T20)=1,COLUMN($A$1:$T$1),""),AY$1)))</f>
        <v/>
      </c>
      <c r="AZ20" s="3" t="str">
        <f t="array" aca="1" ref="AZ20" ca="1">IF(ISERROR(INDEX($A20:$T20,SMALL(IF(COUNTIF(OFFSET($A$1,INT((COLUMN()+2)/12)-1,0,,20),$A20:$T20)=1,COLUMN($A$1:$T$1),""),AZ$1))),"",INDEX($A20:$T20,SMALL(IF(COUNTIF(OFFSET($A$1,INT((COLUMN()+2)/12)-1,0,,20),$A20:$T20)=1,COLUMN($A$1:$T$1),""),AZ$1)))</f>
        <v/>
      </c>
      <c r="BA20" s="3" t="str">
        <f t="array" aca="1" ref="BA20" ca="1">IF(ISERROR(INDEX($A20:$T20,SMALL(IF(COUNTIF(OFFSET($A$1,INT((COLUMN()+2)/12)-1,0,,20),$A20:$T20)=1,COLUMN($A$1:$T$1),""),BA$1))),"",INDEX($A20:$T20,SMALL(IF(COUNTIF(OFFSET($A$1,INT((COLUMN()+2)/12)-1,0,,20),$A20:$T20)=1,COLUMN($A$1:$T$1),""),BA$1)))</f>
        <v/>
      </c>
      <c r="BB20" s="3" t="str">
        <f t="array" aca="1" ref="BB20" ca="1">IF(ISERROR(INDEX($A20:$T20,SMALL(IF(COUNTIF(OFFSET($A$1,INT((COLUMN()+2)/12)-1,0,,20),$A20:$T20)=1,COLUMN($A$1:$T$1),""),BB$1))),"",INDEX($A20:$T20,SMALL(IF(COUNTIF(OFFSET($A$1,INT((COLUMN()+2)/12)-1,0,,20),$A20:$T20)=1,COLUMN($A$1:$T$1),""),BB$1)))</f>
        <v/>
      </c>
      <c r="BC20" s="3" t="str">
        <f t="array" aca="1" ref="BC20" ca="1">IF(ISERROR(INDEX($A20:$T20,SMALL(IF(COUNTIF(OFFSET($A$1,INT((COLUMN()+2)/12)-1,0,,20),$A20:$T20)=1,COLUMN($A$1:$T$1),""),BC$1))),"",INDEX($A20:$T20,SMALL(IF(COUNTIF(OFFSET($A$1,INT((COLUMN()+2)/12)-1,0,,20),$A20:$T20)=1,COLUMN($A$1:$T$1),""),BC$1)))</f>
        <v/>
      </c>
      <c r="BD20" s="3" t="str">
        <f t="array" aca="1" ref="BD20" ca="1">IF(ISERROR(INDEX($A20:$T20,SMALL(IF(COUNTIF(OFFSET($A$1,INT((COLUMN()+2)/12)-1,0,,20),$A20:$T20)=1,COLUMN($A$1:$T$1),""),BD$1))),"",INDEX($A20:$T20,SMALL(IF(COUNTIF(OFFSET($A$1,INT((COLUMN()+2)/12)-1,0,,20),$A20:$T20)=1,COLUMN($A$1:$T$1),""),BD$1)))</f>
        <v/>
      </c>
      <c r="BE20" s="3"/>
      <c r="BF20" s="3">
        <f t="array" aca="1" ref="BF20" ca="1">IF(ISERROR(INDEX($A20:$T20,SMALL(IF(COUNTIF(OFFSET($A$1,INT((COLUMN()+2)/12)-1,0,,20),$A20:$T20)=1,COLUMN($A$1:$T$1),""),BF$1))),"",INDEX($A20:$T20,SMALL(IF(COUNTIF(OFFSET($A$1,INT((COLUMN()+2)/12)-1,0,,20),$A20:$T20)=1,COLUMN($A$1:$T$1),""),BF$1)))</f>
        <v>5</v>
      </c>
      <c r="BG20" s="3">
        <f t="array" aca="1" ref="BG20" ca="1">IF(ISERROR(INDEX($A20:$T20,SMALL(IF(COUNTIF(OFFSET($A$1,INT((COLUMN()+2)/12)-1,0,,20),$A20:$T20)=1,COLUMN($A$1:$T$1),""),BG$1))),"",INDEX($A20:$T20,SMALL(IF(COUNTIF(OFFSET($A$1,INT((COLUMN()+2)/12)-1,0,,20),$A20:$T20)=1,COLUMN($A$1:$T$1),""),BG$1)))</f>
        <v>26</v>
      </c>
      <c r="BH20" s="3">
        <f t="array" aca="1" ref="BH20" ca="1">IF(ISERROR(INDEX($A20:$T20,SMALL(IF(COUNTIF(OFFSET($A$1,INT((COLUMN()+2)/12)-1,0,,20),$A20:$T20)=1,COLUMN($A$1:$T$1),""),BH$1))),"",INDEX($A20:$T20,SMALL(IF(COUNTIF(OFFSET($A$1,INT((COLUMN()+2)/12)-1,0,,20),$A20:$T20)=1,COLUMN($A$1:$T$1),""),BH$1)))</f>
        <v>45</v>
      </c>
      <c r="BI20" s="3">
        <f t="array" aca="1" ref="BI20" ca="1">IF(ISERROR(INDEX($A20:$T20,SMALL(IF(COUNTIF(OFFSET($A$1,INT((COLUMN()+2)/12)-1,0,,20),$A20:$T20)=1,COLUMN($A$1:$T$1),""),BI$1))),"",INDEX($A20:$T20,SMALL(IF(COUNTIF(OFFSET($A$1,INT((COLUMN()+2)/12)-1,0,,20),$A20:$T20)=1,COLUMN($A$1:$T$1),""),BI$1)))</f>
        <v>48</v>
      </c>
      <c r="BJ20" s="3">
        <f t="array" aca="1" ref="BJ20" ca="1">IF(ISERROR(INDEX($A20:$T20,SMALL(IF(COUNTIF(OFFSET($A$1,INT((COLUMN()+2)/12)-1,0,,20),$A20:$T20)=1,COLUMN($A$1:$T$1),""),BJ$1))),"",INDEX($A20:$T20,SMALL(IF(COUNTIF(OFFSET($A$1,INT((COLUMN()+2)/12)-1,0,,20),$A20:$T20)=1,COLUMN($A$1:$T$1),""),BJ$1)))</f>
        <v>55</v>
      </c>
      <c r="BK20" s="3">
        <f t="array" aca="1" ref="BK20" ca="1">IF(ISERROR(INDEX($A20:$T20,SMALL(IF(COUNTIF(OFFSET($A$1,INT((COLUMN()+2)/12)-1,0,,20),$A20:$T20)=1,COLUMN($A$1:$T$1),""),BK$1))),"",INDEX($A20:$T20,SMALL(IF(COUNTIF(OFFSET($A$1,INT((COLUMN()+2)/12)-1,0,,20),$A20:$T20)=1,COLUMN($A$1:$T$1),""),BK$1)))</f>
        <v>63</v>
      </c>
      <c r="BL20" s="3" t="str">
        <f t="array" aca="1" ref="BL20" ca="1">IF(ISERROR(INDEX($A20:$T20,SMALL(IF(COUNTIF(OFFSET($A$1,INT((COLUMN()+2)/12)-1,0,,20),$A20:$T20)=1,COLUMN($A$1:$T$1),""),BL$1))),"",INDEX($A20:$T20,SMALL(IF(COUNTIF(OFFSET($A$1,INT((COLUMN()+2)/12)-1,0,,20),$A20:$T20)=1,COLUMN($A$1:$T$1),""),BL$1)))</f>
        <v/>
      </c>
      <c r="BM20" s="3" t="str">
        <f t="array" aca="1" ref="BM20" ca="1">IF(ISERROR(INDEX($A20:$T20,SMALL(IF(COUNTIF(OFFSET($A$1,INT((COLUMN()+2)/12)-1,0,,20),$A20:$T20)=1,COLUMN($A$1:$T$1),""),BM$1))),"",INDEX($A20:$T20,SMALL(IF(COUNTIF(OFFSET($A$1,INT((COLUMN()+2)/12)-1,0,,20),$A20:$T20)=1,COLUMN($A$1:$T$1),""),BM$1)))</f>
        <v/>
      </c>
      <c r="BN20" s="3" t="str">
        <f t="array" aca="1" ref="BN20" ca="1">IF(ISERROR(INDEX($A20:$T20,SMALL(IF(COUNTIF(OFFSET($A$1,INT((COLUMN()+2)/12)-1,0,,20),$A20:$T20)=1,COLUMN($A$1:$T$1),""),BN$1))),"",INDEX($A20:$T20,SMALL(IF(COUNTIF(OFFSET($A$1,INT((COLUMN()+2)/12)-1,0,,20),$A20:$T20)=1,COLUMN($A$1:$T$1),""),BN$1)))</f>
        <v/>
      </c>
      <c r="BO20" s="3" t="str">
        <f t="array" aca="1" ref="BO20" ca="1">IF(ISERROR(INDEX($A20:$T20,SMALL(IF(COUNTIF(OFFSET($A$1,INT((COLUMN()+2)/12)-1,0,,20),$A20:$T20)=1,COLUMN($A$1:$T$1),""),BO$1))),"",INDEX($A20:$T20,SMALL(IF(COUNTIF(OFFSET($A$1,INT((COLUMN()+2)/12)-1,0,,20),$A20:$T20)=1,COLUMN($A$1:$T$1),""),BO$1)))</f>
        <v/>
      </c>
      <c r="BP20" s="3" t="str">
        <f t="array" aca="1" ref="BP20" ca="1">IF(ISERROR(INDEX($A20:$T20,SMALL(IF(COUNTIF(OFFSET($A$1,INT((COLUMN()+2)/12)-1,0,,20),$A20:$T20)=1,COLUMN($A$1:$T$1),""),BP$1))),"",INDEX($A20:$T20,SMALL(IF(COUNTIF(OFFSET($A$1,INT((COLUMN()+2)/12)-1,0,,20),$A20:$T20)=1,COLUMN($A$1:$T$1),""),BP$1)))</f>
        <v/>
      </c>
      <c r="BQ20" s="3"/>
      <c r="BR20" s="3">
        <f t="array" aca="1" ref="BR20" ca="1">IF(ISERROR(INDEX($A20:$T20,SMALL(IF(COUNTIF(OFFSET($A$1,INT((COLUMN()+2)/12)-1,0,,20),$A20:$T20)=1,COLUMN($A$1:$T$1),""),BR$1))),"",INDEX($A20:$T20,SMALL(IF(COUNTIF(OFFSET($A$1,INT((COLUMN()+2)/12)-1,0,,20),$A20:$T20)=1,COLUMN($A$1:$T$1),""),BR$1)))</f>
        <v>17</v>
      </c>
      <c r="BS20" s="3">
        <f t="array" aca="1" ref="BS20" ca="1">IF(ISERROR(INDEX($A20:$T20,SMALL(IF(COUNTIF(OFFSET($A$1,INT((COLUMN()+2)/12)-1,0,,20),$A20:$T20)=1,COLUMN($A$1:$T$1),""),BS$1))),"",INDEX($A20:$T20,SMALL(IF(COUNTIF(OFFSET($A$1,INT((COLUMN()+2)/12)-1,0,,20),$A20:$T20)=1,COLUMN($A$1:$T$1),""),BS$1)))</f>
        <v>26</v>
      </c>
      <c r="BT20" s="3">
        <f t="array" aca="1" ref="BT20" ca="1">IF(ISERROR(INDEX($A20:$T20,SMALL(IF(COUNTIF(OFFSET($A$1,INT((COLUMN()+2)/12)-1,0,,20),$A20:$T20)=1,COLUMN($A$1:$T$1),""),BT$1))),"",INDEX($A20:$T20,SMALL(IF(COUNTIF(OFFSET($A$1,INT((COLUMN()+2)/12)-1,0,,20),$A20:$T20)=1,COLUMN($A$1:$T$1),""),BT$1)))</f>
        <v>39</v>
      </c>
      <c r="BU20" s="3">
        <f t="array" aca="1" ref="BU20" ca="1">IF(ISERROR(INDEX($A20:$T20,SMALL(IF(COUNTIF(OFFSET($A$1,INT((COLUMN()+2)/12)-1,0,,20),$A20:$T20)=1,COLUMN($A$1:$T$1),""),BU$1))),"",INDEX($A20:$T20,SMALL(IF(COUNTIF(OFFSET($A$1,INT((COLUMN()+2)/12)-1,0,,20),$A20:$T20)=1,COLUMN($A$1:$T$1),""),BU$1)))</f>
        <v>45</v>
      </c>
      <c r="BV20" s="3">
        <f t="array" aca="1" ref="BV20" ca="1">IF(ISERROR(INDEX($A20:$T20,SMALL(IF(COUNTIF(OFFSET($A$1,INT((COLUMN()+2)/12)-1,0,,20),$A20:$T20)=1,COLUMN($A$1:$T$1),""),BV$1))),"",INDEX($A20:$T20,SMALL(IF(COUNTIF(OFFSET($A$1,INT((COLUMN()+2)/12)-1,0,,20),$A20:$T20)=1,COLUMN($A$1:$T$1),""),BV$1)))</f>
        <v>46</v>
      </c>
      <c r="BW20" s="3" t="str">
        <f t="array" aca="1" ref="BW20" ca="1">IF(ISERROR(INDEX($A20:$T20,SMALL(IF(COUNTIF(OFFSET($A$1,INT((COLUMN()+2)/12)-1,0,,20),$A20:$T20)=1,COLUMN($A$1:$T$1),""),BW$1))),"",INDEX($A20:$T20,SMALL(IF(COUNTIF(OFFSET($A$1,INT((COLUMN()+2)/12)-1,0,,20),$A20:$T20)=1,COLUMN($A$1:$T$1),""),BW$1)))</f>
        <v/>
      </c>
      <c r="BX20" s="3" t="str">
        <f t="array" aca="1" ref="BX20" ca="1">IF(ISERROR(INDEX($A20:$T20,SMALL(IF(COUNTIF(OFFSET($A$1,INT((COLUMN()+2)/12)-1,0,,20),$A20:$T20)=1,COLUMN($A$1:$T$1),""),BX$1))),"",INDEX($A20:$T20,SMALL(IF(COUNTIF(OFFSET($A$1,INT((COLUMN()+2)/12)-1,0,,20),$A20:$T20)=1,COLUMN($A$1:$T$1),""),BX$1)))</f>
        <v/>
      </c>
      <c r="BY20" s="3" t="str">
        <f t="array" aca="1" ref="BY20" ca="1">IF(ISERROR(INDEX($A20:$T20,SMALL(IF(COUNTIF(OFFSET($A$1,INT((COLUMN()+2)/12)-1,0,,20),$A20:$T20)=1,COLUMN($A$1:$T$1),""),BY$1))),"",INDEX($A20:$T20,SMALL(IF(COUNTIF(OFFSET($A$1,INT((COLUMN()+2)/12)-1,0,,20),$A20:$T20)=1,COLUMN($A$1:$T$1),""),BY$1)))</f>
        <v/>
      </c>
      <c r="BZ20" s="3" t="str">
        <f t="array" aca="1" ref="BZ20" ca="1">IF(ISERROR(INDEX($A20:$T20,SMALL(IF(COUNTIF(OFFSET($A$1,INT((COLUMN()+2)/12)-1,0,,20),$A20:$T20)=1,COLUMN($A$1:$T$1),""),BZ$1))),"",INDEX($A20:$T20,SMALL(IF(COUNTIF(OFFSET($A$1,INT((COLUMN()+2)/12)-1,0,,20),$A20:$T20)=1,COLUMN($A$1:$T$1),""),BZ$1)))</f>
        <v/>
      </c>
      <c r="CA20" s="3" t="str">
        <f t="array" aca="1" ref="CA20" ca="1">IF(ISERROR(INDEX($A20:$T20,SMALL(IF(COUNTIF(OFFSET($A$1,INT((COLUMN()+2)/12)-1,0,,20),$A20:$T20)=1,COLUMN($A$1:$T$1),""),CA$1))),"",INDEX($A20:$T20,SMALL(IF(COUNTIF(OFFSET($A$1,INT((COLUMN()+2)/12)-1,0,,20),$A20:$T20)=1,COLUMN($A$1:$T$1),""),CA$1)))</f>
        <v/>
      </c>
      <c r="CB20" s="3" t="str">
        <f t="array" aca="1" ref="CB20" ca="1">IF(ISERROR(INDEX($A20:$T20,SMALL(IF(COUNTIF(OFFSET($A$1,INT((COLUMN()+2)/12)-1,0,,20),$A20:$T20)=1,COLUMN($A$1:$T$1),""),CB$1))),"",INDEX($A20:$T20,SMALL(IF(COUNTIF(OFFSET($A$1,INT((COLUMN()+2)/12)-1,0,,20),$A20:$T20)=1,COLUMN($A$1:$T$1),""),CB$1)))</f>
        <v/>
      </c>
      <c r="CC20" s="3"/>
      <c r="CD20" s="3">
        <f t="array" aca="1" ref="CD20" ca="1">IF(ISERROR(INDEX($A20:$T20,SMALL(IF(COUNTIF(OFFSET($A$1,INT((COLUMN()+2)/12)-1,0,,20),$A20:$T20)=1,COLUMN($A$1:$T$1),""),CD$1))),"",INDEX($A20:$T20,SMALL(IF(COUNTIF(OFFSET($A$1,INT((COLUMN()+2)/12)-1,0,,20),$A20:$T20)=1,COLUMN($A$1:$T$1),""),CD$1)))</f>
        <v>26</v>
      </c>
      <c r="CE20" s="3">
        <f t="array" aca="1" ref="CE20" ca="1">IF(ISERROR(INDEX($A20:$T20,SMALL(IF(COUNTIF(OFFSET($A$1,INT((COLUMN()+2)/12)-1,0,,20),$A20:$T20)=1,COLUMN($A$1:$T$1),""),CE$1))),"",INDEX($A20:$T20,SMALL(IF(COUNTIF(OFFSET($A$1,INT((COLUMN()+2)/12)-1,0,,20),$A20:$T20)=1,COLUMN($A$1:$T$1),""),CE$1)))</f>
        <v>32</v>
      </c>
      <c r="CF20" s="3">
        <f t="array" aca="1" ref="CF20" ca="1">IF(ISERROR(INDEX($A20:$T20,SMALL(IF(COUNTIF(OFFSET($A$1,INT((COLUMN()+2)/12)-1,0,,20),$A20:$T20)=1,COLUMN($A$1:$T$1),""),CF$1))),"",INDEX($A20:$T20,SMALL(IF(COUNTIF(OFFSET($A$1,INT((COLUMN()+2)/12)-1,0,,20),$A20:$T20)=1,COLUMN($A$1:$T$1),""),CF$1)))</f>
        <v>39</v>
      </c>
      <c r="CG20" s="3">
        <f t="array" aca="1" ref="CG20" ca="1">IF(ISERROR(INDEX($A20:$T20,SMALL(IF(COUNTIF(OFFSET($A$1,INT((COLUMN()+2)/12)-1,0,,20),$A20:$T20)=1,COLUMN($A$1:$T$1),""),CG$1))),"",INDEX($A20:$T20,SMALL(IF(COUNTIF(OFFSET($A$1,INT((COLUMN()+2)/12)-1,0,,20),$A20:$T20)=1,COLUMN($A$1:$T$1),""),CG$1)))</f>
        <v>48</v>
      </c>
      <c r="CH20" s="3">
        <f t="array" aca="1" ref="CH20" ca="1">IF(ISERROR(INDEX($A20:$T20,SMALL(IF(COUNTIF(OFFSET($A$1,INT((COLUMN()+2)/12)-1,0,,20),$A20:$T20)=1,COLUMN($A$1:$T$1),""),CH$1))),"",INDEX($A20:$T20,SMALL(IF(COUNTIF(OFFSET($A$1,INT((COLUMN()+2)/12)-1,0,,20),$A20:$T20)=1,COLUMN($A$1:$T$1),""),CH$1)))</f>
        <v>55</v>
      </c>
      <c r="CI20" s="3">
        <f t="array" aca="1" ref="CI20" ca="1">IF(ISERROR(INDEX($A20:$T20,SMALL(IF(COUNTIF(OFFSET($A$1,INT((COLUMN()+2)/12)-1,0,,20),$A20:$T20)=1,COLUMN($A$1:$T$1),""),CI$1))),"",INDEX($A20:$T20,SMALL(IF(COUNTIF(OFFSET($A$1,INT((COLUMN()+2)/12)-1,0,,20),$A20:$T20)=1,COLUMN($A$1:$T$1),""),CI$1)))</f>
        <v>59</v>
      </c>
      <c r="CJ20" s="3">
        <f t="array" aca="1" ref="CJ20" ca="1">IF(ISERROR(INDEX($A20:$T20,SMALL(IF(COUNTIF(OFFSET($A$1,INT((COLUMN()+2)/12)-1,0,,20),$A20:$T20)=1,COLUMN($A$1:$T$1),""),CJ$1))),"",INDEX($A20:$T20,SMALL(IF(COUNTIF(OFFSET($A$1,INT((COLUMN()+2)/12)-1,0,,20),$A20:$T20)=1,COLUMN($A$1:$T$1),""),CJ$1)))</f>
        <v>63</v>
      </c>
      <c r="CK20" s="3" t="str">
        <f t="array" aca="1" ref="CK20" ca="1">IF(ISERROR(INDEX($A20:$T20,SMALL(IF(COUNTIF(OFFSET($A$1,INT((COLUMN()+2)/12)-1,0,,20),$A20:$T20)=1,COLUMN($A$1:$T$1),""),CK$1))),"",INDEX($A20:$T20,SMALL(IF(COUNTIF(OFFSET($A$1,INT((COLUMN()+2)/12)-1,0,,20),$A20:$T20)=1,COLUMN($A$1:$T$1),""),CK$1)))</f>
        <v/>
      </c>
      <c r="CL20" s="3" t="str">
        <f t="array" aca="1" ref="CL20" ca="1">IF(ISERROR(INDEX($A20:$T20,SMALL(IF(COUNTIF(OFFSET($A$1,INT((COLUMN()+2)/12)-1,0,,20),$A20:$T20)=1,COLUMN($A$1:$T$1),""),CL$1))),"",INDEX($A20:$T20,SMALL(IF(COUNTIF(OFFSET($A$1,INT((COLUMN()+2)/12)-1,0,,20),$A20:$T20)=1,COLUMN($A$1:$T$1),""),CL$1)))</f>
        <v/>
      </c>
      <c r="CM20" s="3" t="str">
        <f t="array" aca="1" ref="CM20" ca="1">IF(ISERROR(INDEX($A20:$T20,SMALL(IF(COUNTIF(OFFSET($A$1,INT((COLUMN()+2)/12)-1,0,,20),$A20:$T20)=1,COLUMN($A$1:$T$1),""),CM$1))),"",INDEX($A20:$T20,SMALL(IF(COUNTIF(OFFSET($A$1,INT((COLUMN()+2)/12)-1,0,,20),$A20:$T20)=1,COLUMN($A$1:$T$1),""),CM$1)))</f>
        <v/>
      </c>
      <c r="CN20" s="3" t="str">
        <f t="array" aca="1" ref="CN20" ca="1">IF(ISERROR(INDEX($A20:$T20,SMALL(IF(COUNTIF(OFFSET($A$1,INT((COLUMN()+2)/12)-1,0,,20),$A20:$T20)=1,COLUMN($A$1:$T$1),""),CN$1))),"",INDEX($A20:$T20,SMALL(IF(COUNTIF(OFFSET($A$1,INT((COLUMN()+2)/12)-1,0,,20),$A20:$T20)=1,COLUMN($A$1:$T$1),""),CN$1)))</f>
        <v/>
      </c>
      <c r="CO20" s="3"/>
      <c r="CP20" s="3">
        <f t="array" aca="1" ref="CP20" ca="1">IF(ISERROR(INDEX($A20:$T20,SMALL(IF(COUNTIF(OFFSET($A$1,INT((COLUMN()+2)/12)-1,0,,20),$A20:$T20)=1,COLUMN($A$1:$T$1),""),CP$1))),"",INDEX($A20:$T20,SMALL(IF(COUNTIF(OFFSET($A$1,INT((COLUMN()+2)/12)-1,0,,20),$A20:$T20)=1,COLUMN($A$1:$T$1),""),CP$1)))</f>
        <v>13</v>
      </c>
      <c r="CQ20" s="3">
        <f t="array" aca="1" ref="CQ20" ca="1">IF(ISERROR(INDEX($A20:$T20,SMALL(IF(COUNTIF(OFFSET($A$1,INT((COLUMN()+2)/12)-1,0,,20),$A20:$T20)=1,COLUMN($A$1:$T$1),""),CQ$1))),"",INDEX($A20:$T20,SMALL(IF(COUNTIF(OFFSET($A$1,INT((COLUMN()+2)/12)-1,0,,20),$A20:$T20)=1,COLUMN($A$1:$T$1),""),CQ$1)))</f>
        <v>20</v>
      </c>
      <c r="CR20" s="3">
        <f t="array" aca="1" ref="CR20" ca="1">IF(ISERROR(INDEX($A20:$T20,SMALL(IF(COUNTIF(OFFSET($A$1,INT((COLUMN()+2)/12)-1,0,,20),$A20:$T20)=1,COLUMN($A$1:$T$1),""),CR$1))),"",INDEX($A20:$T20,SMALL(IF(COUNTIF(OFFSET($A$1,INT((COLUMN()+2)/12)-1,0,,20),$A20:$T20)=1,COLUMN($A$1:$T$1),""),CR$1)))</f>
        <v>28</v>
      </c>
      <c r="CS20" s="3">
        <f t="array" aca="1" ref="CS20" ca="1">IF(ISERROR(INDEX($A20:$T20,SMALL(IF(COUNTIF(OFFSET($A$1,INT((COLUMN()+2)/12)-1,0,,20),$A20:$T20)=1,COLUMN($A$1:$T$1),""),CS$1))),"",INDEX($A20:$T20,SMALL(IF(COUNTIF(OFFSET($A$1,INT((COLUMN()+2)/12)-1,0,,20),$A20:$T20)=1,COLUMN($A$1:$T$1),""),CS$1)))</f>
        <v>45</v>
      </c>
      <c r="CT20" s="3">
        <f t="array" aca="1" ref="CT20" ca="1">IF(ISERROR(INDEX($A20:$T20,SMALL(IF(COUNTIF(OFFSET($A$1,INT((COLUMN()+2)/12)-1,0,,20),$A20:$T20)=1,COLUMN($A$1:$T$1),""),CT$1))),"",INDEX($A20:$T20,SMALL(IF(COUNTIF(OFFSET($A$1,INT((COLUMN()+2)/12)-1,0,,20),$A20:$T20)=1,COLUMN($A$1:$T$1),""),CT$1)))</f>
        <v>55</v>
      </c>
      <c r="CU20" s="3">
        <f t="array" aca="1" ref="CU20" ca="1">IF(ISERROR(INDEX($A20:$T20,SMALL(IF(COUNTIF(OFFSET($A$1,INT((COLUMN()+2)/12)-1,0,,20),$A20:$T20)=1,COLUMN($A$1:$T$1),""),CU$1))),"",INDEX($A20:$T20,SMALL(IF(COUNTIF(OFFSET($A$1,INT((COLUMN()+2)/12)-1,0,,20),$A20:$T20)=1,COLUMN($A$1:$T$1),""),CU$1)))</f>
        <v>56</v>
      </c>
      <c r="CV20" s="3">
        <f t="array" aca="1" ref="CV20" ca="1">IF(ISERROR(INDEX($A20:$T20,SMALL(IF(COUNTIF(OFFSET($A$1,INT((COLUMN()+2)/12)-1,0,,20),$A20:$T20)=1,COLUMN($A$1:$T$1),""),CV$1))),"",INDEX($A20:$T20,SMALL(IF(COUNTIF(OFFSET($A$1,INT((COLUMN()+2)/12)-1,0,,20),$A20:$T20)=1,COLUMN($A$1:$T$1),""),CV$1)))</f>
        <v>59</v>
      </c>
      <c r="CW20" s="3" t="str">
        <f t="array" aca="1" ref="CW20" ca="1">IF(ISERROR(INDEX($A20:$T20,SMALL(IF(COUNTIF(OFFSET($A$1,INT((COLUMN()+2)/12)-1,0,,20),$A20:$T20)=1,COLUMN($A$1:$T$1),""),CW$1))),"",INDEX($A20:$T20,SMALL(IF(COUNTIF(OFFSET($A$1,INT((COLUMN()+2)/12)-1,0,,20),$A20:$T20)=1,COLUMN($A$1:$T$1),""),CW$1)))</f>
        <v/>
      </c>
      <c r="CX20" s="3" t="str">
        <f t="array" aca="1" ref="CX20" ca="1">IF(ISERROR(INDEX($A20:$T20,SMALL(IF(COUNTIF(OFFSET($A$1,INT((COLUMN()+2)/12)-1,0,,20),$A20:$T20)=1,COLUMN($A$1:$T$1),""),CX$1))),"",INDEX($A20:$T20,SMALL(IF(COUNTIF(OFFSET($A$1,INT((COLUMN()+2)/12)-1,0,,20),$A20:$T20)=1,COLUMN($A$1:$T$1),""),CX$1)))</f>
        <v/>
      </c>
      <c r="CY20" s="3" t="str">
        <f t="array" aca="1" ref="CY20" ca="1">IF(ISERROR(INDEX($A20:$T20,SMALL(IF(COUNTIF(OFFSET($A$1,INT((COLUMN()+2)/12)-1,0,,20),$A20:$T20)=1,COLUMN($A$1:$T$1),""),CY$1))),"",INDEX($A20:$T20,SMALL(IF(COUNTIF(OFFSET($A$1,INT((COLUMN()+2)/12)-1,0,,20),$A20:$T20)=1,COLUMN($A$1:$T$1),""),CY$1)))</f>
        <v/>
      </c>
      <c r="CZ20" s="3" t="str">
        <f t="array" aca="1" ref="CZ20" ca="1">IF(ISERROR(INDEX($A20:$T20,SMALL(IF(COUNTIF(OFFSET($A$1,INT((COLUMN()+2)/12)-1,0,,20),$A20:$T20)=1,COLUMN($A$1:$T$1),""),CZ$1))),"",INDEX($A20:$T20,SMALL(IF(COUNTIF(OFFSET($A$1,INT((COLUMN()+2)/12)-1,0,,20),$A20:$T20)=1,COLUMN($A$1:$T$1),""),CZ$1)))</f>
        <v/>
      </c>
      <c r="DB20" s="3">
        <f t="array" aca="1" ref="DB20" ca="1">IF(ISERROR(INDEX($A20:$T20,SMALL(IF(COUNTIF(OFFSET($A$1,INT((COLUMN()+2)/12)-1,0,,20),$A20:$T20)=1,COLUMN($A$1:$T$1),""),DB$1))),"",INDEX($A20:$T20,SMALL(IF(COUNTIF(OFFSET($A$1,INT((COLUMN()+2)/12)-1,0,,20),$A20:$T20)=1,COLUMN($A$1:$T$1),""),DB$1)))</f>
        <v>17</v>
      </c>
      <c r="DC20" s="3">
        <f t="array" aca="1" ref="DC20" ca="1">IF(ISERROR(INDEX($A20:$T20,SMALL(IF(COUNTIF(OFFSET($A$1,INT((COLUMN()+2)/12)-1,0,,20),$A20:$T20)=1,COLUMN($A$1:$T$1),""),DC$1))),"",INDEX($A20:$T20,SMALL(IF(COUNTIF(OFFSET($A$1,INT((COLUMN()+2)/12)-1,0,,20),$A20:$T20)=1,COLUMN($A$1:$T$1),""),DC$1)))</f>
        <v>39</v>
      </c>
      <c r="DD20" s="3">
        <f t="array" aca="1" ref="DD20" ca="1">IF(ISERROR(INDEX($A20:$T20,SMALL(IF(COUNTIF(OFFSET($A$1,INT((COLUMN()+2)/12)-1,0,,20),$A20:$T20)=1,COLUMN($A$1:$T$1),""),DD$1))),"",INDEX($A20:$T20,SMALL(IF(COUNTIF(OFFSET($A$1,INT((COLUMN()+2)/12)-1,0,,20),$A20:$T20)=1,COLUMN($A$1:$T$1),""),DD$1)))</f>
        <v>48</v>
      </c>
      <c r="DE20" s="3">
        <f t="array" aca="1" ref="DE20" ca="1">IF(ISERROR(INDEX($A20:$T20,SMALL(IF(COUNTIF(OFFSET($A$1,INT((COLUMN()+2)/12)-1,0,,20),$A20:$T20)=1,COLUMN($A$1:$T$1),""),DE$1))),"",INDEX($A20:$T20,SMALL(IF(COUNTIF(OFFSET($A$1,INT((COLUMN()+2)/12)-1,0,,20),$A20:$T20)=1,COLUMN($A$1:$T$1),""),DE$1)))</f>
        <v>56</v>
      </c>
      <c r="DF20" s="3">
        <f t="array" aca="1" ref="DF20" ca="1">IF(ISERROR(INDEX($A20:$T20,SMALL(IF(COUNTIF(OFFSET($A$1,INT((COLUMN()+2)/12)-1,0,,20),$A20:$T20)=1,COLUMN($A$1:$T$1),""),DF$1))),"",INDEX($A20:$T20,SMALL(IF(COUNTIF(OFFSET($A$1,INT((COLUMN()+2)/12)-1,0,,20),$A20:$T20)=1,COLUMN($A$1:$T$1),""),DF$1)))</f>
        <v>59</v>
      </c>
      <c r="DG20" s="3">
        <f t="array" aca="1" ref="DG20" ca="1">IF(ISERROR(INDEX($A20:$T20,SMALL(IF(COUNTIF(OFFSET($A$1,INT((COLUMN()+2)/12)-1,0,,20),$A20:$T20)=1,COLUMN($A$1:$T$1),""),DG$1))),"",INDEX($A20:$T20,SMALL(IF(COUNTIF(OFFSET($A$1,INT((COLUMN()+2)/12)-1,0,,20),$A20:$T20)=1,COLUMN($A$1:$T$1),""),DG$1)))</f>
        <v>69</v>
      </c>
      <c r="DH20" s="3" t="str">
        <f t="array" aca="1" ref="DH20" ca="1">IF(ISERROR(INDEX($A20:$T20,SMALL(IF(COUNTIF(OFFSET($A$1,INT((COLUMN()+2)/12)-1,0,,20),$A20:$T20)=1,COLUMN($A$1:$T$1),""),DH$1))),"",INDEX($A20:$T20,SMALL(IF(COUNTIF(OFFSET($A$1,INT((COLUMN()+2)/12)-1,0,,20),$A20:$T20)=1,COLUMN($A$1:$T$1),""),DH$1)))</f>
        <v/>
      </c>
      <c r="DI20" s="3" t="str">
        <f t="array" aca="1" ref="DI20" ca="1">IF(ISERROR(INDEX($A20:$T20,SMALL(IF(COUNTIF(OFFSET($A$1,INT((COLUMN()+2)/12)-1,0,,20),$A20:$T20)=1,COLUMN($A$1:$T$1),""),DI$1))),"",INDEX($A20:$T20,SMALL(IF(COUNTIF(OFFSET($A$1,INT((COLUMN()+2)/12)-1,0,,20),$A20:$T20)=1,COLUMN($A$1:$T$1),""),DI$1)))</f>
        <v/>
      </c>
      <c r="DJ20" s="3" t="str">
        <f t="array" aca="1" ref="DJ20" ca="1">IF(ISERROR(INDEX($A20:$T20,SMALL(IF(COUNTIF(OFFSET($A$1,INT((COLUMN()+2)/12)-1,0,,20),$A20:$T20)=1,COLUMN($A$1:$T$1),""),DJ$1))),"",INDEX($A20:$T20,SMALL(IF(COUNTIF(OFFSET($A$1,INT((COLUMN()+2)/12)-1,0,,20),$A20:$T20)=1,COLUMN($A$1:$T$1),""),DJ$1)))</f>
        <v/>
      </c>
      <c r="DK20" s="3" t="str">
        <f t="array" aca="1" ref="DK20" ca="1">IF(ISERROR(INDEX($A20:$T20,SMALL(IF(COUNTIF(OFFSET($A$1,INT((COLUMN()+2)/12)-1,0,,20),$A20:$T20)=1,COLUMN($A$1:$T$1),""),DK$1))),"",INDEX($A20:$T20,SMALL(IF(COUNTIF(OFFSET($A$1,INT((COLUMN()+2)/12)-1,0,,20),$A20:$T20)=1,COLUMN($A$1:$T$1),""),DK$1)))</f>
        <v/>
      </c>
      <c r="DL20" s="3" t="str">
        <f t="array" aca="1" ref="DL20" ca="1">IF(ISERROR(INDEX($A20:$T20,SMALL(IF(COUNTIF(OFFSET($A$1,INT((COLUMN()+2)/12)-1,0,,20),$A20:$T20)=1,COLUMN($A$1:$T$1),""),DL$1))),"",INDEX($A20:$T20,SMALL(IF(COUNTIF(OFFSET($A$1,INT((COLUMN()+2)/12)-1,0,,20),$A20:$T20)=1,COLUMN($A$1:$T$1),""),DL$1)))</f>
        <v/>
      </c>
      <c r="DN20" s="3">
        <f t="array" aca="1" ref="DN20" ca="1">IF(ISERROR(INDEX($A20:$T20,SMALL(IF(COUNTIF(OFFSET($A$1,INT((COLUMN()+2)/12)-1,0,,20),$A20:$T20)=1,COLUMN($A$1:$T$1),""),DN$1))),"",INDEX($A20:$T20,SMALL(IF(COUNTIF(OFFSET($A$1,INT((COLUMN()+2)/12)-1,0,,20),$A20:$T20)=1,COLUMN($A$1:$T$1),""),DN$1)))</f>
        <v>22</v>
      </c>
      <c r="DO20" s="3">
        <f t="array" aca="1" ref="DO20" ca="1">IF(ISERROR(INDEX($A20:$T20,SMALL(IF(COUNTIF(OFFSET($A$1,INT((COLUMN()+2)/12)-1,0,,20),$A20:$T20)=1,COLUMN($A$1:$T$1),""),DO$1))),"",INDEX($A20:$T20,SMALL(IF(COUNTIF(OFFSET($A$1,INT((COLUMN()+2)/12)-1,0,,20),$A20:$T20)=1,COLUMN($A$1:$T$1),""),DO$1)))</f>
        <v>26</v>
      </c>
      <c r="DP20" s="3">
        <f t="array" aca="1" ref="DP20" ca="1">IF(ISERROR(INDEX($A20:$T20,SMALL(IF(COUNTIF(OFFSET($A$1,INT((COLUMN()+2)/12)-1,0,,20),$A20:$T20)=1,COLUMN($A$1:$T$1),""),DP$1))),"",INDEX($A20:$T20,SMALL(IF(COUNTIF(OFFSET($A$1,INT((COLUMN()+2)/12)-1,0,,20),$A20:$T20)=1,COLUMN($A$1:$T$1),""),DP$1)))</f>
        <v>32</v>
      </c>
      <c r="DQ20" s="3">
        <f t="array" aca="1" ref="DQ20" ca="1">IF(ISERROR(INDEX($A20:$T20,SMALL(IF(COUNTIF(OFFSET($A$1,INT((COLUMN()+2)/12)-1,0,,20),$A20:$T20)=1,COLUMN($A$1:$T$1),""),DQ$1))),"",INDEX($A20:$T20,SMALL(IF(COUNTIF(OFFSET($A$1,INT((COLUMN()+2)/12)-1,0,,20),$A20:$T20)=1,COLUMN($A$1:$T$1),""),DQ$1)))</f>
        <v>55</v>
      </c>
      <c r="DR20" s="3">
        <f t="array" aca="1" ref="DR20" ca="1">IF(ISERROR(INDEX($A20:$T20,SMALL(IF(COUNTIF(OFFSET($A$1,INT((COLUMN()+2)/12)-1,0,,20),$A20:$T20)=1,COLUMN($A$1:$T$1),""),DR$1))),"",INDEX($A20:$T20,SMALL(IF(COUNTIF(OFFSET($A$1,INT((COLUMN()+2)/12)-1,0,,20),$A20:$T20)=1,COLUMN($A$1:$T$1),""),DR$1)))</f>
        <v>69</v>
      </c>
      <c r="DS20" s="3" t="str">
        <f t="array" aca="1" ref="DS20" ca="1">IF(ISERROR(INDEX($A20:$T20,SMALL(IF(COUNTIF(OFFSET($A$1,INT((COLUMN()+2)/12)-1,0,,20),$A20:$T20)=1,COLUMN($A$1:$T$1),""),DS$1))),"",INDEX($A20:$T20,SMALL(IF(COUNTIF(OFFSET($A$1,INT((COLUMN()+2)/12)-1,0,,20),$A20:$T20)=1,COLUMN($A$1:$T$1),""),DS$1)))</f>
        <v/>
      </c>
      <c r="DT20" s="3" t="str">
        <f t="array" aca="1" ref="DT20" ca="1">IF(ISERROR(INDEX($A20:$T20,SMALL(IF(COUNTIF(OFFSET($A$1,INT((COLUMN()+2)/12)-1,0,,20),$A20:$T20)=1,COLUMN($A$1:$T$1),""),DT$1))),"",INDEX($A20:$T20,SMALL(IF(COUNTIF(OFFSET($A$1,INT((COLUMN()+2)/12)-1,0,,20),$A20:$T20)=1,COLUMN($A$1:$T$1),""),DT$1)))</f>
        <v/>
      </c>
      <c r="DU20" s="3" t="str">
        <f t="array" aca="1" ref="DU20" ca="1">IF(ISERROR(INDEX($A20:$T20,SMALL(IF(COUNTIF(OFFSET($A$1,INT((COLUMN()+2)/12)-1,0,,20),$A20:$T20)=1,COLUMN($A$1:$T$1),""),DU$1))),"",INDEX($A20:$T20,SMALL(IF(COUNTIF(OFFSET($A$1,INT((COLUMN()+2)/12)-1,0,,20),$A20:$T20)=1,COLUMN($A$1:$T$1),""),DU$1)))</f>
        <v/>
      </c>
      <c r="DV20" s="3" t="str">
        <f t="array" aca="1" ref="DV20" ca="1">IF(ISERROR(INDEX($A20:$T20,SMALL(IF(COUNTIF(OFFSET($A$1,INT((COLUMN()+2)/12)-1,0,,20),$A20:$T20)=1,COLUMN($A$1:$T$1),""),DV$1))),"",INDEX($A20:$T20,SMALL(IF(COUNTIF(OFFSET($A$1,INT((COLUMN()+2)/12)-1,0,,20),$A20:$T20)=1,COLUMN($A$1:$T$1),""),DV$1)))</f>
        <v/>
      </c>
      <c r="DW20" s="3" t="str">
        <f t="array" aca="1" ref="DW20" ca="1">IF(ISERROR(INDEX($A20:$T20,SMALL(IF(COUNTIF(OFFSET($A$1,INT((COLUMN()+2)/12)-1,0,,20),$A20:$T20)=1,COLUMN($A$1:$T$1),""),DW$1))),"",INDEX($A20:$T20,SMALL(IF(COUNTIF(OFFSET($A$1,INT((COLUMN()+2)/12)-1,0,,20),$A20:$T20)=1,COLUMN($A$1:$T$1),""),DW$1)))</f>
        <v/>
      </c>
      <c r="DX20" s="3" t="str">
        <f t="array" aca="1" ref="DX20" ca="1">IF(ISERROR(INDEX($A20:$T20,SMALL(IF(COUNTIF(OFFSET($A$1,INT((COLUMN()+2)/12)-1,0,,20),$A20:$T20)=1,COLUMN($A$1:$T$1),""),DX$1))),"",INDEX($A20:$T20,SMALL(IF(COUNTIF(OFFSET($A$1,INT((COLUMN()+2)/12)-1,0,,20),$A20:$T20)=1,COLUMN($A$1:$T$1),""),DX$1)))</f>
        <v/>
      </c>
      <c r="DZ20" s="3">
        <f t="array" aca="1" ref="DZ20" ca="1">IF(ISERROR(INDEX($A20:$T20,SMALL(IF(COUNTIF(OFFSET($A$1,INT((COLUMN()+2)/12)-1,0,,20),$A20:$T20)=1,COLUMN($A$1:$T$1),""),DZ$1))),"",INDEX($A20:$T20,SMALL(IF(COUNTIF(OFFSET($A$1,INT((COLUMN()+2)/12)-1,0,,20),$A20:$T20)=1,COLUMN($A$1:$T$1),""),DZ$1)))</f>
        <v>5</v>
      </c>
      <c r="EA20" s="3">
        <f t="array" aca="1" ref="EA20" ca="1">IF(ISERROR(INDEX($A20:$T20,SMALL(IF(COUNTIF(OFFSET($A$1,INT((COLUMN()+2)/12)-1,0,,20),$A20:$T20)=1,COLUMN($A$1:$T$1),""),EA$1))),"",INDEX($A20:$T20,SMALL(IF(COUNTIF(OFFSET($A$1,INT((COLUMN()+2)/12)-1,0,,20),$A20:$T20)=1,COLUMN($A$1:$T$1),""),EA$1)))</f>
        <v>13</v>
      </c>
      <c r="EB20" s="3">
        <f t="array" aca="1" ref="EB20" ca="1">IF(ISERROR(INDEX($A20:$T20,SMALL(IF(COUNTIF(OFFSET($A$1,INT((COLUMN()+2)/12)-1,0,,20),$A20:$T20)=1,COLUMN($A$1:$T$1),""),EB$1))),"",INDEX($A20:$T20,SMALL(IF(COUNTIF(OFFSET($A$1,INT((COLUMN()+2)/12)-1,0,,20),$A20:$T20)=1,COLUMN($A$1:$T$1),""),EB$1)))</f>
        <v>17</v>
      </c>
      <c r="EC20" s="3">
        <f t="array" aca="1" ref="EC20" ca="1">IF(ISERROR(INDEX($A20:$T20,SMALL(IF(COUNTIF(OFFSET($A$1,INT((COLUMN()+2)/12)-1,0,,20),$A20:$T20)=1,COLUMN($A$1:$T$1),""),EC$1))),"",INDEX($A20:$T20,SMALL(IF(COUNTIF(OFFSET($A$1,INT((COLUMN()+2)/12)-1,0,,20),$A20:$T20)=1,COLUMN($A$1:$T$1),""),EC$1)))</f>
        <v>22</v>
      </c>
      <c r="ED20" s="3">
        <f t="array" aca="1" ref="ED20" ca="1">IF(ISERROR(INDEX($A20:$T20,SMALL(IF(COUNTIF(OFFSET($A$1,INT((COLUMN()+2)/12)-1,0,,20),$A20:$T20)=1,COLUMN($A$1:$T$1),""),ED$1))),"",INDEX($A20:$T20,SMALL(IF(COUNTIF(OFFSET($A$1,INT((COLUMN()+2)/12)-1,0,,20),$A20:$T20)=1,COLUMN($A$1:$T$1),""),ED$1)))</f>
        <v>39</v>
      </c>
      <c r="EE20" s="3">
        <f t="array" aca="1" ref="EE20" ca="1">IF(ISERROR(INDEX($A20:$T20,SMALL(IF(COUNTIF(OFFSET($A$1,INT((COLUMN()+2)/12)-1,0,,20),$A20:$T20)=1,COLUMN($A$1:$T$1),""),EE$1))),"",INDEX($A20:$T20,SMALL(IF(COUNTIF(OFFSET($A$1,INT((COLUMN()+2)/12)-1,0,,20),$A20:$T20)=1,COLUMN($A$1:$T$1),""),EE$1)))</f>
        <v>46</v>
      </c>
      <c r="EF20" s="3" t="str">
        <f t="array" aca="1" ref="EF20" ca="1">IF(ISERROR(INDEX($A20:$T20,SMALL(IF(COUNTIF(OFFSET($A$1,INT((COLUMN()+2)/12)-1,0,,20),$A20:$T20)=1,COLUMN($A$1:$T$1),""),EF$1))),"",INDEX($A20:$T20,SMALL(IF(COUNTIF(OFFSET($A$1,INT((COLUMN()+2)/12)-1,0,,20),$A20:$T20)=1,COLUMN($A$1:$T$1),""),EF$1)))</f>
        <v/>
      </c>
      <c r="EG20" s="3" t="str">
        <f t="array" aca="1" ref="EG20" ca="1">IF(ISERROR(INDEX($A20:$T20,SMALL(IF(COUNTIF(OFFSET($A$1,INT((COLUMN()+2)/12)-1,0,,20),$A20:$T20)=1,COLUMN($A$1:$T$1),""),EG$1))),"",INDEX($A20:$T20,SMALL(IF(COUNTIF(OFFSET($A$1,INT((COLUMN()+2)/12)-1,0,,20),$A20:$T20)=1,COLUMN($A$1:$T$1),""),EG$1)))</f>
        <v/>
      </c>
      <c r="EH20" s="3" t="str">
        <f t="array" aca="1" ref="EH20" ca="1">IF(ISERROR(INDEX($A20:$T20,SMALL(IF(COUNTIF(OFFSET($A$1,INT((COLUMN()+2)/12)-1,0,,20),$A20:$T20)=1,COLUMN($A$1:$T$1),""),EH$1))),"",INDEX($A20:$T20,SMALL(IF(COUNTIF(OFFSET($A$1,INT((COLUMN()+2)/12)-1,0,,20),$A20:$T20)=1,COLUMN($A$1:$T$1),""),EH$1)))</f>
        <v/>
      </c>
      <c r="EI20" s="3" t="str">
        <f t="array" aca="1" ref="EI20" ca="1">IF(ISERROR(INDEX($A20:$T20,SMALL(IF(COUNTIF(OFFSET($A$1,INT((COLUMN()+2)/12)-1,0,,20),$A20:$T20)=1,COLUMN($A$1:$T$1),""),EI$1))),"",INDEX($A20:$T20,SMALL(IF(COUNTIF(OFFSET($A$1,INT((COLUMN()+2)/12)-1,0,,20),$A20:$T20)=1,COLUMN($A$1:$T$1),""),EI$1)))</f>
        <v/>
      </c>
      <c r="EJ20" s="3" t="str">
        <f t="array" aca="1" ref="EJ20" ca="1">IF(ISERROR(INDEX($A20:$T20,SMALL(IF(COUNTIF(OFFSET($A$1,INT((COLUMN()+2)/12)-1,0,,20),$A20:$T20)=1,COLUMN($A$1:$T$1),""),EJ$1))),"",INDEX($A20:$T20,SMALL(IF(COUNTIF(OFFSET($A$1,INT((COLUMN()+2)/12)-1,0,,20),$A20:$T20)=1,COLUMN($A$1:$T$1),""),EJ$1)))</f>
        <v/>
      </c>
      <c r="EL20" s="3">
        <f t="array" aca="1" ref="EL20" ca="1">IF(ISERROR(INDEX($A20:$T20,SMALL(IF(COUNTIF(OFFSET($A$1,INT((COLUMN()+2)/12)-1,0,,20),$A20:$T20)=1,COLUMN($A$1:$T$1),""),EL$1))),"",INDEX($A20:$T20,SMALL(IF(COUNTIF(OFFSET($A$1,INT((COLUMN()+2)/12)-1,0,,20),$A20:$T20)=1,COLUMN($A$1:$T$1),""),EL$1)))</f>
        <v>17</v>
      </c>
      <c r="EM20" s="3">
        <f t="array" aca="1" ref="EM20" ca="1">IF(ISERROR(INDEX($A20:$T20,SMALL(IF(COUNTIF(OFFSET($A$1,INT((COLUMN()+2)/12)-1,0,,20),$A20:$T20)=1,COLUMN($A$1:$T$1),""),EM$1))),"",INDEX($A20:$T20,SMALL(IF(COUNTIF(OFFSET($A$1,INT((COLUMN()+2)/12)-1,0,,20),$A20:$T20)=1,COLUMN($A$1:$T$1),""),EM$1)))</f>
        <v>26</v>
      </c>
      <c r="EN20" s="3">
        <f t="array" aca="1" ref="EN20" ca="1">IF(ISERROR(INDEX($A20:$T20,SMALL(IF(COUNTIF(OFFSET($A$1,INT((COLUMN()+2)/12)-1,0,,20),$A20:$T20)=1,COLUMN($A$1:$T$1),""),EN$1))),"",INDEX($A20:$T20,SMALL(IF(COUNTIF(OFFSET($A$1,INT((COLUMN()+2)/12)-1,0,,20),$A20:$T20)=1,COLUMN($A$1:$T$1),""),EN$1)))</f>
        <v>45</v>
      </c>
      <c r="EO20" s="3">
        <f t="array" aca="1" ref="EO20" ca="1">IF(ISERROR(INDEX($A20:$T20,SMALL(IF(COUNTIF(OFFSET($A$1,INT((COLUMN()+2)/12)-1,0,,20),$A20:$T20)=1,COLUMN($A$1:$T$1),""),EO$1))),"",INDEX($A20:$T20,SMALL(IF(COUNTIF(OFFSET($A$1,INT((COLUMN()+2)/12)-1,0,,20),$A20:$T20)=1,COLUMN($A$1:$T$1),""),EO$1)))</f>
        <v>46</v>
      </c>
      <c r="EP20" s="3" t="str">
        <f t="array" aca="1" ref="EP20" ca="1">IF(ISERROR(INDEX($A20:$T20,SMALL(IF(COUNTIF(OFFSET($A$1,INT((COLUMN()+2)/12)-1,0,,20),$A20:$T20)=1,COLUMN($A$1:$T$1),""),EP$1))),"",INDEX($A20:$T20,SMALL(IF(COUNTIF(OFFSET($A$1,INT((COLUMN()+2)/12)-1,0,,20),$A20:$T20)=1,COLUMN($A$1:$T$1),""),EP$1)))</f>
        <v/>
      </c>
      <c r="EQ20" s="3" t="str">
        <f t="array" aca="1" ref="EQ20" ca="1">IF(ISERROR(INDEX($A20:$T20,SMALL(IF(COUNTIF(OFFSET($A$1,INT((COLUMN()+2)/12)-1,0,,20),$A20:$T20)=1,COLUMN($A$1:$T$1),""),EQ$1))),"",INDEX($A20:$T20,SMALL(IF(COUNTIF(OFFSET($A$1,INT((COLUMN()+2)/12)-1,0,,20),$A20:$T20)=1,COLUMN($A$1:$T$1),""),EQ$1)))</f>
        <v/>
      </c>
      <c r="ER20" s="3" t="str">
        <f t="array" aca="1" ref="ER20" ca="1">IF(ISERROR(INDEX($A20:$T20,SMALL(IF(COUNTIF(OFFSET($A$1,INT((COLUMN()+2)/12)-1,0,,20),$A20:$T20)=1,COLUMN($A$1:$T$1),""),ER$1))),"",INDEX($A20:$T20,SMALL(IF(COUNTIF(OFFSET($A$1,INT((COLUMN()+2)/12)-1,0,,20),$A20:$T20)=1,COLUMN($A$1:$T$1),""),ER$1)))</f>
        <v/>
      </c>
      <c r="ES20" s="3" t="str">
        <f t="array" aca="1" ref="ES20" ca="1">IF(ISERROR(INDEX($A20:$T20,SMALL(IF(COUNTIF(OFFSET($A$1,INT((COLUMN()+2)/12)-1,0,,20),$A20:$T20)=1,COLUMN($A$1:$T$1),""),ES$1))),"",INDEX($A20:$T20,SMALL(IF(COUNTIF(OFFSET($A$1,INT((COLUMN()+2)/12)-1,0,,20),$A20:$T20)=1,COLUMN($A$1:$T$1),""),ES$1)))</f>
        <v/>
      </c>
      <c r="ET20" s="3" t="str">
        <f t="array" aca="1" ref="ET20" ca="1">IF(ISERROR(INDEX($A20:$T20,SMALL(IF(COUNTIF(OFFSET($A$1,INT((COLUMN()+2)/12)-1,0,,20),$A20:$T20)=1,COLUMN($A$1:$T$1),""),ET$1))),"",INDEX($A20:$T20,SMALL(IF(COUNTIF(OFFSET($A$1,INT((COLUMN()+2)/12)-1,0,,20),$A20:$T20)=1,COLUMN($A$1:$T$1),""),ET$1)))</f>
        <v/>
      </c>
      <c r="EU20" s="3" t="str">
        <f t="array" aca="1" ref="EU20" ca="1">IF(ISERROR(INDEX($A20:$T20,SMALL(IF(COUNTIF(OFFSET($A$1,INT((COLUMN()+2)/12)-1,0,,20),$A20:$T20)=1,COLUMN($A$1:$T$1),""),EU$1))),"",INDEX($A20:$T20,SMALL(IF(COUNTIF(OFFSET($A$1,INT((COLUMN()+2)/12)-1,0,,20),$A20:$T20)=1,COLUMN($A$1:$T$1),""),EU$1)))</f>
        <v/>
      </c>
      <c r="EV20" s="3" t="str">
        <f t="array" aca="1" ref="EV20" ca="1">IF(ISERROR(INDEX($A20:$T20,SMALL(IF(COUNTIF(OFFSET($A$1,INT((COLUMN()+2)/12)-1,0,,20),$A20:$T20)=1,COLUMN($A$1:$T$1),""),EV$1))),"",INDEX($A20:$T20,SMALL(IF(COUNTIF(OFFSET($A$1,INT((COLUMN()+2)/12)-1,0,,20),$A20:$T20)=1,COLUMN($A$1:$T$1),""),EV$1)))</f>
        <v/>
      </c>
      <c r="EX20" s="3">
        <f t="array" aca="1" ref="EX20" ca="1">IF(ISERROR(INDEX($A20:$T20,SMALL(IF(COUNTIF(OFFSET($A$1,INT((COLUMN()+2)/12)-1,0,,20),$A20:$T20)=1,COLUMN($A$1:$T$1),""),EX$1))),"",INDEX($A20:$T20,SMALL(IF(COUNTIF(OFFSET($A$1,INT((COLUMN()+2)/12)-1,0,,20),$A20:$T20)=1,COLUMN($A$1:$T$1),""),EX$1)))</f>
        <v>13</v>
      </c>
      <c r="EY20" s="3">
        <f t="array" aca="1" ref="EY20" ca="1">IF(ISERROR(INDEX($A20:$T20,SMALL(IF(COUNTIF(OFFSET($A$1,INT((COLUMN()+2)/12)-1,0,,20),$A20:$T20)=1,COLUMN($A$1:$T$1),""),EY$1))),"",INDEX($A20:$T20,SMALL(IF(COUNTIF(OFFSET($A$1,INT((COLUMN()+2)/12)-1,0,,20),$A20:$T20)=1,COLUMN($A$1:$T$1),""),EY$1)))</f>
        <v>20</v>
      </c>
      <c r="EZ20" s="3">
        <f t="array" aca="1" ref="EZ20" ca="1">IF(ISERROR(INDEX($A20:$T20,SMALL(IF(COUNTIF(OFFSET($A$1,INT((COLUMN()+2)/12)-1,0,,20),$A20:$T20)=1,COLUMN($A$1:$T$1),""),EZ$1))),"",INDEX($A20:$T20,SMALL(IF(COUNTIF(OFFSET($A$1,INT((COLUMN()+2)/12)-1,0,,20),$A20:$T20)=1,COLUMN($A$1:$T$1),""),EZ$1)))</f>
        <v>22</v>
      </c>
      <c r="FA20" s="3">
        <f t="array" aca="1" ref="FA20" ca="1">IF(ISERROR(INDEX($A20:$T20,SMALL(IF(COUNTIF(OFFSET($A$1,INT((COLUMN()+2)/12)-1,0,,20),$A20:$T20)=1,COLUMN($A$1:$T$1),""),FA$1))),"",INDEX($A20:$T20,SMALL(IF(COUNTIF(OFFSET($A$1,INT((COLUMN()+2)/12)-1,0,,20),$A20:$T20)=1,COLUMN($A$1:$T$1),""),FA$1)))</f>
        <v>26</v>
      </c>
      <c r="FB20" s="3">
        <f t="array" aca="1" ref="FB20" ca="1">IF(ISERROR(INDEX($A20:$T20,SMALL(IF(COUNTIF(OFFSET($A$1,INT((COLUMN()+2)/12)-1,0,,20),$A20:$T20)=1,COLUMN($A$1:$T$1),""),FB$1))),"",INDEX($A20:$T20,SMALL(IF(COUNTIF(OFFSET($A$1,INT((COLUMN()+2)/12)-1,0,,20),$A20:$T20)=1,COLUMN($A$1:$T$1),""),FB$1)))</f>
        <v>38</v>
      </c>
      <c r="FC20" s="3">
        <f t="array" aca="1" ref="FC20" ca="1">IF(ISERROR(INDEX($A20:$T20,SMALL(IF(COUNTIF(OFFSET($A$1,INT((COLUMN()+2)/12)-1,0,,20),$A20:$T20)=1,COLUMN($A$1:$T$1),""),FC$1))),"",INDEX($A20:$T20,SMALL(IF(COUNTIF(OFFSET($A$1,INT((COLUMN()+2)/12)-1,0,,20),$A20:$T20)=1,COLUMN($A$1:$T$1),""),FC$1)))</f>
        <v>39</v>
      </c>
      <c r="FD20" s="3">
        <f t="array" aca="1" ref="FD20" ca="1">IF(ISERROR(INDEX($A20:$T20,SMALL(IF(COUNTIF(OFFSET($A$1,INT((COLUMN()+2)/12)-1,0,,20),$A20:$T20)=1,COLUMN($A$1:$T$1),""),FD$1))),"",INDEX($A20:$T20,SMALL(IF(COUNTIF(OFFSET($A$1,INT((COLUMN()+2)/12)-1,0,,20),$A20:$T20)=1,COLUMN($A$1:$T$1),""),FD$1)))</f>
        <v>63</v>
      </c>
      <c r="FE20" s="3" t="str">
        <f t="array" aca="1" ref="FE20" ca="1">IF(ISERROR(INDEX($A20:$T20,SMALL(IF(COUNTIF(OFFSET($A$1,INT((COLUMN()+2)/12)-1,0,,20),$A20:$T20)=1,COLUMN($A$1:$T$1),""),FE$1))),"",INDEX($A20:$T20,SMALL(IF(COUNTIF(OFFSET($A$1,INT((COLUMN()+2)/12)-1,0,,20),$A20:$T20)=1,COLUMN($A$1:$T$1),""),FE$1)))</f>
        <v/>
      </c>
      <c r="FF20" s="3" t="str">
        <f t="array" aca="1" ref="FF20" ca="1">IF(ISERROR(INDEX($A20:$T20,SMALL(IF(COUNTIF(OFFSET($A$1,INT((COLUMN()+2)/12)-1,0,,20),$A20:$T20)=1,COLUMN($A$1:$T$1),""),FF$1))),"",INDEX($A20:$T20,SMALL(IF(COUNTIF(OFFSET($A$1,INT((COLUMN()+2)/12)-1,0,,20),$A20:$T20)=1,COLUMN($A$1:$T$1),""),FF$1)))</f>
        <v/>
      </c>
      <c r="FG20" s="3" t="str">
        <f t="array" aca="1" ref="FG20" ca="1">IF(ISERROR(INDEX($A20:$T20,SMALL(IF(COUNTIF(OFFSET($A$1,INT((COLUMN()+2)/12)-1,0,,20),$A20:$T20)=1,COLUMN($A$1:$T$1),""),FG$1))),"",INDEX($A20:$T20,SMALL(IF(COUNTIF(OFFSET($A$1,INT((COLUMN()+2)/12)-1,0,,20),$A20:$T20)=1,COLUMN($A$1:$T$1),""),FG$1)))</f>
        <v/>
      </c>
      <c r="FH20" s="3" t="str">
        <f t="array" aca="1" ref="FH20" ca="1">IF(ISERROR(INDEX($A20:$T20,SMALL(IF(COUNTIF(OFFSET($A$1,INT((COLUMN()+2)/12)-1,0,,20),$A20:$T20)=1,COLUMN($A$1:$T$1),""),FH$1))),"",INDEX($A20:$T20,SMALL(IF(COUNTIF(OFFSET($A$1,INT((COLUMN()+2)/12)-1,0,,20),$A20:$T20)=1,COLUMN($A$1:$T$1),""),FH$1)))</f>
        <v/>
      </c>
      <c r="FJ20" s="3">
        <f t="array" aca="1" ref="FJ20" ca="1">IF(ISERROR(INDEX($A20:$T20,SMALL(IF(COUNTIF(OFFSET($A$1,INT((COLUMN()+2)/12)-1,0,,20),$A20:$T20)=1,COLUMN($A$1:$T$1),""),FJ$1))),"",INDEX($A20:$T20,SMALL(IF(COUNTIF(OFFSET($A$1,INT((COLUMN()+2)/12)-1,0,,20),$A20:$T20)=1,COLUMN($A$1:$T$1),""),FJ$1)))</f>
        <v>5</v>
      </c>
      <c r="FK20" s="3">
        <f t="array" aca="1" ref="FK20" ca="1">IF(ISERROR(INDEX($A20:$T20,SMALL(IF(COUNTIF(OFFSET($A$1,INT((COLUMN()+2)/12)-1,0,,20),$A20:$T20)=1,COLUMN($A$1:$T$1),""),FK$1))),"",INDEX($A20:$T20,SMALL(IF(COUNTIF(OFFSET($A$1,INT((COLUMN()+2)/12)-1,0,,20),$A20:$T20)=1,COLUMN($A$1:$T$1),""),FK$1)))</f>
        <v>8</v>
      </c>
      <c r="FL20" s="3">
        <f t="array" aca="1" ref="FL20" ca="1">IF(ISERROR(INDEX($A20:$T20,SMALL(IF(COUNTIF(OFFSET($A$1,INT((COLUMN()+2)/12)-1,0,,20),$A20:$T20)=1,COLUMN($A$1:$T$1),""),FL$1))),"",INDEX($A20:$T20,SMALL(IF(COUNTIF(OFFSET($A$1,INT((COLUMN()+2)/12)-1,0,,20),$A20:$T20)=1,COLUMN($A$1:$T$1),""),FL$1)))</f>
        <v>20</v>
      </c>
      <c r="FM20" s="3">
        <f t="array" aca="1" ref="FM20" ca="1">IF(ISERROR(INDEX($A20:$T20,SMALL(IF(COUNTIF(OFFSET($A$1,INT((COLUMN()+2)/12)-1,0,,20),$A20:$T20)=1,COLUMN($A$1:$T$1),""),FM$1))),"",INDEX($A20:$T20,SMALL(IF(COUNTIF(OFFSET($A$1,INT((COLUMN()+2)/12)-1,0,,20),$A20:$T20)=1,COLUMN($A$1:$T$1),""),FM$1)))</f>
        <v>28</v>
      </c>
      <c r="FN20" s="3">
        <f t="array" aca="1" ref="FN20" ca="1">IF(ISERROR(INDEX($A20:$T20,SMALL(IF(COUNTIF(OFFSET($A$1,INT((COLUMN()+2)/12)-1,0,,20),$A20:$T20)=1,COLUMN($A$1:$T$1),""),FN$1))),"",INDEX($A20:$T20,SMALL(IF(COUNTIF(OFFSET($A$1,INT((COLUMN()+2)/12)-1,0,,20),$A20:$T20)=1,COLUMN($A$1:$T$1),""),FN$1)))</f>
        <v>38</v>
      </c>
      <c r="FO20" s="3" t="str">
        <f t="array" aca="1" ref="FO20" ca="1">IF(ISERROR(INDEX($A20:$T20,SMALL(IF(COUNTIF(OFFSET($A$1,INT((COLUMN()+2)/12)-1,0,,20),$A20:$T20)=1,COLUMN($A$1:$T$1),""),FO$1))),"",INDEX($A20:$T20,SMALL(IF(COUNTIF(OFFSET($A$1,INT((COLUMN()+2)/12)-1,0,,20),$A20:$T20)=1,COLUMN($A$1:$T$1),""),FO$1)))</f>
        <v/>
      </c>
      <c r="FP20" s="3" t="str">
        <f t="array" aca="1" ref="FP20" ca="1">IF(ISERROR(INDEX($A20:$T20,SMALL(IF(COUNTIF(OFFSET($A$1,INT((COLUMN()+2)/12)-1,0,,20),$A20:$T20)=1,COLUMN($A$1:$T$1),""),FP$1))),"",INDEX($A20:$T20,SMALL(IF(COUNTIF(OFFSET($A$1,INT((COLUMN()+2)/12)-1,0,,20),$A20:$T20)=1,COLUMN($A$1:$T$1),""),FP$1)))</f>
        <v/>
      </c>
      <c r="FQ20" s="3" t="str">
        <f t="array" aca="1" ref="FQ20" ca="1">IF(ISERROR(INDEX($A20:$T20,SMALL(IF(COUNTIF(OFFSET($A$1,INT((COLUMN()+2)/12)-1,0,,20),$A20:$T20)=1,COLUMN($A$1:$T$1),""),FQ$1))),"",INDEX($A20:$T20,SMALL(IF(COUNTIF(OFFSET($A$1,INT((COLUMN()+2)/12)-1,0,,20),$A20:$T20)=1,COLUMN($A$1:$T$1),""),FQ$1)))</f>
        <v/>
      </c>
      <c r="FR20" s="3" t="str">
        <f t="array" aca="1" ref="FR20" ca="1">IF(ISERROR(INDEX($A20:$T20,SMALL(IF(COUNTIF(OFFSET($A$1,INT((COLUMN()+2)/12)-1,0,,20),$A20:$T20)=1,COLUMN($A$1:$T$1),""),FR$1))),"",INDEX($A20:$T20,SMALL(IF(COUNTIF(OFFSET($A$1,INT((COLUMN()+2)/12)-1,0,,20),$A20:$T20)=1,COLUMN($A$1:$T$1),""),FR$1)))</f>
        <v/>
      </c>
      <c r="FS20" s="3" t="str">
        <f t="array" aca="1" ref="FS20" ca="1">IF(ISERROR(INDEX($A20:$T20,SMALL(IF(COUNTIF(OFFSET($A$1,INT((COLUMN()+2)/12)-1,0,,20),$A20:$T20)=1,COLUMN($A$1:$T$1),""),FS$1))),"",INDEX($A20:$T20,SMALL(IF(COUNTIF(OFFSET($A$1,INT((COLUMN()+2)/12)-1,0,,20),$A20:$T20)=1,COLUMN($A$1:$T$1),""),FS$1)))</f>
        <v/>
      </c>
      <c r="FT20" s="3" t="str">
        <f t="array" aca="1" ref="FT20" ca="1">IF(ISERROR(INDEX($A20:$T20,SMALL(IF(COUNTIF(OFFSET($A$1,INT((COLUMN()+2)/12)-1,0,,20),$A20:$T20)=1,COLUMN($A$1:$T$1),""),FT$1))),"",INDEX($A20:$T20,SMALL(IF(COUNTIF(OFFSET($A$1,INT((COLUMN()+2)/12)-1,0,,20),$A20:$T20)=1,COLUMN($A$1:$T$1),""),FT$1)))</f>
        <v/>
      </c>
      <c r="FV20" s="3">
        <f t="array" aca="1" ref="FV20" ca="1">IF(ISERROR(INDEX($A20:$T20,SMALL(IF(COUNTIF(OFFSET($A$1,INT((COLUMN()+2)/12)-1,0,,20),$A20:$T20)=1,COLUMN($A$1:$T$1),""),FV$1))),"",INDEX($A20:$T20,SMALL(IF(COUNTIF(OFFSET($A$1,INT((COLUMN()+2)/12)-1,0,,20),$A20:$T20)=1,COLUMN($A$1:$T$1),""),FV$1)))</f>
        <v>22</v>
      </c>
      <c r="FW20" s="3">
        <f t="array" aca="1" ref="FW20" ca="1">IF(ISERROR(INDEX($A20:$T20,SMALL(IF(COUNTIF(OFFSET($A$1,INT((COLUMN()+2)/12)-1,0,,20),$A20:$T20)=1,COLUMN($A$1:$T$1),""),FW$1))),"",INDEX($A20:$T20,SMALL(IF(COUNTIF(OFFSET($A$1,INT((COLUMN()+2)/12)-1,0,,20),$A20:$T20)=1,COLUMN($A$1:$T$1),""),FW$1)))</f>
        <v>26</v>
      </c>
      <c r="FX20" s="3">
        <f t="array" aca="1" ref="FX20" ca="1">IF(ISERROR(INDEX($A20:$T20,SMALL(IF(COUNTIF(OFFSET($A$1,INT((COLUMN()+2)/12)-1,0,,20),$A20:$T20)=1,COLUMN($A$1:$T$1),""),FX$1))),"",INDEX($A20:$T20,SMALL(IF(COUNTIF(OFFSET($A$1,INT((COLUMN()+2)/12)-1,0,,20),$A20:$T20)=1,COLUMN($A$1:$T$1),""),FX$1)))</f>
        <v>38</v>
      </c>
      <c r="FY20" s="3">
        <f t="array" aca="1" ref="FY20" ca="1">IF(ISERROR(INDEX($A20:$T20,SMALL(IF(COUNTIF(OFFSET($A$1,INT((COLUMN()+2)/12)-1,0,,20),$A20:$T20)=1,COLUMN($A$1:$T$1),""),FY$1))),"",INDEX($A20:$T20,SMALL(IF(COUNTIF(OFFSET($A$1,INT((COLUMN()+2)/12)-1,0,,20),$A20:$T20)=1,COLUMN($A$1:$T$1),""),FY$1)))</f>
        <v>55</v>
      </c>
      <c r="FZ20" s="3" t="str">
        <f t="array" aca="1" ref="FZ20" ca="1">IF(ISERROR(INDEX($A20:$T20,SMALL(IF(COUNTIF(OFFSET($A$1,INT((COLUMN()+2)/12)-1,0,,20),$A20:$T20)=1,COLUMN($A$1:$T$1),""),FZ$1))),"",INDEX($A20:$T20,SMALL(IF(COUNTIF(OFFSET($A$1,INT((COLUMN()+2)/12)-1,0,,20),$A20:$T20)=1,COLUMN($A$1:$T$1),""),FZ$1)))</f>
        <v/>
      </c>
      <c r="GA20" s="3" t="str">
        <f t="array" aca="1" ref="GA20" ca="1">IF(ISERROR(INDEX($A20:$T20,SMALL(IF(COUNTIF(OFFSET($A$1,INT((COLUMN()+2)/12)-1,0,,20),$A20:$T20)=1,COLUMN($A$1:$T$1),""),GA$1))),"",INDEX($A20:$T20,SMALL(IF(COUNTIF(OFFSET($A$1,INT((COLUMN()+2)/12)-1,0,,20),$A20:$T20)=1,COLUMN($A$1:$T$1),""),GA$1)))</f>
        <v/>
      </c>
      <c r="GB20" s="3" t="str">
        <f t="array" aca="1" ref="GB20" ca="1">IF(ISERROR(INDEX($A20:$T20,SMALL(IF(COUNTIF(OFFSET($A$1,INT((COLUMN()+2)/12)-1,0,,20),$A20:$T20)=1,COLUMN($A$1:$T$1),""),GB$1))),"",INDEX($A20:$T20,SMALL(IF(COUNTIF(OFFSET($A$1,INT((COLUMN()+2)/12)-1,0,,20),$A20:$T20)=1,COLUMN($A$1:$T$1),""),GB$1)))</f>
        <v/>
      </c>
      <c r="GC20" s="3" t="str">
        <f t="array" aca="1" ref="GC20" ca="1">IF(ISERROR(INDEX($A20:$T20,SMALL(IF(COUNTIF(OFFSET($A$1,INT((COLUMN()+2)/12)-1,0,,20),$A20:$T20)=1,COLUMN($A$1:$T$1),""),GC$1))),"",INDEX($A20:$T20,SMALL(IF(COUNTIF(OFFSET($A$1,INT((COLUMN()+2)/12)-1,0,,20),$A20:$T20)=1,COLUMN($A$1:$T$1),""),GC$1)))</f>
        <v/>
      </c>
      <c r="GD20" s="3" t="str">
        <f t="array" aca="1" ref="GD20" ca="1">IF(ISERROR(INDEX($A20:$T20,SMALL(IF(COUNTIF(OFFSET($A$1,INT((COLUMN()+2)/12)-1,0,,20),$A20:$T20)=1,COLUMN($A$1:$T$1),""),GD$1))),"",INDEX($A20:$T20,SMALL(IF(COUNTIF(OFFSET($A$1,INT((COLUMN()+2)/12)-1,0,,20),$A20:$T20)=1,COLUMN($A$1:$T$1),""),GD$1)))</f>
        <v/>
      </c>
      <c r="GE20" s="3" t="str">
        <f t="array" aca="1" ref="GE20" ca="1">IF(ISERROR(INDEX($A20:$T20,SMALL(IF(COUNTIF(OFFSET($A$1,INT((COLUMN()+2)/12)-1,0,,20),$A20:$T20)=1,COLUMN($A$1:$T$1),""),GE$1))),"",INDEX($A20:$T20,SMALL(IF(COUNTIF(OFFSET($A$1,INT((COLUMN()+2)/12)-1,0,,20),$A20:$T20)=1,COLUMN($A$1:$T$1),""),GE$1)))</f>
        <v/>
      </c>
      <c r="GF20" s="3" t="str">
        <f t="array" aca="1" ref="GF20" ca="1">IF(ISERROR(INDEX($A20:$T20,SMALL(IF(COUNTIF(OFFSET($A$1,INT((COLUMN()+2)/12)-1,0,,20),$A20:$T20)=1,COLUMN($A$1:$T$1),""),GF$1))),"",INDEX($A20:$T20,SMALL(IF(COUNTIF(OFFSET($A$1,INT((COLUMN()+2)/12)-1,0,,20),$A20:$T20)=1,COLUMN($A$1:$T$1),""),GF$1)))</f>
        <v/>
      </c>
      <c r="GH20" s="3">
        <f t="array" aca="1" ref="GH20" ca="1">IF(ISERROR(INDEX($A20:$T20,SMALL(IF(COUNTIF(OFFSET($A$1,INT((COLUMN()+2)/12)-1,0,,20),$A20:$T20)=1,COLUMN($A$1:$T$1),""),GH$1))),"",INDEX($A20:$T20,SMALL(IF(COUNTIF(OFFSET($A$1,INT((COLUMN()+2)/12)-1,0,,20),$A20:$T20)=1,COLUMN($A$1:$T$1),""),GH$1)))</f>
        <v>5</v>
      </c>
      <c r="GI20" s="3">
        <f t="array" aca="1" ref="GI20" ca="1">IF(ISERROR(INDEX($A20:$T20,SMALL(IF(COUNTIF(OFFSET($A$1,INT((COLUMN()+2)/12)-1,0,,20),$A20:$T20)=1,COLUMN($A$1:$T$1),""),GI$1))),"",INDEX($A20:$T20,SMALL(IF(COUNTIF(OFFSET($A$1,INT((COLUMN()+2)/12)-1,0,,20),$A20:$T20)=1,COLUMN($A$1:$T$1),""),GI$1)))</f>
        <v>17</v>
      </c>
      <c r="GJ20" s="3">
        <f t="array" aca="1" ref="GJ20" ca="1">IF(ISERROR(INDEX($A20:$T20,SMALL(IF(COUNTIF(OFFSET($A$1,INT((COLUMN()+2)/12)-1,0,,20),$A20:$T20)=1,COLUMN($A$1:$T$1),""),GJ$1))),"",INDEX($A20:$T20,SMALL(IF(COUNTIF(OFFSET($A$1,INT((COLUMN()+2)/12)-1,0,,20),$A20:$T20)=1,COLUMN($A$1:$T$1),""),GJ$1)))</f>
        <v>46</v>
      </c>
      <c r="GK20" s="3">
        <f t="array" aca="1" ref="GK20" ca="1">IF(ISERROR(INDEX($A20:$T20,SMALL(IF(COUNTIF(OFFSET($A$1,INT((COLUMN()+2)/12)-1,0,,20),$A20:$T20)=1,COLUMN($A$1:$T$1),""),GK$1))),"",INDEX($A20:$T20,SMALL(IF(COUNTIF(OFFSET($A$1,INT((COLUMN()+2)/12)-1,0,,20),$A20:$T20)=1,COLUMN($A$1:$T$1),""),GK$1)))</f>
        <v>48</v>
      </c>
      <c r="GL20" s="3">
        <f t="array" aca="1" ref="GL20" ca="1">IF(ISERROR(INDEX($A20:$T20,SMALL(IF(COUNTIF(OFFSET($A$1,INT((COLUMN()+2)/12)-1,0,,20),$A20:$T20)=1,COLUMN($A$1:$T$1),""),GL$1))),"",INDEX($A20:$T20,SMALL(IF(COUNTIF(OFFSET($A$1,INT((COLUMN()+2)/12)-1,0,,20),$A20:$T20)=1,COLUMN($A$1:$T$1),""),GL$1)))</f>
        <v>55</v>
      </c>
      <c r="GM20" s="3" t="str">
        <f t="array" aca="1" ref="GM20" ca="1">IF(ISERROR(INDEX($A20:$T20,SMALL(IF(COUNTIF(OFFSET($A$1,INT((COLUMN()+2)/12)-1,0,,20),$A20:$T20)=1,COLUMN($A$1:$T$1),""),GM$1))),"",INDEX($A20:$T20,SMALL(IF(COUNTIF(OFFSET($A$1,INT((COLUMN()+2)/12)-1,0,,20),$A20:$T20)=1,COLUMN($A$1:$T$1),""),GM$1)))</f>
        <v/>
      </c>
      <c r="GN20" s="3" t="str">
        <f t="array" aca="1" ref="GN20" ca="1">IF(ISERROR(INDEX($A20:$T20,SMALL(IF(COUNTIF(OFFSET($A$1,INT((COLUMN()+2)/12)-1,0,,20),$A20:$T20)=1,COLUMN($A$1:$T$1),""),GN$1))),"",INDEX($A20:$T20,SMALL(IF(COUNTIF(OFFSET($A$1,INT((COLUMN()+2)/12)-1,0,,20),$A20:$T20)=1,COLUMN($A$1:$T$1),""),GN$1)))</f>
        <v/>
      </c>
      <c r="GO20" s="3" t="str">
        <f t="array" aca="1" ref="GO20" ca="1">IF(ISERROR(INDEX($A20:$T20,SMALL(IF(COUNTIF(OFFSET($A$1,INT((COLUMN()+2)/12)-1,0,,20),$A20:$T20)=1,COLUMN($A$1:$T$1),""),GO$1))),"",INDEX($A20:$T20,SMALL(IF(COUNTIF(OFFSET($A$1,INT((COLUMN()+2)/12)-1,0,,20),$A20:$T20)=1,COLUMN($A$1:$T$1),""),GO$1)))</f>
        <v/>
      </c>
      <c r="GP20" s="3" t="str">
        <f t="array" aca="1" ref="GP20" ca="1">IF(ISERROR(INDEX($A20:$T20,SMALL(IF(COUNTIF(OFFSET($A$1,INT((COLUMN()+2)/12)-1,0,,20),$A20:$T20)=1,COLUMN($A$1:$T$1),""),GP$1))),"",INDEX($A20:$T20,SMALL(IF(COUNTIF(OFFSET($A$1,INT((COLUMN()+2)/12)-1,0,,20),$A20:$T20)=1,COLUMN($A$1:$T$1),""),GP$1)))</f>
        <v/>
      </c>
      <c r="GQ20" s="3" t="str">
        <f t="array" aca="1" ref="GQ20" ca="1">IF(ISERROR(INDEX($A20:$T20,SMALL(IF(COUNTIF(OFFSET($A$1,INT((COLUMN()+2)/12)-1,0,,20),$A20:$T20)=1,COLUMN($A$1:$T$1),""),GQ$1))),"",INDEX($A20:$T20,SMALL(IF(COUNTIF(OFFSET($A$1,INT((COLUMN()+2)/12)-1,0,,20),$A20:$T20)=1,COLUMN($A$1:$T$1),""),GQ$1)))</f>
        <v/>
      </c>
      <c r="GR20" s="3" t="str">
        <f t="array" aca="1" ref="GR20" ca="1">IF(ISERROR(INDEX($A20:$T20,SMALL(IF(COUNTIF(OFFSET($A$1,INT((COLUMN()+2)/12)-1,0,,20),$A20:$T20)=1,COLUMN($A$1:$T$1),""),GR$1))),"",INDEX($A20:$T20,SMALL(IF(COUNTIF(OFFSET($A$1,INT((COLUMN()+2)/12)-1,0,,20),$A20:$T20)=1,COLUMN($A$1:$T$1),""),GR$1)))</f>
        <v/>
      </c>
      <c r="GT20" s="3">
        <f t="array" aca="1" ref="GT20" ca="1">IF(ISERROR(INDEX($A20:$T20,SMALL(IF(COUNTIF(OFFSET($A$1,INT((COLUMN()+2)/12)-1,0,,20),$A20:$T20)=1,COLUMN($A$1:$T$1),""),GT$1))),"",INDEX($A20:$T20,SMALL(IF(COUNTIF(OFFSET($A$1,INT((COLUMN()+2)/12)-1,0,,20),$A20:$T20)=1,COLUMN($A$1:$T$1),""),GT$1)))</f>
        <v>13</v>
      </c>
      <c r="GU20" s="3">
        <f t="array" aca="1" ref="GU20" ca="1">IF(ISERROR(INDEX($A20:$T20,SMALL(IF(COUNTIF(OFFSET($A$1,INT((COLUMN()+2)/12)-1,0,,20),$A20:$T20)=1,COLUMN($A$1:$T$1),""),GU$1))),"",INDEX($A20:$T20,SMALL(IF(COUNTIF(OFFSET($A$1,INT((COLUMN()+2)/12)-1,0,,20),$A20:$T20)=1,COLUMN($A$1:$T$1),""),GU$1)))</f>
        <v>41</v>
      </c>
      <c r="GV20" s="3">
        <f t="array" aca="1" ref="GV20" ca="1">IF(ISERROR(INDEX($A20:$T20,SMALL(IF(COUNTIF(OFFSET($A$1,INT((COLUMN()+2)/12)-1,0,,20),$A20:$T20)=1,COLUMN($A$1:$T$1),""),GV$1))),"",INDEX($A20:$T20,SMALL(IF(COUNTIF(OFFSET($A$1,INT((COLUMN()+2)/12)-1,0,,20),$A20:$T20)=1,COLUMN($A$1:$T$1),""),GV$1)))</f>
        <v>45</v>
      </c>
      <c r="GW20" s="3">
        <f t="array" aca="1" ref="GW20" ca="1">IF(ISERROR(INDEX($A20:$T20,SMALL(IF(COUNTIF(OFFSET($A$1,INT((COLUMN()+2)/12)-1,0,,20),$A20:$T20)=1,COLUMN($A$1:$T$1),""),GW$1))),"",INDEX($A20:$T20,SMALL(IF(COUNTIF(OFFSET($A$1,INT((COLUMN()+2)/12)-1,0,,20),$A20:$T20)=1,COLUMN($A$1:$T$1),""),GW$1)))</f>
        <v>55</v>
      </c>
      <c r="GX20" s="3">
        <f t="array" aca="1" ref="GX20" ca="1">IF(ISERROR(INDEX($A20:$T20,SMALL(IF(COUNTIF(OFFSET($A$1,INT((COLUMN()+2)/12)-1,0,,20),$A20:$T20)=1,COLUMN($A$1:$T$1),""),GX$1))),"",INDEX($A20:$T20,SMALL(IF(COUNTIF(OFFSET($A$1,INT((COLUMN()+2)/12)-1,0,,20),$A20:$T20)=1,COLUMN($A$1:$T$1),""),GX$1)))</f>
        <v>59</v>
      </c>
      <c r="GY20" s="3">
        <f t="array" aca="1" ref="GY20" ca="1">IF(ISERROR(INDEX($A20:$T20,SMALL(IF(COUNTIF(OFFSET($A$1,INT((COLUMN()+2)/12)-1,0,,20),$A20:$T20)=1,COLUMN($A$1:$T$1),""),GY$1))),"",INDEX($A20:$T20,SMALL(IF(COUNTIF(OFFSET($A$1,INT((COLUMN()+2)/12)-1,0,,20),$A20:$T20)=1,COLUMN($A$1:$T$1),""),GY$1)))</f>
        <v>63</v>
      </c>
      <c r="GZ20" s="3" t="str">
        <f t="array" aca="1" ref="GZ20" ca="1">IF(ISERROR(INDEX($A20:$T20,SMALL(IF(COUNTIF(OFFSET($A$1,INT((COLUMN()+2)/12)-1,0,,20),$A20:$T20)=1,COLUMN($A$1:$T$1),""),GZ$1))),"",INDEX($A20:$T20,SMALL(IF(COUNTIF(OFFSET($A$1,INT((COLUMN()+2)/12)-1,0,,20),$A20:$T20)=1,COLUMN($A$1:$T$1),""),GZ$1)))</f>
        <v/>
      </c>
      <c r="HA20" s="3" t="str">
        <f t="array" aca="1" ref="HA20" ca="1">IF(ISERROR(INDEX($A20:$T20,SMALL(IF(COUNTIF(OFFSET($A$1,INT((COLUMN()+2)/12)-1,0,,20),$A20:$T20)=1,COLUMN($A$1:$T$1),""),HA$1))),"",INDEX($A20:$T20,SMALL(IF(COUNTIF(OFFSET($A$1,INT((COLUMN()+2)/12)-1,0,,20),$A20:$T20)=1,COLUMN($A$1:$T$1),""),HA$1)))</f>
        <v/>
      </c>
      <c r="HB20" s="3" t="str">
        <f t="array" aca="1" ref="HB20" ca="1">IF(ISERROR(INDEX($A20:$T20,SMALL(IF(COUNTIF(OFFSET($A$1,INT((COLUMN()+2)/12)-1,0,,20),$A20:$T20)=1,COLUMN($A$1:$T$1),""),HB$1))),"",INDEX($A20:$T20,SMALL(IF(COUNTIF(OFFSET($A$1,INT((COLUMN()+2)/12)-1,0,,20),$A20:$T20)=1,COLUMN($A$1:$T$1),""),HB$1)))</f>
        <v/>
      </c>
      <c r="HC20" s="3" t="str">
        <f t="array" aca="1" ref="HC20" ca="1">IF(ISERROR(INDEX($A20:$T20,SMALL(IF(COUNTIF(OFFSET($A$1,INT((COLUMN()+2)/12)-1,0,,20),$A20:$T20)=1,COLUMN($A$1:$T$1),""),HC$1))),"",INDEX($A20:$T20,SMALL(IF(COUNTIF(OFFSET($A$1,INT((COLUMN()+2)/12)-1,0,,20),$A20:$T20)=1,COLUMN($A$1:$T$1),""),HC$1)))</f>
        <v/>
      </c>
      <c r="HD20" s="3" t="str">
        <f t="array" aca="1" ref="HD20" ca="1">IF(ISERROR(INDEX($A20:$T20,SMALL(IF(COUNTIF(OFFSET($A$1,INT((COLUMN()+2)/12)-1,0,,20),$A20:$T20)=1,COLUMN($A$1:$T$1),""),HD$1))),"",INDEX($A20:$T20,SMALL(IF(COUNTIF(OFFSET($A$1,INT((COLUMN()+2)/12)-1,0,,20),$A20:$T20)=1,COLUMN($A$1:$T$1),""),HD$1)))</f>
        <v/>
      </c>
      <c r="HF20" s="3">
        <f t="array" aca="1" ref="HF20" ca="1">IF(ISERROR(INDEX($A20:$T20,SMALL(IF(COUNTIF(OFFSET($A$1,INT((COLUMN()+2)/12)-1,0,,20),$A20:$T20)=1,COLUMN($A$1:$T$1),""),HF$1))),"",INDEX($A20:$T20,SMALL(IF(COUNTIF(OFFSET($A$1,INT((COLUMN()+2)/12)-1,0,,20),$A20:$T20)=1,COLUMN($A$1:$T$1),""),HF$1)))</f>
        <v>5</v>
      </c>
      <c r="HG20" s="3">
        <f t="array" aca="1" ref="HG20" ca="1">IF(ISERROR(INDEX($A20:$T20,SMALL(IF(COUNTIF(OFFSET($A$1,INT((COLUMN()+2)/12)-1,0,,20),$A20:$T20)=1,COLUMN($A$1:$T$1),""),HG$1))),"",INDEX($A20:$T20,SMALL(IF(COUNTIF(OFFSET($A$1,INT((COLUMN()+2)/12)-1,0,,20),$A20:$T20)=1,COLUMN($A$1:$T$1),""),HG$1)))</f>
        <v>28</v>
      </c>
      <c r="HH20" s="3">
        <f t="array" aca="1" ref="HH20" ca="1">IF(ISERROR(INDEX($A20:$T20,SMALL(IF(COUNTIF(OFFSET($A$1,INT((COLUMN()+2)/12)-1,0,,20),$A20:$T20)=1,COLUMN($A$1:$T$1),""),HH$1))),"",INDEX($A20:$T20,SMALL(IF(COUNTIF(OFFSET($A$1,INT((COLUMN()+2)/12)-1,0,,20),$A20:$T20)=1,COLUMN($A$1:$T$1),""),HH$1)))</f>
        <v>38</v>
      </c>
      <c r="HI20" s="3">
        <f t="array" aca="1" ref="HI20" ca="1">IF(ISERROR(INDEX($A20:$T20,SMALL(IF(COUNTIF(OFFSET($A$1,INT((COLUMN()+2)/12)-1,0,,20),$A20:$T20)=1,COLUMN($A$1:$T$1),""),HI$1))),"",INDEX($A20:$T20,SMALL(IF(COUNTIF(OFFSET($A$1,INT((COLUMN()+2)/12)-1,0,,20),$A20:$T20)=1,COLUMN($A$1:$T$1),""),HI$1)))</f>
        <v>39</v>
      </c>
      <c r="HJ20" s="3">
        <f t="array" aca="1" ref="HJ20" ca="1">IF(ISERROR(INDEX($A20:$T20,SMALL(IF(COUNTIF(OFFSET($A$1,INT((COLUMN()+2)/12)-1,0,,20),$A20:$T20)=1,COLUMN($A$1:$T$1),""),HJ$1))),"",INDEX($A20:$T20,SMALL(IF(COUNTIF(OFFSET($A$1,INT((COLUMN()+2)/12)-1,0,,20),$A20:$T20)=1,COLUMN($A$1:$T$1),""),HJ$1)))</f>
        <v>45</v>
      </c>
      <c r="HK20" s="3">
        <f t="array" aca="1" ref="HK20" ca="1">IF(ISERROR(INDEX($A20:$T20,SMALL(IF(COUNTIF(OFFSET($A$1,INT((COLUMN()+2)/12)-1,0,,20),$A20:$T20)=1,COLUMN($A$1:$T$1),""),HK$1))),"",INDEX($A20:$T20,SMALL(IF(COUNTIF(OFFSET($A$1,INT((COLUMN()+2)/12)-1,0,,20),$A20:$T20)=1,COLUMN($A$1:$T$1),""),HK$1)))</f>
        <v>46</v>
      </c>
      <c r="HL20" s="3">
        <f t="array" aca="1" ref="HL20" ca="1">IF(ISERROR(INDEX($A20:$T20,SMALL(IF(COUNTIF(OFFSET($A$1,INT((COLUMN()+2)/12)-1,0,,20),$A20:$T20)=1,COLUMN($A$1:$T$1),""),HL$1))),"",INDEX($A20:$T20,SMALL(IF(COUNTIF(OFFSET($A$1,INT((COLUMN()+2)/12)-1,0,,20),$A20:$T20)=1,COLUMN($A$1:$T$1),""),HL$1)))</f>
        <v>59</v>
      </c>
      <c r="HM20" s="3">
        <f t="array" aca="1" ref="HM20" ca="1">IF(ISERROR(INDEX($A20:$T20,SMALL(IF(COUNTIF(OFFSET($A$1,INT((COLUMN()+2)/12)-1,0,,20),$A20:$T20)=1,COLUMN($A$1:$T$1),""),HM$1))),"",INDEX($A20:$T20,SMALL(IF(COUNTIF(OFFSET($A$1,INT((COLUMN()+2)/12)-1,0,,20),$A20:$T20)=1,COLUMN($A$1:$T$1),""),HM$1)))</f>
        <v>63</v>
      </c>
      <c r="HN20" s="3" t="str">
        <f t="array" aca="1" ref="HN20" ca="1">IF(ISERROR(INDEX($A20:$T20,SMALL(IF(COUNTIF(OFFSET($A$1,INT((COLUMN()+2)/12)-1,0,,20),$A20:$T20)=1,COLUMN($A$1:$T$1),""),HN$1))),"",INDEX($A20:$T20,SMALL(IF(COUNTIF(OFFSET($A$1,INT((COLUMN()+2)/12)-1,0,,20),$A20:$T20)=1,COLUMN($A$1:$T$1),""),HN$1)))</f>
        <v/>
      </c>
      <c r="HO20" s="3" t="str">
        <f t="array" aca="1" ref="HO20" ca="1">IF(ISERROR(INDEX($A20:$T20,SMALL(IF(COUNTIF(OFFSET($A$1,INT((COLUMN()+2)/12)-1,0,,20),$A20:$T20)=1,COLUMN($A$1:$T$1),""),HO$1))),"",INDEX($A20:$T20,SMALL(IF(COUNTIF(OFFSET($A$1,INT((COLUMN()+2)/12)-1,0,,20),$A20:$T20)=1,COLUMN($A$1:$T$1),""),HO$1)))</f>
        <v/>
      </c>
      <c r="HP20" s="3" t="str">
        <f t="array" aca="1" ref="HP20" ca="1">IF(ISERROR(INDEX($A20:$T20,SMALL(IF(COUNTIF(OFFSET($A$1,INT((COLUMN()+2)/12)-1,0,,20),$A20:$T20)=1,COLUMN($A$1:$T$1),""),HP$1))),"",INDEX($A20:$T20,SMALL(IF(COUNTIF(OFFSET($A$1,INT((COLUMN()+2)/12)-1,0,,20),$A20:$T20)=1,COLUMN($A$1:$T$1),""),HP$1)))</f>
        <v/>
      </c>
      <c r="HR20" s="3">
        <f t="array" aca="1" ref="HR20" ca="1">IF(ISERROR(INDEX($A20:$T20,SMALL(IF(COUNTIF(OFFSET($A$1,INT((COLUMN()+2)/12)-1,0,,20),$A20:$T20)=1,COLUMN($A$1:$T$1),""),HR$1))),"",INDEX($A20:$T20,SMALL(IF(COUNTIF(OFFSET($A$1,INT((COLUMN()+2)/12)-1,0,,20),$A20:$T20)=1,COLUMN($A$1:$T$1),""),HR$1)))</f>
        <v>13</v>
      </c>
      <c r="HS20" s="3">
        <f t="array" aca="1" ref="HS20" ca="1">IF(ISERROR(INDEX($A20:$T20,SMALL(IF(COUNTIF(OFFSET($A$1,INT((COLUMN()+2)/12)-1,0,,20),$A20:$T20)=1,COLUMN($A$1:$T$1),""),HS$1))),"",INDEX($A20:$T20,SMALL(IF(COUNTIF(OFFSET($A$1,INT((COLUMN()+2)/12)-1,0,,20),$A20:$T20)=1,COLUMN($A$1:$T$1),""),HS$1)))</f>
        <v>26</v>
      </c>
      <c r="HT20" s="3">
        <f t="array" aca="1" ref="HT20" ca="1">IF(ISERROR(INDEX($A20:$T20,SMALL(IF(COUNTIF(OFFSET($A$1,INT((COLUMN()+2)/12)-1,0,,20),$A20:$T20)=1,COLUMN($A$1:$T$1),""),HT$1))),"",INDEX($A20:$T20,SMALL(IF(COUNTIF(OFFSET($A$1,INT((COLUMN()+2)/12)-1,0,,20),$A20:$T20)=1,COLUMN($A$1:$T$1),""),HT$1)))</f>
        <v>28</v>
      </c>
      <c r="HU20" s="3">
        <f t="array" aca="1" ref="HU20" ca="1">IF(ISERROR(INDEX($A20:$T20,SMALL(IF(COUNTIF(OFFSET($A$1,INT((COLUMN()+2)/12)-1,0,,20),$A20:$T20)=1,COLUMN($A$1:$T$1),""),HU$1))),"",INDEX($A20:$T20,SMALL(IF(COUNTIF(OFFSET($A$1,INT((COLUMN()+2)/12)-1,0,,20),$A20:$T20)=1,COLUMN($A$1:$T$1),""),HU$1)))</f>
        <v>38</v>
      </c>
      <c r="HV20" s="3">
        <f t="array" aca="1" ref="HV20" ca="1">IF(ISERROR(INDEX($A20:$T20,SMALL(IF(COUNTIF(OFFSET($A$1,INT((COLUMN()+2)/12)-1,0,,20),$A20:$T20)=1,COLUMN($A$1:$T$1),""),HV$1))),"",INDEX($A20:$T20,SMALL(IF(COUNTIF(OFFSET($A$1,INT((COLUMN()+2)/12)-1,0,,20),$A20:$T20)=1,COLUMN($A$1:$T$1),""),HV$1)))</f>
        <v>48</v>
      </c>
      <c r="HW20" s="3" t="str">
        <f t="array" aca="1" ref="HW20" ca="1">IF(ISERROR(INDEX($A20:$T20,SMALL(IF(COUNTIF(OFFSET($A$1,INT((COLUMN()+2)/12)-1,0,,20),$A20:$T20)=1,COLUMN($A$1:$T$1),""),HW$1))),"",INDEX($A20:$T20,SMALL(IF(COUNTIF(OFFSET($A$1,INT((COLUMN()+2)/12)-1,0,,20),$A20:$T20)=1,COLUMN($A$1:$T$1),""),HW$1)))</f>
        <v/>
      </c>
      <c r="HX20" s="3" t="str">
        <f t="array" aca="1" ref="HX20" ca="1">IF(ISERROR(INDEX($A20:$T20,SMALL(IF(COUNTIF(OFFSET($A$1,INT((COLUMN()+2)/12)-1,0,,20),$A20:$T20)=1,COLUMN($A$1:$T$1),""),HX$1))),"",INDEX($A20:$T20,SMALL(IF(COUNTIF(OFFSET($A$1,INT((COLUMN()+2)/12)-1,0,,20),$A20:$T20)=1,COLUMN($A$1:$T$1),""),HX$1)))</f>
        <v/>
      </c>
      <c r="HY20" s="3" t="str">
        <f t="array" aca="1" ref="HY20" ca="1">IF(ISERROR(INDEX($A20:$T20,SMALL(IF(COUNTIF(OFFSET($A$1,INT((COLUMN()+2)/12)-1,0,,20),$A20:$T20)=1,COLUMN($A$1:$T$1),""),HY$1))),"",INDEX($A20:$T20,SMALL(IF(COUNTIF(OFFSET($A$1,INT((COLUMN()+2)/12)-1,0,,20),$A20:$T20)=1,COLUMN($A$1:$T$1),""),HY$1)))</f>
        <v/>
      </c>
      <c r="HZ20" s="3" t="str">
        <f t="array" aca="1" ref="HZ20" ca="1">IF(ISERROR(INDEX($A20:$T20,SMALL(IF(COUNTIF(OFFSET($A$1,INT((COLUMN()+2)/12)-1,0,,20),$A20:$T20)=1,COLUMN($A$1:$T$1),""),HZ$1))),"",INDEX($A20:$T20,SMALL(IF(COUNTIF(OFFSET($A$1,INT((COLUMN()+2)/12)-1,0,,20),$A20:$T20)=1,COLUMN($A$1:$T$1),""),HZ$1)))</f>
        <v/>
      </c>
      <c r="IA20" s="3" t="str">
        <f t="array" aca="1" ref="IA20" ca="1">IF(ISERROR(INDEX($A20:$T20,SMALL(IF(COUNTIF(OFFSET($A$1,INT((COLUMN()+2)/12)-1,0,,20),$A20:$T20)=1,COLUMN($A$1:$T$1),""),IA$1))),"",INDEX($A20:$T20,SMALL(IF(COUNTIF(OFFSET($A$1,INT((COLUMN()+2)/12)-1,0,,20),$A20:$T20)=1,COLUMN($A$1:$T$1),""),IA$1)))</f>
        <v/>
      </c>
      <c r="IB20" s="3" t="str">
        <f t="array" aca="1" ref="IB20" ca="1">IF(ISERROR(INDEX($A20:$T20,SMALL(IF(COUNTIF(OFFSET($A$1,INT((COLUMN()+2)/12)-1,0,,20),$A20:$T20)=1,COLUMN($A$1:$T$1),""),IB$1))),"",INDEX($A20:$T20,SMALL(IF(COUNTIF(OFFSET($A$1,INT((COLUMN()+2)/12)-1,0,,20),$A20:$T20)=1,COLUMN($A$1:$T$1),""),IB$1)))</f>
        <v/>
      </c>
    </row>
    <row r="21" spans="1:296" x14ac:dyDescent="0.35">
      <c r="A21" s="2">
        <v>1</v>
      </c>
      <c r="B21" s="2">
        <v>6</v>
      </c>
      <c r="C21" s="2">
        <v>10</v>
      </c>
      <c r="D21" s="2">
        <v>12</v>
      </c>
      <c r="E21" s="2">
        <v>15</v>
      </c>
      <c r="F21" s="2">
        <v>18</v>
      </c>
      <c r="G21" s="2">
        <v>29</v>
      </c>
      <c r="H21" s="2">
        <v>30</v>
      </c>
      <c r="I21" s="2">
        <v>33</v>
      </c>
      <c r="J21" s="2">
        <v>34</v>
      </c>
      <c r="K21" s="2">
        <v>35</v>
      </c>
      <c r="L21" s="2">
        <v>37</v>
      </c>
      <c r="M21" s="2">
        <v>39</v>
      </c>
      <c r="N21" s="2">
        <v>41</v>
      </c>
      <c r="O21" s="2">
        <v>45</v>
      </c>
      <c r="P21" s="2">
        <v>50</v>
      </c>
      <c r="Q21" s="2">
        <v>53</v>
      </c>
      <c r="R21" s="2">
        <v>55</v>
      </c>
      <c r="S21" s="2">
        <v>62</v>
      </c>
      <c r="T21" s="2">
        <v>66</v>
      </c>
      <c r="U21" s="4"/>
      <c r="V21" s="3">
        <f t="array" aca="1" ref="V21" ca="1">IF(ISERROR(INDEX($A21:$T21,SMALL(IF(COUNTIF(OFFSET($A$1,INT((COLUMN()+2)/12)-1,0,,20),$A21:$T21)=1,COLUMN($A$1:$T$1),""),V$1))),"",INDEX($A21:$T21,SMALL(IF(COUNTIF(OFFSET($A$1,INT((COLUMN()+2)/12)-1,0,,20),$A21:$T21)=1,COLUMN($A$1:$T$1),""),V$1)))</f>
        <v>1</v>
      </c>
      <c r="W21" s="3">
        <f t="array" aca="1" ref="W21" ca="1">IF(ISERROR(INDEX($A21:$T21,SMALL(IF(COUNTIF(OFFSET($A$1,INT((COLUMN()+2)/12)-1,0,,20),$A21:$T21)=1,COLUMN($A$1:$T$1),""),W$1))),"",INDEX($A21:$T21,SMALL(IF(COUNTIF(OFFSET($A$1,INT((COLUMN()+2)/12)-1,0,,20),$A21:$T21)=1,COLUMN($A$1:$T$1),""),W$1)))</f>
        <v>15</v>
      </c>
      <c r="X21" s="3">
        <f t="array" aca="1" ref="X21" ca="1">IF(ISERROR(INDEX($A21:$T21,SMALL(IF(COUNTIF(OFFSET($A$1,INT((COLUMN()+2)/12)-1,0,,20),$A21:$T21)=1,COLUMN($A$1:$T$1),""),X$1))),"",INDEX($A21:$T21,SMALL(IF(COUNTIF(OFFSET($A$1,INT((COLUMN()+2)/12)-1,0,,20),$A21:$T21)=1,COLUMN($A$1:$T$1),""),X$1)))</f>
        <v>45</v>
      </c>
      <c r="Y21" s="3">
        <f t="array" aca="1" ref="Y21" ca="1">IF(ISERROR(INDEX($A21:$T21,SMALL(IF(COUNTIF(OFFSET($A$1,INT((COLUMN()+2)/12)-1,0,,20),$A21:$T21)=1,COLUMN($A$1:$T$1),""),Y$1))),"",INDEX($A21:$T21,SMALL(IF(COUNTIF(OFFSET($A$1,INT((COLUMN()+2)/12)-1,0,,20),$A21:$T21)=1,COLUMN($A$1:$T$1),""),Y$1)))</f>
        <v>53</v>
      </c>
      <c r="Z21" s="3">
        <f t="array" aca="1" ref="Z21" ca="1">IF(ISERROR(INDEX($A21:$T21,SMALL(IF(COUNTIF(OFFSET($A$1,INT((COLUMN()+2)/12)-1,0,,20),$A21:$T21)=1,COLUMN($A$1:$T$1),""),Z$1))),"",INDEX($A21:$T21,SMALL(IF(COUNTIF(OFFSET($A$1,INT((COLUMN()+2)/12)-1,0,,20),$A21:$T21)=1,COLUMN($A$1:$T$1),""),Z$1)))</f>
        <v>55</v>
      </c>
      <c r="AA21" s="3">
        <f t="array" aca="1" ref="AA21" ca="1">IF(ISERROR(INDEX($A21:$T21,SMALL(IF(COUNTIF(OFFSET($A$1,INT((COLUMN()+2)/12)-1,0,,20),$A21:$T21)=1,COLUMN($A$1:$T$1),""),AA$1))),"",INDEX($A21:$T21,SMALL(IF(COUNTIF(OFFSET($A$1,INT((COLUMN()+2)/12)-1,0,,20),$A21:$T21)=1,COLUMN($A$1:$T$1),""),AA$1)))</f>
        <v>62</v>
      </c>
      <c r="AB21" s="3">
        <f t="array" aca="1" ref="AB21" ca="1">IF(ISERROR(INDEX($A21:$T21,SMALL(IF(COUNTIF(OFFSET($A$1,INT((COLUMN()+2)/12)-1,0,,20),$A21:$T21)=1,COLUMN($A$1:$T$1),""),AB$1))),"",INDEX($A21:$T21,SMALL(IF(COUNTIF(OFFSET($A$1,INT((COLUMN()+2)/12)-1,0,,20),$A21:$T21)=1,COLUMN($A$1:$T$1),""),AB$1)))</f>
        <v>66</v>
      </c>
      <c r="AC21" s="3" t="str">
        <f t="array" aca="1" ref="AC21" ca="1">IF(ISERROR(INDEX($A21:$T21,SMALL(IF(COUNTIF(OFFSET($A$1,INT((COLUMN()+2)/12)-1,0,,20),$A21:$T21)=1,COLUMN($A$1:$T$1),""),AC$1))),"",INDEX($A21:$T21,SMALL(IF(COUNTIF(OFFSET($A$1,INT((COLUMN()+2)/12)-1,0,,20),$A21:$T21)=1,COLUMN($A$1:$T$1),""),AC$1)))</f>
        <v/>
      </c>
      <c r="AD21" s="3" t="str">
        <f t="array" aca="1" ref="AD21" ca="1">IF(ISERROR(INDEX($A21:$T21,SMALL(IF(COUNTIF(OFFSET($A$1,INT((COLUMN()+2)/12)-1,0,,20),$A21:$T21)=1,COLUMN($A$1:$T$1),""),AD$1))),"",INDEX($A21:$T21,SMALL(IF(COUNTIF(OFFSET($A$1,INT((COLUMN()+2)/12)-1,0,,20),$A21:$T21)=1,COLUMN($A$1:$T$1),""),AD$1)))</f>
        <v/>
      </c>
      <c r="AE21" s="3" t="str">
        <f t="array" aca="1" ref="AE21" ca="1">IF(ISERROR(INDEX($A21:$T21,SMALL(IF(COUNTIF(OFFSET($A$1,INT((COLUMN()+2)/12)-1,0,,20),$A21:$T21)=1,COLUMN($A$1:$T$1),""),AE$1))),"",INDEX($A21:$T21,SMALL(IF(COUNTIF(OFFSET($A$1,INT((COLUMN()+2)/12)-1,0,,20),$A21:$T21)=1,COLUMN($A$1:$T$1),""),AE$1)))</f>
        <v/>
      </c>
      <c r="AF21" s="3" t="str">
        <f t="array" aca="1" ref="AF21" ca="1">IF(ISERROR(INDEX($A21:$T21,SMALL(IF(COUNTIF(OFFSET($A$1,INT((COLUMN()+2)/12)-1,0,,20),$A21:$T21)=1,COLUMN($A$1:$T$1),""),AF$1))),"",INDEX($A21:$T21,SMALL(IF(COUNTIF(OFFSET($A$1,INT((COLUMN()+2)/12)-1,0,,20),$A21:$T21)=1,COLUMN($A$1:$T$1),""),AF$1)))</f>
        <v/>
      </c>
      <c r="AG21" s="3" t="str">
        <f t="array" ref="AG21">IF(ISERROR(INDEX($A21:$T21,SMALL(IF(COUNTIF($A$2:$T$2,$A21:$T21)=1,COLUMN($A$1:$T$1),""),COLUMN(L21)))),"",INDEX($A21:$T21,SMALL(IF(COUNTIF($A$2:$T$2,$A21:$T21)=1,COLUMN($A$1:$T$1),""),COLUMN(L21))))</f>
        <v/>
      </c>
      <c r="AH21" s="3">
        <f t="array" aca="1" ref="AH21" ca="1">IF(ISERROR(INDEX($A21:$T21,SMALL(IF(COUNTIF(OFFSET($A$1,INT((COLUMN()+2)/12)-1,0,,20),$A21:$T21)=1,COLUMN($A$1:$T$1),""),AH$1))),"",INDEX($A21:$T21,SMALL(IF(COUNTIF(OFFSET($A$1,INT((COLUMN()+2)/12)-1,0,,20),$A21:$T21)=1,COLUMN($A$1:$T$1),""),AH$1)))</f>
        <v>6</v>
      </c>
      <c r="AI21" s="3">
        <f t="array" aca="1" ref="AI21" ca="1">IF(ISERROR(INDEX($A21:$T21,SMALL(IF(COUNTIF(OFFSET($A$1,INT((COLUMN()+2)/12)-1,0,,20),$A21:$T21)=1,COLUMN($A$1:$T$1),""),AI$1))),"",INDEX($A21:$T21,SMALL(IF(COUNTIF(OFFSET($A$1,INT((COLUMN()+2)/12)-1,0,,20),$A21:$T21)=1,COLUMN($A$1:$T$1),""),AI$1)))</f>
        <v>35</v>
      </c>
      <c r="AJ21" s="3">
        <f t="array" aca="1" ref="AJ21" ca="1">IF(ISERROR(INDEX($A21:$T21,SMALL(IF(COUNTIF(OFFSET($A$1,INT((COLUMN()+2)/12)-1,0,,20),$A21:$T21)=1,COLUMN($A$1:$T$1),""),AJ$1))),"",INDEX($A21:$T21,SMALL(IF(COUNTIF(OFFSET($A$1,INT((COLUMN()+2)/12)-1,0,,20),$A21:$T21)=1,COLUMN($A$1:$T$1),""),AJ$1)))</f>
        <v>39</v>
      </c>
      <c r="AK21" s="3">
        <f t="array" aca="1" ref="AK21" ca="1">IF(ISERROR(INDEX($A21:$T21,SMALL(IF(COUNTIF(OFFSET($A$1,INT((COLUMN()+2)/12)-1,0,,20),$A21:$T21)=1,COLUMN($A$1:$T$1),""),AK$1))),"",INDEX($A21:$T21,SMALL(IF(COUNTIF(OFFSET($A$1,INT((COLUMN()+2)/12)-1,0,,20),$A21:$T21)=1,COLUMN($A$1:$T$1),""),AK$1)))</f>
        <v>45</v>
      </c>
      <c r="AL21" s="3">
        <f t="array" aca="1" ref="AL21" ca="1">IF(ISERROR(INDEX($A21:$T21,SMALL(IF(COUNTIF(OFFSET($A$1,INT((COLUMN()+2)/12)-1,0,,20),$A21:$T21)=1,COLUMN($A$1:$T$1),""),AL$1))),"",INDEX($A21:$T21,SMALL(IF(COUNTIF(OFFSET($A$1,INT((COLUMN()+2)/12)-1,0,,20),$A21:$T21)=1,COLUMN($A$1:$T$1),""),AL$1)))</f>
        <v>53</v>
      </c>
      <c r="AM21" s="3">
        <f t="array" aca="1" ref="AM21" ca="1">IF(ISERROR(INDEX($A21:$T21,SMALL(IF(COUNTIF(OFFSET($A$1,INT((COLUMN()+2)/12)-1,0,,20),$A21:$T21)=1,COLUMN($A$1:$T$1),""),AM$1))),"",INDEX($A21:$T21,SMALL(IF(COUNTIF(OFFSET($A$1,INT((COLUMN()+2)/12)-1,0,,20),$A21:$T21)=1,COLUMN($A$1:$T$1),""),AM$1)))</f>
        <v>66</v>
      </c>
      <c r="AN21" s="3" t="str">
        <f t="array" aca="1" ref="AN21" ca="1">IF(ISERROR(INDEX($A21:$T21,SMALL(IF(COUNTIF(OFFSET($A$1,INT((COLUMN()+2)/12)-1,0,,20),$A21:$T21)=1,COLUMN($A$1:$T$1),""),AN$1))),"",INDEX($A21:$T21,SMALL(IF(COUNTIF(OFFSET($A$1,INT((COLUMN()+2)/12)-1,0,,20),$A21:$T21)=1,COLUMN($A$1:$T$1),""),AN$1)))</f>
        <v/>
      </c>
      <c r="AO21" s="3" t="str">
        <f t="array" aca="1" ref="AO21" ca="1">IF(ISERROR(INDEX($A21:$T21,SMALL(IF(COUNTIF(OFFSET($A$1,INT((COLUMN()+2)/12)-1,0,,20),$A21:$T21)=1,COLUMN($A$1:$T$1),""),AO$1))),"",INDEX($A21:$T21,SMALL(IF(COUNTIF(OFFSET($A$1,INT((COLUMN()+2)/12)-1,0,,20),$A21:$T21)=1,COLUMN($A$1:$T$1),""),AO$1)))</f>
        <v/>
      </c>
      <c r="AP21" s="3" t="str">
        <f t="array" aca="1" ref="AP21" ca="1">IF(ISERROR(INDEX($A21:$T21,SMALL(IF(COUNTIF(OFFSET($A$1,INT((COLUMN()+2)/12)-1,0,,20),$A21:$T21)=1,COLUMN($A$1:$T$1),""),AP$1))),"",INDEX($A21:$T21,SMALL(IF(COUNTIF(OFFSET($A$1,INT((COLUMN()+2)/12)-1,0,,20),$A21:$T21)=1,COLUMN($A$1:$T$1),""),AP$1)))</f>
        <v/>
      </c>
      <c r="AQ21" s="3" t="str">
        <f t="array" aca="1" ref="AQ21" ca="1">IF(ISERROR(INDEX($A21:$T21,SMALL(IF(COUNTIF(OFFSET($A$1,INT((COLUMN()+2)/12)-1,0,,20),$A21:$T21)=1,COLUMN($A$1:$T$1),""),AQ$1))),"",INDEX($A21:$T21,SMALL(IF(COUNTIF(OFFSET($A$1,INT((COLUMN()+2)/12)-1,0,,20),$A21:$T21)=1,COLUMN($A$1:$T$1),""),AQ$1)))</f>
        <v/>
      </c>
      <c r="AR21" s="3" t="str">
        <f t="array" aca="1" ref="AR21" ca="1">IF(ISERROR(INDEX($A21:$T21,SMALL(IF(COUNTIF(OFFSET($A$1,INT((COLUMN()+2)/12)-1,0,,20),$A21:$T21)=1,COLUMN($A$1:$T$1),""),AR$1))),"",INDEX($A21:$T21,SMALL(IF(COUNTIF(OFFSET($A$1,INT((COLUMN()+2)/12)-1,0,,20),$A21:$T21)=1,COLUMN($A$1:$T$1),""),AR$1)))</f>
        <v/>
      </c>
      <c r="AS21" s="3"/>
      <c r="AT21" s="3">
        <f t="array" aca="1" ref="AT21" ca="1">IF(ISERROR(INDEX($A21:$T21,SMALL(IF(COUNTIF(OFFSET($A$1,INT((COLUMN()+2)/12)-1,0,,20),$A21:$T21)=1,COLUMN($A$1:$T$1),""),AT$1))),"",INDEX($A21:$T21,SMALL(IF(COUNTIF(OFFSET($A$1,INT((COLUMN()+2)/12)-1,0,,20),$A21:$T21)=1,COLUMN($A$1:$T$1),""),AT$1)))</f>
        <v>1</v>
      </c>
      <c r="AU21" s="3">
        <f t="array" aca="1" ref="AU21" ca="1">IF(ISERROR(INDEX($A21:$T21,SMALL(IF(COUNTIF(OFFSET($A$1,INT((COLUMN()+2)/12)-1,0,,20),$A21:$T21)=1,COLUMN($A$1:$T$1),""),AU$1))),"",INDEX($A21:$T21,SMALL(IF(COUNTIF(OFFSET($A$1,INT((COLUMN()+2)/12)-1,0,,20),$A21:$T21)=1,COLUMN($A$1:$T$1),""),AU$1)))</f>
        <v>6</v>
      </c>
      <c r="AV21" s="3">
        <f t="array" aca="1" ref="AV21" ca="1">IF(ISERROR(INDEX($A21:$T21,SMALL(IF(COUNTIF(OFFSET($A$1,INT((COLUMN()+2)/12)-1,0,,20),$A21:$T21)=1,COLUMN($A$1:$T$1),""),AV$1))),"",INDEX($A21:$T21,SMALL(IF(COUNTIF(OFFSET($A$1,INT((COLUMN()+2)/12)-1,0,,20),$A21:$T21)=1,COLUMN($A$1:$T$1),""),AV$1)))</f>
        <v>10</v>
      </c>
      <c r="AW21" s="3">
        <f t="array" aca="1" ref="AW21" ca="1">IF(ISERROR(INDEX($A21:$T21,SMALL(IF(COUNTIF(OFFSET($A$1,INT((COLUMN()+2)/12)-1,0,,20),$A21:$T21)=1,COLUMN($A$1:$T$1),""),AW$1))),"",INDEX($A21:$T21,SMALL(IF(COUNTIF(OFFSET($A$1,INT((COLUMN()+2)/12)-1,0,,20),$A21:$T21)=1,COLUMN($A$1:$T$1),""),AW$1)))</f>
        <v>15</v>
      </c>
      <c r="AX21" s="3">
        <f t="array" aca="1" ref="AX21" ca="1">IF(ISERROR(INDEX($A21:$T21,SMALL(IF(COUNTIF(OFFSET($A$1,INT((COLUMN()+2)/12)-1,0,,20),$A21:$T21)=1,COLUMN($A$1:$T$1),""),AX$1))),"",INDEX($A21:$T21,SMALL(IF(COUNTIF(OFFSET($A$1,INT((COLUMN()+2)/12)-1,0,,20),$A21:$T21)=1,COLUMN($A$1:$T$1),""),AX$1)))</f>
        <v>34</v>
      </c>
      <c r="AY21" s="3">
        <f t="array" aca="1" ref="AY21" ca="1">IF(ISERROR(INDEX($A21:$T21,SMALL(IF(COUNTIF(OFFSET($A$1,INT((COLUMN()+2)/12)-1,0,,20),$A21:$T21)=1,COLUMN($A$1:$T$1),""),AY$1))),"",INDEX($A21:$T21,SMALL(IF(COUNTIF(OFFSET($A$1,INT((COLUMN()+2)/12)-1,0,,20),$A21:$T21)=1,COLUMN($A$1:$T$1),""),AY$1)))</f>
        <v>35</v>
      </c>
      <c r="AZ21" s="3">
        <f t="array" aca="1" ref="AZ21" ca="1">IF(ISERROR(INDEX($A21:$T21,SMALL(IF(COUNTIF(OFFSET($A$1,INT((COLUMN()+2)/12)-1,0,,20),$A21:$T21)=1,COLUMN($A$1:$T$1),""),AZ$1))),"",INDEX($A21:$T21,SMALL(IF(COUNTIF(OFFSET($A$1,INT((COLUMN()+2)/12)-1,0,,20),$A21:$T21)=1,COLUMN($A$1:$T$1),""),AZ$1)))</f>
        <v>45</v>
      </c>
      <c r="BA21" s="3">
        <f t="array" aca="1" ref="BA21" ca="1">IF(ISERROR(INDEX($A21:$T21,SMALL(IF(COUNTIF(OFFSET($A$1,INT((COLUMN()+2)/12)-1,0,,20),$A21:$T21)=1,COLUMN($A$1:$T$1),""),BA$1))),"",INDEX($A21:$T21,SMALL(IF(COUNTIF(OFFSET($A$1,INT((COLUMN()+2)/12)-1,0,,20),$A21:$T21)=1,COLUMN($A$1:$T$1),""),BA$1)))</f>
        <v>62</v>
      </c>
      <c r="BB21" s="3" t="str">
        <f t="array" aca="1" ref="BB21" ca="1">IF(ISERROR(INDEX($A21:$T21,SMALL(IF(COUNTIF(OFFSET($A$1,INT((COLUMN()+2)/12)-1,0,,20),$A21:$T21)=1,COLUMN($A$1:$T$1),""),BB$1))),"",INDEX($A21:$T21,SMALL(IF(COUNTIF(OFFSET($A$1,INT((COLUMN()+2)/12)-1,0,,20),$A21:$T21)=1,COLUMN($A$1:$T$1),""),BB$1)))</f>
        <v/>
      </c>
      <c r="BC21" s="3" t="str">
        <f t="array" aca="1" ref="BC21" ca="1">IF(ISERROR(INDEX($A21:$T21,SMALL(IF(COUNTIF(OFFSET($A$1,INT((COLUMN()+2)/12)-1,0,,20),$A21:$T21)=1,COLUMN($A$1:$T$1),""),BC$1))),"",INDEX($A21:$T21,SMALL(IF(COUNTIF(OFFSET($A$1,INT((COLUMN()+2)/12)-1,0,,20),$A21:$T21)=1,COLUMN($A$1:$T$1),""),BC$1)))</f>
        <v/>
      </c>
      <c r="BD21" s="3" t="str">
        <f t="array" aca="1" ref="BD21" ca="1">IF(ISERROR(INDEX($A21:$T21,SMALL(IF(COUNTIF(OFFSET($A$1,INT((COLUMN()+2)/12)-1,0,,20),$A21:$T21)=1,COLUMN($A$1:$T$1),""),BD$1))),"",INDEX($A21:$T21,SMALL(IF(COUNTIF(OFFSET($A$1,INT((COLUMN()+2)/12)-1,0,,20),$A21:$T21)=1,COLUMN($A$1:$T$1),""),BD$1)))</f>
        <v/>
      </c>
      <c r="BE21" s="3"/>
      <c r="BF21" s="3">
        <f t="array" aca="1" ref="BF21" ca="1">IF(ISERROR(INDEX($A21:$T21,SMALL(IF(COUNTIF(OFFSET($A$1,INT((COLUMN()+2)/12)-1,0,,20),$A21:$T21)=1,COLUMN($A$1:$T$1),""),BF$1))),"",INDEX($A21:$T21,SMALL(IF(COUNTIF(OFFSET($A$1,INT((COLUMN()+2)/12)-1,0,,20),$A21:$T21)=1,COLUMN($A$1:$T$1),""),BF$1)))</f>
        <v>10</v>
      </c>
      <c r="BG21" s="3">
        <f t="array" aca="1" ref="BG21" ca="1">IF(ISERROR(INDEX($A21:$T21,SMALL(IF(COUNTIF(OFFSET($A$1,INT((COLUMN()+2)/12)-1,0,,20),$A21:$T21)=1,COLUMN($A$1:$T$1),""),BG$1))),"",INDEX($A21:$T21,SMALL(IF(COUNTIF(OFFSET($A$1,INT((COLUMN()+2)/12)-1,0,,20),$A21:$T21)=1,COLUMN($A$1:$T$1),""),BG$1)))</f>
        <v>35</v>
      </c>
      <c r="BH21" s="3">
        <f t="array" aca="1" ref="BH21" ca="1">IF(ISERROR(INDEX($A21:$T21,SMALL(IF(COUNTIF(OFFSET($A$1,INT((COLUMN()+2)/12)-1,0,,20),$A21:$T21)=1,COLUMN($A$1:$T$1),""),BH$1))),"",INDEX($A21:$T21,SMALL(IF(COUNTIF(OFFSET($A$1,INT((COLUMN()+2)/12)-1,0,,20),$A21:$T21)=1,COLUMN($A$1:$T$1),""),BH$1)))</f>
        <v>37</v>
      </c>
      <c r="BI21" s="3">
        <f t="array" aca="1" ref="BI21" ca="1">IF(ISERROR(INDEX($A21:$T21,SMALL(IF(COUNTIF(OFFSET($A$1,INT((COLUMN()+2)/12)-1,0,,20),$A21:$T21)=1,COLUMN($A$1:$T$1),""),BI$1))),"",INDEX($A21:$T21,SMALL(IF(COUNTIF(OFFSET($A$1,INT((COLUMN()+2)/12)-1,0,,20),$A21:$T21)=1,COLUMN($A$1:$T$1),""),BI$1)))</f>
        <v>45</v>
      </c>
      <c r="BJ21" s="3">
        <f t="array" aca="1" ref="BJ21" ca="1">IF(ISERROR(INDEX($A21:$T21,SMALL(IF(COUNTIF(OFFSET($A$1,INT((COLUMN()+2)/12)-1,0,,20),$A21:$T21)=1,COLUMN($A$1:$T$1),""),BJ$1))),"",INDEX($A21:$T21,SMALL(IF(COUNTIF(OFFSET($A$1,INT((COLUMN()+2)/12)-1,0,,20),$A21:$T21)=1,COLUMN($A$1:$T$1),""),BJ$1)))</f>
        <v>55</v>
      </c>
      <c r="BK21" s="3" t="str">
        <f t="array" aca="1" ref="BK21" ca="1">IF(ISERROR(INDEX($A21:$T21,SMALL(IF(COUNTIF(OFFSET($A$1,INT((COLUMN()+2)/12)-1,0,,20),$A21:$T21)=1,COLUMN($A$1:$T$1),""),BK$1))),"",INDEX($A21:$T21,SMALL(IF(COUNTIF(OFFSET($A$1,INT((COLUMN()+2)/12)-1,0,,20),$A21:$T21)=1,COLUMN($A$1:$T$1),""),BK$1)))</f>
        <v/>
      </c>
      <c r="BL21" s="3" t="str">
        <f t="array" aca="1" ref="BL21" ca="1">IF(ISERROR(INDEX($A21:$T21,SMALL(IF(COUNTIF(OFFSET($A$1,INT((COLUMN()+2)/12)-1,0,,20),$A21:$T21)=1,COLUMN($A$1:$T$1),""),BL$1))),"",INDEX($A21:$T21,SMALL(IF(COUNTIF(OFFSET($A$1,INT((COLUMN()+2)/12)-1,0,,20),$A21:$T21)=1,COLUMN($A$1:$T$1),""),BL$1)))</f>
        <v/>
      </c>
      <c r="BM21" s="3" t="str">
        <f t="array" aca="1" ref="BM21" ca="1">IF(ISERROR(INDEX($A21:$T21,SMALL(IF(COUNTIF(OFFSET($A$1,INT((COLUMN()+2)/12)-1,0,,20),$A21:$T21)=1,COLUMN($A$1:$T$1),""),BM$1))),"",INDEX($A21:$T21,SMALL(IF(COUNTIF(OFFSET($A$1,INT((COLUMN()+2)/12)-1,0,,20),$A21:$T21)=1,COLUMN($A$1:$T$1),""),BM$1)))</f>
        <v/>
      </c>
      <c r="BN21" s="3" t="str">
        <f t="array" aca="1" ref="BN21" ca="1">IF(ISERROR(INDEX($A21:$T21,SMALL(IF(COUNTIF(OFFSET($A$1,INT((COLUMN()+2)/12)-1,0,,20),$A21:$T21)=1,COLUMN($A$1:$T$1),""),BN$1))),"",INDEX($A21:$T21,SMALL(IF(COUNTIF(OFFSET($A$1,INT((COLUMN()+2)/12)-1,0,,20),$A21:$T21)=1,COLUMN($A$1:$T$1),""),BN$1)))</f>
        <v/>
      </c>
      <c r="BO21" s="3" t="str">
        <f t="array" aca="1" ref="BO21" ca="1">IF(ISERROR(INDEX($A21:$T21,SMALL(IF(COUNTIF(OFFSET($A$1,INT((COLUMN()+2)/12)-1,0,,20),$A21:$T21)=1,COLUMN($A$1:$T$1),""),BO$1))),"",INDEX($A21:$T21,SMALL(IF(COUNTIF(OFFSET($A$1,INT((COLUMN()+2)/12)-1,0,,20),$A21:$T21)=1,COLUMN($A$1:$T$1),""),BO$1)))</f>
        <v/>
      </c>
      <c r="BP21" s="3" t="str">
        <f t="array" aca="1" ref="BP21" ca="1">IF(ISERROR(INDEX($A21:$T21,SMALL(IF(COUNTIF(OFFSET($A$1,INT((COLUMN()+2)/12)-1,0,,20),$A21:$T21)=1,COLUMN($A$1:$T$1),""),BP$1))),"",INDEX($A21:$T21,SMALL(IF(COUNTIF(OFFSET($A$1,INT((COLUMN()+2)/12)-1,0,,20),$A21:$T21)=1,COLUMN($A$1:$T$1),""),BP$1)))</f>
        <v/>
      </c>
      <c r="BQ21" s="3"/>
      <c r="BR21" s="3">
        <f t="array" aca="1" ref="BR21" ca="1">IF(ISERROR(INDEX($A21:$T21,SMALL(IF(COUNTIF(OFFSET($A$1,INT((COLUMN()+2)/12)-1,0,,20),$A21:$T21)=1,COLUMN($A$1:$T$1),""),BR$1))),"",INDEX($A21:$T21,SMALL(IF(COUNTIF(OFFSET($A$1,INT((COLUMN()+2)/12)-1,0,,20),$A21:$T21)=1,COLUMN($A$1:$T$1),""),BR$1)))</f>
        <v>18</v>
      </c>
      <c r="BS21" s="3">
        <f t="array" aca="1" ref="BS21" ca="1">IF(ISERROR(INDEX($A21:$T21,SMALL(IF(COUNTIF(OFFSET($A$1,INT((COLUMN()+2)/12)-1,0,,20),$A21:$T21)=1,COLUMN($A$1:$T$1),""),BS$1))),"",INDEX($A21:$T21,SMALL(IF(COUNTIF(OFFSET($A$1,INT((COLUMN()+2)/12)-1,0,,20),$A21:$T21)=1,COLUMN($A$1:$T$1),""),BS$1)))</f>
        <v>37</v>
      </c>
      <c r="BT21" s="3">
        <f t="array" aca="1" ref="BT21" ca="1">IF(ISERROR(INDEX($A21:$T21,SMALL(IF(COUNTIF(OFFSET($A$1,INT((COLUMN()+2)/12)-1,0,,20),$A21:$T21)=1,COLUMN($A$1:$T$1),""),BT$1))),"",INDEX($A21:$T21,SMALL(IF(COUNTIF(OFFSET($A$1,INT((COLUMN()+2)/12)-1,0,,20),$A21:$T21)=1,COLUMN($A$1:$T$1),""),BT$1)))</f>
        <v>39</v>
      </c>
      <c r="BU21" s="3">
        <f t="array" aca="1" ref="BU21" ca="1">IF(ISERROR(INDEX($A21:$T21,SMALL(IF(COUNTIF(OFFSET($A$1,INT((COLUMN()+2)/12)-1,0,,20),$A21:$T21)=1,COLUMN($A$1:$T$1),""),BU$1))),"",INDEX($A21:$T21,SMALL(IF(COUNTIF(OFFSET($A$1,INT((COLUMN()+2)/12)-1,0,,20),$A21:$T21)=1,COLUMN($A$1:$T$1),""),BU$1)))</f>
        <v>45</v>
      </c>
      <c r="BV21" s="3">
        <f t="array" aca="1" ref="BV21" ca="1">IF(ISERROR(INDEX($A21:$T21,SMALL(IF(COUNTIF(OFFSET($A$1,INT((COLUMN()+2)/12)-1,0,,20),$A21:$T21)=1,COLUMN($A$1:$T$1),""),BV$1))),"",INDEX($A21:$T21,SMALL(IF(COUNTIF(OFFSET($A$1,INT((COLUMN()+2)/12)-1,0,,20),$A21:$T21)=1,COLUMN($A$1:$T$1),""),BV$1)))</f>
        <v>53</v>
      </c>
      <c r="BW21" s="3">
        <f t="array" aca="1" ref="BW21" ca="1">IF(ISERROR(INDEX($A21:$T21,SMALL(IF(COUNTIF(OFFSET($A$1,INT((COLUMN()+2)/12)-1,0,,20),$A21:$T21)=1,COLUMN($A$1:$T$1),""),BW$1))),"",INDEX($A21:$T21,SMALL(IF(COUNTIF(OFFSET($A$1,INT((COLUMN()+2)/12)-1,0,,20),$A21:$T21)=1,COLUMN($A$1:$T$1),""),BW$1)))</f>
        <v>66</v>
      </c>
      <c r="BX21" s="3" t="str">
        <f t="array" aca="1" ref="BX21" ca="1">IF(ISERROR(INDEX($A21:$T21,SMALL(IF(COUNTIF(OFFSET($A$1,INT((COLUMN()+2)/12)-1,0,,20),$A21:$T21)=1,COLUMN($A$1:$T$1),""),BX$1))),"",INDEX($A21:$T21,SMALL(IF(COUNTIF(OFFSET($A$1,INT((COLUMN()+2)/12)-1,0,,20),$A21:$T21)=1,COLUMN($A$1:$T$1),""),BX$1)))</f>
        <v/>
      </c>
      <c r="BY21" s="3" t="str">
        <f t="array" aca="1" ref="BY21" ca="1">IF(ISERROR(INDEX($A21:$T21,SMALL(IF(COUNTIF(OFFSET($A$1,INT((COLUMN()+2)/12)-1,0,,20),$A21:$T21)=1,COLUMN($A$1:$T$1),""),BY$1))),"",INDEX($A21:$T21,SMALL(IF(COUNTIF(OFFSET($A$1,INT((COLUMN()+2)/12)-1,0,,20),$A21:$T21)=1,COLUMN($A$1:$T$1),""),BY$1)))</f>
        <v/>
      </c>
      <c r="BZ21" s="3" t="str">
        <f t="array" aca="1" ref="BZ21" ca="1">IF(ISERROR(INDEX($A21:$T21,SMALL(IF(COUNTIF(OFFSET($A$1,INT((COLUMN()+2)/12)-1,0,,20),$A21:$T21)=1,COLUMN($A$1:$T$1),""),BZ$1))),"",INDEX($A21:$T21,SMALL(IF(COUNTIF(OFFSET($A$1,INT((COLUMN()+2)/12)-1,0,,20),$A21:$T21)=1,COLUMN($A$1:$T$1),""),BZ$1)))</f>
        <v/>
      </c>
      <c r="CA21" s="3" t="str">
        <f t="array" aca="1" ref="CA21" ca="1">IF(ISERROR(INDEX($A21:$T21,SMALL(IF(COUNTIF(OFFSET($A$1,INT((COLUMN()+2)/12)-1,0,,20),$A21:$T21)=1,COLUMN($A$1:$T$1),""),CA$1))),"",INDEX($A21:$T21,SMALL(IF(COUNTIF(OFFSET($A$1,INT((COLUMN()+2)/12)-1,0,,20),$A21:$T21)=1,COLUMN($A$1:$T$1),""),CA$1)))</f>
        <v/>
      </c>
      <c r="CB21" s="3" t="str">
        <f t="array" aca="1" ref="CB21" ca="1">IF(ISERROR(INDEX($A21:$T21,SMALL(IF(COUNTIF(OFFSET($A$1,INT((COLUMN()+2)/12)-1,0,,20),$A21:$T21)=1,COLUMN($A$1:$T$1),""),CB$1))),"",INDEX($A21:$T21,SMALL(IF(COUNTIF(OFFSET($A$1,INT((COLUMN()+2)/12)-1,0,,20),$A21:$T21)=1,COLUMN($A$1:$T$1),""),CB$1)))</f>
        <v/>
      </c>
      <c r="CC21" s="3"/>
      <c r="CD21" s="3">
        <f t="array" aca="1" ref="CD21" ca="1">IF(ISERROR(INDEX($A21:$T21,SMALL(IF(COUNTIF(OFFSET($A$1,INT((COLUMN()+2)/12)-1,0,,20),$A21:$T21)=1,COLUMN($A$1:$T$1),""),CD$1))),"",INDEX($A21:$T21,SMALL(IF(COUNTIF(OFFSET($A$1,INT((COLUMN()+2)/12)-1,0,,20),$A21:$T21)=1,COLUMN($A$1:$T$1),""),CD$1)))</f>
        <v>6</v>
      </c>
      <c r="CE21" s="3">
        <f t="array" aca="1" ref="CE21" ca="1">IF(ISERROR(INDEX($A21:$T21,SMALL(IF(COUNTIF(OFFSET($A$1,INT((COLUMN()+2)/12)-1,0,,20),$A21:$T21)=1,COLUMN($A$1:$T$1),""),CE$1))),"",INDEX($A21:$T21,SMALL(IF(COUNTIF(OFFSET($A$1,INT((COLUMN()+2)/12)-1,0,,20),$A21:$T21)=1,COLUMN($A$1:$T$1),""),CE$1)))</f>
        <v>18</v>
      </c>
      <c r="CF21" s="3">
        <f t="array" aca="1" ref="CF21" ca="1">IF(ISERROR(INDEX($A21:$T21,SMALL(IF(COUNTIF(OFFSET($A$1,INT((COLUMN()+2)/12)-1,0,,20),$A21:$T21)=1,COLUMN($A$1:$T$1),""),CF$1))),"",INDEX($A21:$T21,SMALL(IF(COUNTIF(OFFSET($A$1,INT((COLUMN()+2)/12)-1,0,,20),$A21:$T21)=1,COLUMN($A$1:$T$1),""),CF$1)))</f>
        <v>29</v>
      </c>
      <c r="CG21" s="3">
        <f t="array" aca="1" ref="CG21" ca="1">IF(ISERROR(INDEX($A21:$T21,SMALL(IF(COUNTIF(OFFSET($A$1,INT((COLUMN()+2)/12)-1,0,,20),$A21:$T21)=1,COLUMN($A$1:$T$1),""),CG$1))),"",INDEX($A21:$T21,SMALL(IF(COUNTIF(OFFSET($A$1,INT((COLUMN()+2)/12)-1,0,,20),$A21:$T21)=1,COLUMN($A$1:$T$1),""),CG$1)))</f>
        <v>39</v>
      </c>
      <c r="CH21" s="3">
        <f t="array" aca="1" ref="CH21" ca="1">IF(ISERROR(INDEX($A21:$T21,SMALL(IF(COUNTIF(OFFSET($A$1,INT((COLUMN()+2)/12)-1,0,,20),$A21:$T21)=1,COLUMN($A$1:$T$1),""),CH$1))),"",INDEX($A21:$T21,SMALL(IF(COUNTIF(OFFSET($A$1,INT((COLUMN()+2)/12)-1,0,,20),$A21:$T21)=1,COLUMN($A$1:$T$1),""),CH$1)))</f>
        <v>55</v>
      </c>
      <c r="CI21" s="3">
        <f t="array" aca="1" ref="CI21" ca="1">IF(ISERROR(INDEX($A21:$T21,SMALL(IF(COUNTIF(OFFSET($A$1,INT((COLUMN()+2)/12)-1,0,,20),$A21:$T21)=1,COLUMN($A$1:$T$1),""),CI$1))),"",INDEX($A21:$T21,SMALL(IF(COUNTIF(OFFSET($A$1,INT((COLUMN()+2)/12)-1,0,,20),$A21:$T21)=1,COLUMN($A$1:$T$1),""),CI$1)))</f>
        <v>62</v>
      </c>
      <c r="CJ21" s="3" t="str">
        <f t="array" aca="1" ref="CJ21" ca="1">IF(ISERROR(INDEX($A21:$T21,SMALL(IF(COUNTIF(OFFSET($A$1,INT((COLUMN()+2)/12)-1,0,,20),$A21:$T21)=1,COLUMN($A$1:$T$1),""),CJ$1))),"",INDEX($A21:$T21,SMALL(IF(COUNTIF(OFFSET($A$1,INT((COLUMN()+2)/12)-1,0,,20),$A21:$T21)=1,COLUMN($A$1:$T$1),""),CJ$1)))</f>
        <v/>
      </c>
      <c r="CK21" s="3" t="str">
        <f t="array" aca="1" ref="CK21" ca="1">IF(ISERROR(INDEX($A21:$T21,SMALL(IF(COUNTIF(OFFSET($A$1,INT((COLUMN()+2)/12)-1,0,,20),$A21:$T21)=1,COLUMN($A$1:$T$1),""),CK$1))),"",INDEX($A21:$T21,SMALL(IF(COUNTIF(OFFSET($A$1,INT((COLUMN()+2)/12)-1,0,,20),$A21:$T21)=1,COLUMN($A$1:$T$1),""),CK$1)))</f>
        <v/>
      </c>
      <c r="CL21" s="3" t="str">
        <f t="array" aca="1" ref="CL21" ca="1">IF(ISERROR(INDEX($A21:$T21,SMALL(IF(COUNTIF(OFFSET($A$1,INT((COLUMN()+2)/12)-1,0,,20),$A21:$T21)=1,COLUMN($A$1:$T$1),""),CL$1))),"",INDEX($A21:$T21,SMALL(IF(COUNTIF(OFFSET($A$1,INT((COLUMN()+2)/12)-1,0,,20),$A21:$T21)=1,COLUMN($A$1:$T$1),""),CL$1)))</f>
        <v/>
      </c>
      <c r="CM21" s="3" t="str">
        <f t="array" aca="1" ref="CM21" ca="1">IF(ISERROR(INDEX($A21:$T21,SMALL(IF(COUNTIF(OFFSET($A$1,INT((COLUMN()+2)/12)-1,0,,20),$A21:$T21)=1,COLUMN($A$1:$T$1),""),CM$1))),"",INDEX($A21:$T21,SMALL(IF(COUNTIF(OFFSET($A$1,INT((COLUMN()+2)/12)-1,0,,20),$A21:$T21)=1,COLUMN($A$1:$T$1),""),CM$1)))</f>
        <v/>
      </c>
      <c r="CN21" s="3" t="str">
        <f t="array" aca="1" ref="CN21" ca="1">IF(ISERROR(INDEX($A21:$T21,SMALL(IF(COUNTIF(OFFSET($A$1,INT((COLUMN()+2)/12)-1,0,,20),$A21:$T21)=1,COLUMN($A$1:$T$1),""),CN$1))),"",INDEX($A21:$T21,SMALL(IF(COUNTIF(OFFSET($A$1,INT((COLUMN()+2)/12)-1,0,,20),$A21:$T21)=1,COLUMN($A$1:$T$1),""),CN$1)))</f>
        <v/>
      </c>
      <c r="CO21" s="3"/>
      <c r="CP21" s="3">
        <f t="array" aca="1" ref="CP21" ca="1">IF(ISERROR(INDEX($A21:$T21,SMALL(IF(COUNTIF(OFFSET($A$1,INT((COLUMN()+2)/12)-1,0,,20),$A21:$T21)=1,COLUMN($A$1:$T$1),""),CP$1))),"",INDEX($A21:$T21,SMALL(IF(COUNTIF(OFFSET($A$1,INT((COLUMN()+2)/12)-1,0,,20),$A21:$T21)=1,COLUMN($A$1:$T$1),""),CP$1)))</f>
        <v>15</v>
      </c>
      <c r="CQ21" s="3">
        <f t="array" aca="1" ref="CQ21" ca="1">IF(ISERROR(INDEX($A21:$T21,SMALL(IF(COUNTIF(OFFSET($A$1,INT((COLUMN()+2)/12)-1,0,,20),$A21:$T21)=1,COLUMN($A$1:$T$1),""),CQ$1))),"",INDEX($A21:$T21,SMALL(IF(COUNTIF(OFFSET($A$1,INT((COLUMN()+2)/12)-1,0,,20),$A21:$T21)=1,COLUMN($A$1:$T$1),""),CQ$1)))</f>
        <v>18</v>
      </c>
      <c r="CR21" s="3">
        <f t="array" aca="1" ref="CR21" ca="1">IF(ISERROR(INDEX($A21:$T21,SMALL(IF(COUNTIF(OFFSET($A$1,INT((COLUMN()+2)/12)-1,0,,20),$A21:$T21)=1,COLUMN($A$1:$T$1),""),CR$1))),"",INDEX($A21:$T21,SMALL(IF(COUNTIF(OFFSET($A$1,INT((COLUMN()+2)/12)-1,0,,20),$A21:$T21)=1,COLUMN($A$1:$T$1),""),CR$1)))</f>
        <v>30</v>
      </c>
      <c r="CS21" s="3">
        <f t="array" aca="1" ref="CS21" ca="1">IF(ISERROR(INDEX($A21:$T21,SMALL(IF(COUNTIF(OFFSET($A$1,INT((COLUMN()+2)/12)-1,0,,20),$A21:$T21)=1,COLUMN($A$1:$T$1),""),CS$1))),"",INDEX($A21:$T21,SMALL(IF(COUNTIF(OFFSET($A$1,INT((COLUMN()+2)/12)-1,0,,20),$A21:$T21)=1,COLUMN($A$1:$T$1),""),CS$1)))</f>
        <v>45</v>
      </c>
      <c r="CT21" s="3">
        <f t="array" aca="1" ref="CT21" ca="1">IF(ISERROR(INDEX($A21:$T21,SMALL(IF(COUNTIF(OFFSET($A$1,INT((COLUMN()+2)/12)-1,0,,20),$A21:$T21)=1,COLUMN($A$1:$T$1),""),CT$1))),"",INDEX($A21:$T21,SMALL(IF(COUNTIF(OFFSET($A$1,INT((COLUMN()+2)/12)-1,0,,20),$A21:$T21)=1,COLUMN($A$1:$T$1),""),CT$1)))</f>
        <v>55</v>
      </c>
      <c r="CU21" s="3" t="str">
        <f t="array" aca="1" ref="CU21" ca="1">IF(ISERROR(INDEX($A21:$T21,SMALL(IF(COUNTIF(OFFSET($A$1,INT((COLUMN()+2)/12)-1,0,,20),$A21:$T21)=1,COLUMN($A$1:$T$1),""),CU$1))),"",INDEX($A21:$T21,SMALL(IF(COUNTIF(OFFSET($A$1,INT((COLUMN()+2)/12)-1,0,,20),$A21:$T21)=1,COLUMN($A$1:$T$1),""),CU$1)))</f>
        <v/>
      </c>
      <c r="CV21" s="3" t="str">
        <f t="array" aca="1" ref="CV21" ca="1">IF(ISERROR(INDEX($A21:$T21,SMALL(IF(COUNTIF(OFFSET($A$1,INT((COLUMN()+2)/12)-1,0,,20),$A21:$T21)=1,COLUMN($A$1:$T$1),""),CV$1))),"",INDEX($A21:$T21,SMALL(IF(COUNTIF(OFFSET($A$1,INT((COLUMN()+2)/12)-1,0,,20),$A21:$T21)=1,COLUMN($A$1:$T$1),""),CV$1)))</f>
        <v/>
      </c>
      <c r="CW21" s="3" t="str">
        <f t="array" aca="1" ref="CW21" ca="1">IF(ISERROR(INDEX($A21:$T21,SMALL(IF(COUNTIF(OFFSET($A$1,INT((COLUMN()+2)/12)-1,0,,20),$A21:$T21)=1,COLUMN($A$1:$T$1),""),CW$1))),"",INDEX($A21:$T21,SMALL(IF(COUNTIF(OFFSET($A$1,INT((COLUMN()+2)/12)-1,0,,20),$A21:$T21)=1,COLUMN($A$1:$T$1),""),CW$1)))</f>
        <v/>
      </c>
      <c r="CX21" s="3" t="str">
        <f t="array" aca="1" ref="CX21" ca="1">IF(ISERROR(INDEX($A21:$T21,SMALL(IF(COUNTIF(OFFSET($A$1,INT((COLUMN()+2)/12)-1,0,,20),$A21:$T21)=1,COLUMN($A$1:$T$1),""),CX$1))),"",INDEX($A21:$T21,SMALL(IF(COUNTIF(OFFSET($A$1,INT((COLUMN()+2)/12)-1,0,,20),$A21:$T21)=1,COLUMN($A$1:$T$1),""),CX$1)))</f>
        <v/>
      </c>
      <c r="CY21" s="3" t="str">
        <f t="array" aca="1" ref="CY21" ca="1">IF(ISERROR(INDEX($A21:$T21,SMALL(IF(COUNTIF(OFFSET($A$1,INT((COLUMN()+2)/12)-1,0,,20),$A21:$T21)=1,COLUMN($A$1:$T$1),""),CY$1))),"",INDEX($A21:$T21,SMALL(IF(COUNTIF(OFFSET($A$1,INT((COLUMN()+2)/12)-1,0,,20),$A21:$T21)=1,COLUMN($A$1:$T$1),""),CY$1)))</f>
        <v/>
      </c>
      <c r="CZ21" s="3" t="str">
        <f t="array" aca="1" ref="CZ21" ca="1">IF(ISERROR(INDEX($A21:$T21,SMALL(IF(COUNTIF(OFFSET($A$1,INT((COLUMN()+2)/12)-1,0,,20),$A21:$T21)=1,COLUMN($A$1:$T$1),""),CZ$1))),"",INDEX($A21:$T21,SMALL(IF(COUNTIF(OFFSET($A$1,INT((COLUMN()+2)/12)-1,0,,20),$A21:$T21)=1,COLUMN($A$1:$T$1),""),CZ$1)))</f>
        <v/>
      </c>
      <c r="DB21" s="3">
        <f t="array" aca="1" ref="DB21" ca="1">IF(ISERROR(INDEX($A21:$T21,SMALL(IF(COUNTIF(OFFSET($A$1,INT((COLUMN()+2)/12)-1,0,,20),$A21:$T21)=1,COLUMN($A$1:$T$1),""),DB$1))),"",INDEX($A21:$T21,SMALL(IF(COUNTIF(OFFSET($A$1,INT((COLUMN()+2)/12)-1,0,,20),$A21:$T21)=1,COLUMN($A$1:$T$1),""),DB$1)))</f>
        <v>1</v>
      </c>
      <c r="DC21" s="3">
        <f t="array" aca="1" ref="DC21" ca="1">IF(ISERROR(INDEX($A21:$T21,SMALL(IF(COUNTIF(OFFSET($A$1,INT((COLUMN()+2)/12)-1,0,,20),$A21:$T21)=1,COLUMN($A$1:$T$1),""),DC$1))),"",INDEX($A21:$T21,SMALL(IF(COUNTIF(OFFSET($A$1,INT((COLUMN()+2)/12)-1,0,,20),$A21:$T21)=1,COLUMN($A$1:$T$1),""),DC$1)))</f>
        <v>18</v>
      </c>
      <c r="DD21" s="3">
        <f t="array" aca="1" ref="DD21" ca="1">IF(ISERROR(INDEX($A21:$T21,SMALL(IF(COUNTIF(OFFSET($A$1,INT((COLUMN()+2)/12)-1,0,,20),$A21:$T21)=1,COLUMN($A$1:$T$1),""),DD$1))),"",INDEX($A21:$T21,SMALL(IF(COUNTIF(OFFSET($A$1,INT((COLUMN()+2)/12)-1,0,,20),$A21:$T21)=1,COLUMN($A$1:$T$1),""),DD$1)))</f>
        <v>29</v>
      </c>
      <c r="DE21" s="3">
        <f t="array" aca="1" ref="DE21" ca="1">IF(ISERROR(INDEX($A21:$T21,SMALL(IF(COUNTIF(OFFSET($A$1,INT((COLUMN()+2)/12)-1,0,,20),$A21:$T21)=1,COLUMN($A$1:$T$1),""),DE$1))),"",INDEX($A21:$T21,SMALL(IF(COUNTIF(OFFSET($A$1,INT((COLUMN()+2)/12)-1,0,,20),$A21:$T21)=1,COLUMN($A$1:$T$1),""),DE$1)))</f>
        <v>35</v>
      </c>
      <c r="DF21" s="3">
        <f t="array" aca="1" ref="DF21" ca="1">IF(ISERROR(INDEX($A21:$T21,SMALL(IF(COUNTIF(OFFSET($A$1,INT((COLUMN()+2)/12)-1,0,,20),$A21:$T21)=1,COLUMN($A$1:$T$1),""),DF$1))),"",INDEX($A21:$T21,SMALL(IF(COUNTIF(OFFSET($A$1,INT((COLUMN()+2)/12)-1,0,,20),$A21:$T21)=1,COLUMN($A$1:$T$1),""),DF$1)))</f>
        <v>37</v>
      </c>
      <c r="DG21" s="3">
        <f t="array" aca="1" ref="DG21" ca="1">IF(ISERROR(INDEX($A21:$T21,SMALL(IF(COUNTIF(OFFSET($A$1,INT((COLUMN()+2)/12)-1,0,,20),$A21:$T21)=1,COLUMN($A$1:$T$1),""),DG$1))),"",INDEX($A21:$T21,SMALL(IF(COUNTIF(OFFSET($A$1,INT((COLUMN()+2)/12)-1,0,,20),$A21:$T21)=1,COLUMN($A$1:$T$1),""),DG$1)))</f>
        <v>39</v>
      </c>
      <c r="DH21" s="3">
        <f t="array" aca="1" ref="DH21" ca="1">IF(ISERROR(INDEX($A21:$T21,SMALL(IF(COUNTIF(OFFSET($A$1,INT((COLUMN()+2)/12)-1,0,,20),$A21:$T21)=1,COLUMN($A$1:$T$1),""),DH$1))),"",INDEX($A21:$T21,SMALL(IF(COUNTIF(OFFSET($A$1,INT((COLUMN()+2)/12)-1,0,,20),$A21:$T21)=1,COLUMN($A$1:$T$1),""),DH$1)))</f>
        <v>50</v>
      </c>
      <c r="DI21" s="3">
        <f t="array" aca="1" ref="DI21" ca="1">IF(ISERROR(INDEX($A21:$T21,SMALL(IF(COUNTIF(OFFSET($A$1,INT((COLUMN()+2)/12)-1,0,,20),$A21:$T21)=1,COLUMN($A$1:$T$1),""),DI$1))),"",INDEX($A21:$T21,SMALL(IF(COUNTIF(OFFSET($A$1,INT((COLUMN()+2)/12)-1,0,,20),$A21:$T21)=1,COLUMN($A$1:$T$1),""),DI$1)))</f>
        <v>53</v>
      </c>
      <c r="DJ21" s="3">
        <f t="array" aca="1" ref="DJ21" ca="1">IF(ISERROR(INDEX($A21:$T21,SMALL(IF(COUNTIF(OFFSET($A$1,INT((COLUMN()+2)/12)-1,0,,20),$A21:$T21)=1,COLUMN($A$1:$T$1),""),DJ$1))),"",INDEX($A21:$T21,SMALL(IF(COUNTIF(OFFSET($A$1,INT((COLUMN()+2)/12)-1,0,,20),$A21:$T21)=1,COLUMN($A$1:$T$1),""),DJ$1)))</f>
        <v>62</v>
      </c>
      <c r="DK21" s="3" t="str">
        <f t="array" aca="1" ref="DK21" ca="1">IF(ISERROR(INDEX($A21:$T21,SMALL(IF(COUNTIF(OFFSET($A$1,INT((COLUMN()+2)/12)-1,0,,20),$A21:$T21)=1,COLUMN($A$1:$T$1),""),DK$1))),"",INDEX($A21:$T21,SMALL(IF(COUNTIF(OFFSET($A$1,INT((COLUMN()+2)/12)-1,0,,20),$A21:$T21)=1,COLUMN($A$1:$T$1),""),DK$1)))</f>
        <v/>
      </c>
      <c r="DL21" s="3" t="str">
        <f t="array" aca="1" ref="DL21" ca="1">IF(ISERROR(INDEX($A21:$T21,SMALL(IF(COUNTIF(OFFSET($A$1,INT((COLUMN()+2)/12)-1,0,,20),$A21:$T21)=1,COLUMN($A$1:$T$1),""),DL$1))),"",INDEX($A21:$T21,SMALL(IF(COUNTIF(OFFSET($A$1,INT((COLUMN()+2)/12)-1,0,,20),$A21:$T21)=1,COLUMN($A$1:$T$1),""),DL$1)))</f>
        <v/>
      </c>
      <c r="DN21" s="3">
        <f t="array" aca="1" ref="DN21" ca="1">IF(ISERROR(INDEX($A21:$T21,SMALL(IF(COUNTIF(OFFSET($A$1,INT((COLUMN()+2)/12)-1,0,,20),$A21:$T21)=1,COLUMN($A$1:$T$1),""),DN$1))),"",INDEX($A21:$T21,SMALL(IF(COUNTIF(OFFSET($A$1,INT((COLUMN()+2)/12)-1,0,,20),$A21:$T21)=1,COLUMN($A$1:$T$1),""),DN$1)))</f>
        <v>6</v>
      </c>
      <c r="DO21" s="3">
        <f t="array" aca="1" ref="DO21" ca="1">IF(ISERROR(INDEX($A21:$T21,SMALL(IF(COUNTIF(OFFSET($A$1,INT((COLUMN()+2)/12)-1,0,,20),$A21:$T21)=1,COLUMN($A$1:$T$1),""),DO$1))),"",INDEX($A21:$T21,SMALL(IF(COUNTIF(OFFSET($A$1,INT((COLUMN()+2)/12)-1,0,,20),$A21:$T21)=1,COLUMN($A$1:$T$1),""),DO$1)))</f>
        <v>15</v>
      </c>
      <c r="DP21" s="3">
        <f t="array" aca="1" ref="DP21" ca="1">IF(ISERROR(INDEX($A21:$T21,SMALL(IF(COUNTIF(OFFSET($A$1,INT((COLUMN()+2)/12)-1,0,,20),$A21:$T21)=1,COLUMN($A$1:$T$1),""),DP$1))),"",INDEX($A21:$T21,SMALL(IF(COUNTIF(OFFSET($A$1,INT((COLUMN()+2)/12)-1,0,,20),$A21:$T21)=1,COLUMN($A$1:$T$1),""),DP$1)))</f>
        <v>29</v>
      </c>
      <c r="DQ21" s="3">
        <f t="array" aca="1" ref="DQ21" ca="1">IF(ISERROR(INDEX($A21:$T21,SMALL(IF(COUNTIF(OFFSET($A$1,INT((COLUMN()+2)/12)-1,0,,20),$A21:$T21)=1,COLUMN($A$1:$T$1),""),DQ$1))),"",INDEX($A21:$T21,SMALL(IF(COUNTIF(OFFSET($A$1,INT((COLUMN()+2)/12)-1,0,,20),$A21:$T21)=1,COLUMN($A$1:$T$1),""),DQ$1)))</f>
        <v>33</v>
      </c>
      <c r="DR21" s="3">
        <f t="array" aca="1" ref="DR21" ca="1">IF(ISERROR(INDEX($A21:$T21,SMALL(IF(COUNTIF(OFFSET($A$1,INT((COLUMN()+2)/12)-1,0,,20),$A21:$T21)=1,COLUMN($A$1:$T$1),""),DR$1))),"",INDEX($A21:$T21,SMALL(IF(COUNTIF(OFFSET($A$1,INT((COLUMN()+2)/12)-1,0,,20),$A21:$T21)=1,COLUMN($A$1:$T$1),""),DR$1)))</f>
        <v>34</v>
      </c>
      <c r="DS21" s="3">
        <f t="array" aca="1" ref="DS21" ca="1">IF(ISERROR(INDEX($A21:$T21,SMALL(IF(COUNTIF(OFFSET($A$1,INT((COLUMN()+2)/12)-1,0,,20),$A21:$T21)=1,COLUMN($A$1:$T$1),""),DS$1))),"",INDEX($A21:$T21,SMALL(IF(COUNTIF(OFFSET($A$1,INT((COLUMN()+2)/12)-1,0,,20),$A21:$T21)=1,COLUMN($A$1:$T$1),""),DS$1)))</f>
        <v>53</v>
      </c>
      <c r="DT21" s="3">
        <f t="array" aca="1" ref="DT21" ca="1">IF(ISERROR(INDEX($A21:$T21,SMALL(IF(COUNTIF(OFFSET($A$1,INT((COLUMN()+2)/12)-1,0,,20),$A21:$T21)=1,COLUMN($A$1:$T$1),""),DT$1))),"",INDEX($A21:$T21,SMALL(IF(COUNTIF(OFFSET($A$1,INT((COLUMN()+2)/12)-1,0,,20),$A21:$T21)=1,COLUMN($A$1:$T$1),""),DT$1)))</f>
        <v>55</v>
      </c>
      <c r="DU21" s="3" t="str">
        <f t="array" aca="1" ref="DU21" ca="1">IF(ISERROR(INDEX($A21:$T21,SMALL(IF(COUNTIF(OFFSET($A$1,INT((COLUMN()+2)/12)-1,0,,20),$A21:$T21)=1,COLUMN($A$1:$T$1),""),DU$1))),"",INDEX($A21:$T21,SMALL(IF(COUNTIF(OFFSET($A$1,INT((COLUMN()+2)/12)-1,0,,20),$A21:$T21)=1,COLUMN($A$1:$T$1),""),DU$1)))</f>
        <v/>
      </c>
      <c r="DV21" s="3" t="str">
        <f t="array" aca="1" ref="DV21" ca="1">IF(ISERROR(INDEX($A21:$T21,SMALL(IF(COUNTIF(OFFSET($A$1,INT((COLUMN()+2)/12)-1,0,,20),$A21:$T21)=1,COLUMN($A$1:$T$1),""),DV$1))),"",INDEX($A21:$T21,SMALL(IF(COUNTIF(OFFSET($A$1,INT((COLUMN()+2)/12)-1,0,,20),$A21:$T21)=1,COLUMN($A$1:$T$1),""),DV$1)))</f>
        <v/>
      </c>
      <c r="DW21" s="3" t="str">
        <f t="array" aca="1" ref="DW21" ca="1">IF(ISERROR(INDEX($A21:$T21,SMALL(IF(COUNTIF(OFFSET($A$1,INT((COLUMN()+2)/12)-1,0,,20),$A21:$T21)=1,COLUMN($A$1:$T$1),""),DW$1))),"",INDEX($A21:$T21,SMALL(IF(COUNTIF(OFFSET($A$1,INT((COLUMN()+2)/12)-1,0,,20),$A21:$T21)=1,COLUMN($A$1:$T$1),""),DW$1)))</f>
        <v/>
      </c>
      <c r="DX21" s="3" t="str">
        <f t="array" aca="1" ref="DX21" ca="1">IF(ISERROR(INDEX($A21:$T21,SMALL(IF(COUNTIF(OFFSET($A$1,INT((COLUMN()+2)/12)-1,0,,20),$A21:$T21)=1,COLUMN($A$1:$T$1),""),DX$1))),"",INDEX($A21:$T21,SMALL(IF(COUNTIF(OFFSET($A$1,INT((COLUMN()+2)/12)-1,0,,20),$A21:$T21)=1,COLUMN($A$1:$T$1),""),DX$1)))</f>
        <v/>
      </c>
      <c r="DZ21" s="3">
        <f t="array" aca="1" ref="DZ21" ca="1">IF(ISERROR(INDEX($A21:$T21,SMALL(IF(COUNTIF(OFFSET($A$1,INT((COLUMN()+2)/12)-1,0,,20),$A21:$T21)=1,COLUMN($A$1:$T$1),""),DZ$1))),"",INDEX($A21:$T21,SMALL(IF(COUNTIF(OFFSET($A$1,INT((COLUMN()+2)/12)-1,0,,20),$A21:$T21)=1,COLUMN($A$1:$T$1),""),DZ$1)))</f>
        <v>6</v>
      </c>
      <c r="EA21" s="3">
        <f t="array" aca="1" ref="EA21" ca="1">IF(ISERROR(INDEX($A21:$T21,SMALL(IF(COUNTIF(OFFSET($A$1,INT((COLUMN()+2)/12)-1,0,,20),$A21:$T21)=1,COLUMN($A$1:$T$1),""),EA$1))),"",INDEX($A21:$T21,SMALL(IF(COUNTIF(OFFSET($A$1,INT((COLUMN()+2)/12)-1,0,,20),$A21:$T21)=1,COLUMN($A$1:$T$1),""),EA$1)))</f>
        <v>10</v>
      </c>
      <c r="EB21" s="3">
        <f t="array" aca="1" ref="EB21" ca="1">IF(ISERROR(INDEX($A21:$T21,SMALL(IF(COUNTIF(OFFSET($A$1,INT((COLUMN()+2)/12)-1,0,,20),$A21:$T21)=1,COLUMN($A$1:$T$1),""),EB$1))),"",INDEX($A21:$T21,SMALL(IF(COUNTIF(OFFSET($A$1,INT((COLUMN()+2)/12)-1,0,,20),$A21:$T21)=1,COLUMN($A$1:$T$1),""),EB$1)))</f>
        <v>12</v>
      </c>
      <c r="EC21" s="3">
        <f t="array" aca="1" ref="EC21" ca="1">IF(ISERROR(INDEX($A21:$T21,SMALL(IF(COUNTIF(OFFSET($A$1,INT((COLUMN()+2)/12)-1,0,,20),$A21:$T21)=1,COLUMN($A$1:$T$1),""),EC$1))),"",INDEX($A21:$T21,SMALL(IF(COUNTIF(OFFSET($A$1,INT((COLUMN()+2)/12)-1,0,,20),$A21:$T21)=1,COLUMN($A$1:$T$1),""),EC$1)))</f>
        <v>15</v>
      </c>
      <c r="ED21" s="3">
        <f t="array" aca="1" ref="ED21" ca="1">IF(ISERROR(INDEX($A21:$T21,SMALL(IF(COUNTIF(OFFSET($A$1,INT((COLUMN()+2)/12)-1,0,,20),$A21:$T21)=1,COLUMN($A$1:$T$1),""),ED$1))),"",INDEX($A21:$T21,SMALL(IF(COUNTIF(OFFSET($A$1,INT((COLUMN()+2)/12)-1,0,,20),$A21:$T21)=1,COLUMN($A$1:$T$1),""),ED$1)))</f>
        <v>37</v>
      </c>
      <c r="EE21" s="3">
        <f t="array" aca="1" ref="EE21" ca="1">IF(ISERROR(INDEX($A21:$T21,SMALL(IF(COUNTIF(OFFSET($A$1,INT((COLUMN()+2)/12)-1,0,,20),$A21:$T21)=1,COLUMN($A$1:$T$1),""),EE$1))),"",INDEX($A21:$T21,SMALL(IF(COUNTIF(OFFSET($A$1,INT((COLUMN()+2)/12)-1,0,,20),$A21:$T21)=1,COLUMN($A$1:$T$1),""),EE$1)))</f>
        <v>39</v>
      </c>
      <c r="EF21" s="3" t="str">
        <f t="array" aca="1" ref="EF21" ca="1">IF(ISERROR(INDEX($A21:$T21,SMALL(IF(COUNTIF(OFFSET($A$1,INT((COLUMN()+2)/12)-1,0,,20),$A21:$T21)=1,COLUMN($A$1:$T$1),""),EF$1))),"",INDEX($A21:$T21,SMALL(IF(COUNTIF(OFFSET($A$1,INT((COLUMN()+2)/12)-1,0,,20),$A21:$T21)=1,COLUMN($A$1:$T$1),""),EF$1)))</f>
        <v/>
      </c>
      <c r="EG21" s="3" t="str">
        <f t="array" aca="1" ref="EG21" ca="1">IF(ISERROR(INDEX($A21:$T21,SMALL(IF(COUNTIF(OFFSET($A$1,INT((COLUMN()+2)/12)-1,0,,20),$A21:$T21)=1,COLUMN($A$1:$T$1),""),EG$1))),"",INDEX($A21:$T21,SMALL(IF(COUNTIF(OFFSET($A$1,INT((COLUMN()+2)/12)-1,0,,20),$A21:$T21)=1,COLUMN($A$1:$T$1),""),EG$1)))</f>
        <v/>
      </c>
      <c r="EH21" s="3" t="str">
        <f t="array" aca="1" ref="EH21" ca="1">IF(ISERROR(INDEX($A21:$T21,SMALL(IF(COUNTIF(OFFSET($A$1,INT((COLUMN()+2)/12)-1,0,,20),$A21:$T21)=1,COLUMN($A$1:$T$1),""),EH$1))),"",INDEX($A21:$T21,SMALL(IF(COUNTIF(OFFSET($A$1,INT((COLUMN()+2)/12)-1,0,,20),$A21:$T21)=1,COLUMN($A$1:$T$1),""),EH$1)))</f>
        <v/>
      </c>
      <c r="EI21" s="3" t="str">
        <f t="array" aca="1" ref="EI21" ca="1">IF(ISERROR(INDEX($A21:$T21,SMALL(IF(COUNTIF(OFFSET($A$1,INT((COLUMN()+2)/12)-1,0,,20),$A21:$T21)=1,COLUMN($A$1:$T$1),""),EI$1))),"",INDEX($A21:$T21,SMALL(IF(COUNTIF(OFFSET($A$1,INT((COLUMN()+2)/12)-1,0,,20),$A21:$T21)=1,COLUMN($A$1:$T$1),""),EI$1)))</f>
        <v/>
      </c>
      <c r="EJ21" s="3" t="str">
        <f t="array" aca="1" ref="EJ21" ca="1">IF(ISERROR(INDEX($A21:$T21,SMALL(IF(COUNTIF(OFFSET($A$1,INT((COLUMN()+2)/12)-1,0,,20),$A21:$T21)=1,COLUMN($A$1:$T$1),""),EJ$1))),"",INDEX($A21:$T21,SMALL(IF(COUNTIF(OFFSET($A$1,INT((COLUMN()+2)/12)-1,0,,20),$A21:$T21)=1,COLUMN($A$1:$T$1),""),EJ$1)))</f>
        <v/>
      </c>
      <c r="EL21" s="3">
        <f t="array" aca="1" ref="EL21" ca="1">IF(ISERROR(INDEX($A21:$T21,SMALL(IF(COUNTIF(OFFSET($A$1,INT((COLUMN()+2)/12)-1,0,,20),$A21:$T21)=1,COLUMN($A$1:$T$1),""),EL$1))),"",INDEX($A21:$T21,SMALL(IF(COUNTIF(OFFSET($A$1,INT((COLUMN()+2)/12)-1,0,,20),$A21:$T21)=1,COLUMN($A$1:$T$1),""),EL$1)))</f>
        <v>6</v>
      </c>
      <c r="EM21" s="3">
        <f t="array" aca="1" ref="EM21" ca="1">IF(ISERROR(INDEX($A21:$T21,SMALL(IF(COUNTIF(OFFSET($A$1,INT((COLUMN()+2)/12)-1,0,,20),$A21:$T21)=1,COLUMN($A$1:$T$1),""),EM$1))),"",INDEX($A21:$T21,SMALL(IF(COUNTIF(OFFSET($A$1,INT((COLUMN()+2)/12)-1,0,,20),$A21:$T21)=1,COLUMN($A$1:$T$1),""),EM$1)))</f>
        <v>10</v>
      </c>
      <c r="EN21" s="3">
        <f t="array" aca="1" ref="EN21" ca="1">IF(ISERROR(INDEX($A21:$T21,SMALL(IF(COUNTIF(OFFSET($A$1,INT((COLUMN()+2)/12)-1,0,,20),$A21:$T21)=1,COLUMN($A$1:$T$1),""),EN$1))),"",INDEX($A21:$T21,SMALL(IF(COUNTIF(OFFSET($A$1,INT((COLUMN()+2)/12)-1,0,,20),$A21:$T21)=1,COLUMN($A$1:$T$1),""),EN$1)))</f>
        <v>15</v>
      </c>
      <c r="EO21" s="3">
        <f t="array" aca="1" ref="EO21" ca="1">IF(ISERROR(INDEX($A21:$T21,SMALL(IF(COUNTIF(OFFSET($A$1,INT((COLUMN()+2)/12)-1,0,,20),$A21:$T21)=1,COLUMN($A$1:$T$1),""),EO$1))),"",INDEX($A21:$T21,SMALL(IF(COUNTIF(OFFSET($A$1,INT((COLUMN()+2)/12)-1,0,,20),$A21:$T21)=1,COLUMN($A$1:$T$1),""),EO$1)))</f>
        <v>18</v>
      </c>
      <c r="EP21" s="3">
        <f t="array" aca="1" ref="EP21" ca="1">IF(ISERROR(INDEX($A21:$T21,SMALL(IF(COUNTIF(OFFSET($A$1,INT((COLUMN()+2)/12)-1,0,,20),$A21:$T21)=1,COLUMN($A$1:$T$1),""),EP$1))),"",INDEX($A21:$T21,SMALL(IF(COUNTIF(OFFSET($A$1,INT((COLUMN()+2)/12)-1,0,,20),$A21:$T21)=1,COLUMN($A$1:$T$1),""),EP$1)))</f>
        <v>33</v>
      </c>
      <c r="EQ21" s="3">
        <f t="array" aca="1" ref="EQ21" ca="1">IF(ISERROR(INDEX($A21:$T21,SMALL(IF(COUNTIF(OFFSET($A$1,INT((COLUMN()+2)/12)-1,0,,20),$A21:$T21)=1,COLUMN($A$1:$T$1),""),EQ$1))),"",INDEX($A21:$T21,SMALL(IF(COUNTIF(OFFSET($A$1,INT((COLUMN()+2)/12)-1,0,,20),$A21:$T21)=1,COLUMN($A$1:$T$1),""),EQ$1)))</f>
        <v>45</v>
      </c>
      <c r="ER21" s="3">
        <f t="array" aca="1" ref="ER21" ca="1">IF(ISERROR(INDEX($A21:$T21,SMALL(IF(COUNTIF(OFFSET($A$1,INT((COLUMN()+2)/12)-1,0,,20),$A21:$T21)=1,COLUMN($A$1:$T$1),""),ER$1))),"",INDEX($A21:$T21,SMALL(IF(COUNTIF(OFFSET($A$1,INT((COLUMN()+2)/12)-1,0,,20),$A21:$T21)=1,COLUMN($A$1:$T$1),""),ER$1)))</f>
        <v>66</v>
      </c>
      <c r="ES21" s="3" t="str">
        <f t="array" aca="1" ref="ES21" ca="1">IF(ISERROR(INDEX($A21:$T21,SMALL(IF(COUNTIF(OFFSET($A$1,INT((COLUMN()+2)/12)-1,0,,20),$A21:$T21)=1,COLUMN($A$1:$T$1),""),ES$1))),"",INDEX($A21:$T21,SMALL(IF(COUNTIF(OFFSET($A$1,INT((COLUMN()+2)/12)-1,0,,20),$A21:$T21)=1,COLUMN($A$1:$T$1),""),ES$1)))</f>
        <v/>
      </c>
      <c r="ET21" s="3" t="str">
        <f t="array" aca="1" ref="ET21" ca="1">IF(ISERROR(INDEX($A21:$T21,SMALL(IF(COUNTIF(OFFSET($A$1,INT((COLUMN()+2)/12)-1,0,,20),$A21:$T21)=1,COLUMN($A$1:$T$1),""),ET$1))),"",INDEX($A21:$T21,SMALL(IF(COUNTIF(OFFSET($A$1,INT((COLUMN()+2)/12)-1,0,,20),$A21:$T21)=1,COLUMN($A$1:$T$1),""),ET$1)))</f>
        <v/>
      </c>
      <c r="EU21" s="3" t="str">
        <f t="array" aca="1" ref="EU21" ca="1">IF(ISERROR(INDEX($A21:$T21,SMALL(IF(COUNTIF(OFFSET($A$1,INT((COLUMN()+2)/12)-1,0,,20),$A21:$T21)=1,COLUMN($A$1:$T$1),""),EU$1))),"",INDEX($A21:$T21,SMALL(IF(COUNTIF(OFFSET($A$1,INT((COLUMN()+2)/12)-1,0,,20),$A21:$T21)=1,COLUMN($A$1:$T$1),""),EU$1)))</f>
        <v/>
      </c>
      <c r="EV21" s="3" t="str">
        <f t="array" aca="1" ref="EV21" ca="1">IF(ISERROR(INDEX($A21:$T21,SMALL(IF(COUNTIF(OFFSET($A$1,INT((COLUMN()+2)/12)-1,0,,20),$A21:$T21)=1,COLUMN($A$1:$T$1),""),EV$1))),"",INDEX($A21:$T21,SMALL(IF(COUNTIF(OFFSET($A$1,INT((COLUMN()+2)/12)-1,0,,20),$A21:$T21)=1,COLUMN($A$1:$T$1),""),EV$1)))</f>
        <v/>
      </c>
      <c r="EX21" s="3">
        <f t="array" aca="1" ref="EX21" ca="1">IF(ISERROR(INDEX($A21:$T21,SMALL(IF(COUNTIF(OFFSET($A$1,INT((COLUMN()+2)/12)-1,0,,20),$A21:$T21)=1,COLUMN($A$1:$T$1),""),EX$1))),"",INDEX($A21:$T21,SMALL(IF(COUNTIF(OFFSET($A$1,INT((COLUMN()+2)/12)-1,0,,20),$A21:$T21)=1,COLUMN($A$1:$T$1),""),EX$1)))</f>
        <v>1</v>
      </c>
      <c r="EY21" s="3">
        <f t="array" aca="1" ref="EY21" ca="1">IF(ISERROR(INDEX($A21:$T21,SMALL(IF(COUNTIF(OFFSET($A$1,INT((COLUMN()+2)/12)-1,0,,20),$A21:$T21)=1,COLUMN($A$1:$T$1),""),EY$1))),"",INDEX($A21:$T21,SMALL(IF(COUNTIF(OFFSET($A$1,INT((COLUMN()+2)/12)-1,0,,20),$A21:$T21)=1,COLUMN($A$1:$T$1),""),EY$1)))</f>
        <v>18</v>
      </c>
      <c r="EZ21" s="3">
        <f t="array" aca="1" ref="EZ21" ca="1">IF(ISERROR(INDEX($A21:$T21,SMALL(IF(COUNTIF(OFFSET($A$1,INT((COLUMN()+2)/12)-1,0,,20),$A21:$T21)=1,COLUMN($A$1:$T$1),""),EZ$1))),"",INDEX($A21:$T21,SMALL(IF(COUNTIF(OFFSET($A$1,INT((COLUMN()+2)/12)-1,0,,20),$A21:$T21)=1,COLUMN($A$1:$T$1),""),EZ$1)))</f>
        <v>39</v>
      </c>
      <c r="FA21" s="3">
        <f t="array" aca="1" ref="FA21" ca="1">IF(ISERROR(INDEX($A21:$T21,SMALL(IF(COUNTIF(OFFSET($A$1,INT((COLUMN()+2)/12)-1,0,,20),$A21:$T21)=1,COLUMN($A$1:$T$1),""),FA$1))),"",INDEX($A21:$T21,SMALL(IF(COUNTIF(OFFSET($A$1,INT((COLUMN()+2)/12)-1,0,,20),$A21:$T21)=1,COLUMN($A$1:$T$1),""),FA$1)))</f>
        <v>50</v>
      </c>
      <c r="FB21" s="3" t="str">
        <f t="array" aca="1" ref="FB21" ca="1">IF(ISERROR(INDEX($A21:$T21,SMALL(IF(COUNTIF(OFFSET($A$1,INT((COLUMN()+2)/12)-1,0,,20),$A21:$T21)=1,COLUMN($A$1:$T$1),""),FB$1))),"",INDEX($A21:$T21,SMALL(IF(COUNTIF(OFFSET($A$1,INT((COLUMN()+2)/12)-1,0,,20),$A21:$T21)=1,COLUMN($A$1:$T$1),""),FB$1)))</f>
        <v/>
      </c>
      <c r="FC21" s="3" t="str">
        <f t="array" aca="1" ref="FC21" ca="1">IF(ISERROR(INDEX($A21:$T21,SMALL(IF(COUNTIF(OFFSET($A$1,INT((COLUMN()+2)/12)-1,0,,20),$A21:$T21)=1,COLUMN($A$1:$T$1),""),FC$1))),"",INDEX($A21:$T21,SMALL(IF(COUNTIF(OFFSET($A$1,INT((COLUMN()+2)/12)-1,0,,20),$A21:$T21)=1,COLUMN($A$1:$T$1),""),FC$1)))</f>
        <v/>
      </c>
      <c r="FD21" s="3" t="str">
        <f t="array" aca="1" ref="FD21" ca="1">IF(ISERROR(INDEX($A21:$T21,SMALL(IF(COUNTIF(OFFSET($A$1,INT((COLUMN()+2)/12)-1,0,,20),$A21:$T21)=1,COLUMN($A$1:$T$1),""),FD$1))),"",INDEX($A21:$T21,SMALL(IF(COUNTIF(OFFSET($A$1,INT((COLUMN()+2)/12)-1,0,,20),$A21:$T21)=1,COLUMN($A$1:$T$1),""),FD$1)))</f>
        <v/>
      </c>
      <c r="FE21" s="3" t="str">
        <f t="array" aca="1" ref="FE21" ca="1">IF(ISERROR(INDEX($A21:$T21,SMALL(IF(COUNTIF(OFFSET($A$1,INT((COLUMN()+2)/12)-1,0,,20),$A21:$T21)=1,COLUMN($A$1:$T$1),""),FE$1))),"",INDEX($A21:$T21,SMALL(IF(COUNTIF(OFFSET($A$1,INT((COLUMN()+2)/12)-1,0,,20),$A21:$T21)=1,COLUMN($A$1:$T$1),""),FE$1)))</f>
        <v/>
      </c>
      <c r="FF21" s="3" t="str">
        <f t="array" aca="1" ref="FF21" ca="1">IF(ISERROR(INDEX($A21:$T21,SMALL(IF(COUNTIF(OFFSET($A$1,INT((COLUMN()+2)/12)-1,0,,20),$A21:$T21)=1,COLUMN($A$1:$T$1),""),FF$1))),"",INDEX($A21:$T21,SMALL(IF(COUNTIF(OFFSET($A$1,INT((COLUMN()+2)/12)-1,0,,20),$A21:$T21)=1,COLUMN($A$1:$T$1),""),FF$1)))</f>
        <v/>
      </c>
      <c r="FG21" s="3" t="str">
        <f t="array" aca="1" ref="FG21" ca="1">IF(ISERROR(INDEX($A21:$T21,SMALL(IF(COUNTIF(OFFSET($A$1,INT((COLUMN()+2)/12)-1,0,,20),$A21:$T21)=1,COLUMN($A$1:$T$1),""),FG$1))),"",INDEX($A21:$T21,SMALL(IF(COUNTIF(OFFSET($A$1,INT((COLUMN()+2)/12)-1,0,,20),$A21:$T21)=1,COLUMN($A$1:$T$1),""),FG$1)))</f>
        <v/>
      </c>
      <c r="FH21" s="3" t="str">
        <f t="array" aca="1" ref="FH21" ca="1">IF(ISERROR(INDEX($A21:$T21,SMALL(IF(COUNTIF(OFFSET($A$1,INT((COLUMN()+2)/12)-1,0,,20),$A21:$T21)=1,COLUMN($A$1:$T$1),""),FH$1))),"",INDEX($A21:$T21,SMALL(IF(COUNTIF(OFFSET($A$1,INT((COLUMN()+2)/12)-1,0,,20),$A21:$T21)=1,COLUMN($A$1:$T$1),""),FH$1)))</f>
        <v/>
      </c>
      <c r="FJ21" s="3">
        <f t="array" aca="1" ref="FJ21" ca="1">IF(ISERROR(INDEX($A21:$T21,SMALL(IF(COUNTIF(OFFSET($A$1,INT((COLUMN()+2)/12)-1,0,,20),$A21:$T21)=1,COLUMN($A$1:$T$1),""),FJ$1))),"",INDEX($A21:$T21,SMALL(IF(COUNTIF(OFFSET($A$1,INT((COLUMN()+2)/12)-1,0,,20),$A21:$T21)=1,COLUMN($A$1:$T$1),""),FJ$1)))</f>
        <v>6</v>
      </c>
      <c r="FK21" s="3">
        <f t="array" aca="1" ref="FK21" ca="1">IF(ISERROR(INDEX($A21:$T21,SMALL(IF(COUNTIF(OFFSET($A$1,INT((COLUMN()+2)/12)-1,0,,20),$A21:$T21)=1,COLUMN($A$1:$T$1),""),FK$1))),"",INDEX($A21:$T21,SMALL(IF(COUNTIF(OFFSET($A$1,INT((COLUMN()+2)/12)-1,0,,20),$A21:$T21)=1,COLUMN($A$1:$T$1),""),FK$1)))</f>
        <v>10</v>
      </c>
      <c r="FL21" s="3">
        <f t="array" aca="1" ref="FL21" ca="1">IF(ISERROR(INDEX($A21:$T21,SMALL(IF(COUNTIF(OFFSET($A$1,INT((COLUMN()+2)/12)-1,0,,20),$A21:$T21)=1,COLUMN($A$1:$T$1),""),FL$1))),"",INDEX($A21:$T21,SMALL(IF(COUNTIF(OFFSET($A$1,INT((COLUMN()+2)/12)-1,0,,20),$A21:$T21)=1,COLUMN($A$1:$T$1),""),FL$1)))</f>
        <v>37</v>
      </c>
      <c r="FM21" s="3">
        <f t="array" aca="1" ref="FM21" ca="1">IF(ISERROR(INDEX($A21:$T21,SMALL(IF(COUNTIF(OFFSET($A$1,INT((COLUMN()+2)/12)-1,0,,20),$A21:$T21)=1,COLUMN($A$1:$T$1),""),FM$1))),"",INDEX($A21:$T21,SMALL(IF(COUNTIF(OFFSET($A$1,INT((COLUMN()+2)/12)-1,0,,20),$A21:$T21)=1,COLUMN($A$1:$T$1),""),FM$1)))</f>
        <v>66</v>
      </c>
      <c r="FN21" s="3" t="str">
        <f t="array" aca="1" ref="FN21" ca="1">IF(ISERROR(INDEX($A21:$T21,SMALL(IF(COUNTIF(OFFSET($A$1,INT((COLUMN()+2)/12)-1,0,,20),$A21:$T21)=1,COLUMN($A$1:$T$1),""),FN$1))),"",INDEX($A21:$T21,SMALL(IF(COUNTIF(OFFSET($A$1,INT((COLUMN()+2)/12)-1,0,,20),$A21:$T21)=1,COLUMN($A$1:$T$1),""),FN$1)))</f>
        <v/>
      </c>
      <c r="FO21" s="3" t="str">
        <f t="array" aca="1" ref="FO21" ca="1">IF(ISERROR(INDEX($A21:$T21,SMALL(IF(COUNTIF(OFFSET($A$1,INT((COLUMN()+2)/12)-1,0,,20),$A21:$T21)=1,COLUMN($A$1:$T$1),""),FO$1))),"",INDEX($A21:$T21,SMALL(IF(COUNTIF(OFFSET($A$1,INT((COLUMN()+2)/12)-1,0,,20),$A21:$T21)=1,COLUMN($A$1:$T$1),""),FO$1)))</f>
        <v/>
      </c>
      <c r="FP21" s="3" t="str">
        <f t="array" aca="1" ref="FP21" ca="1">IF(ISERROR(INDEX($A21:$T21,SMALL(IF(COUNTIF(OFFSET($A$1,INT((COLUMN()+2)/12)-1,0,,20),$A21:$T21)=1,COLUMN($A$1:$T$1),""),FP$1))),"",INDEX($A21:$T21,SMALL(IF(COUNTIF(OFFSET($A$1,INT((COLUMN()+2)/12)-1,0,,20),$A21:$T21)=1,COLUMN($A$1:$T$1),""),FP$1)))</f>
        <v/>
      </c>
      <c r="FQ21" s="3" t="str">
        <f t="array" aca="1" ref="FQ21" ca="1">IF(ISERROR(INDEX($A21:$T21,SMALL(IF(COUNTIF(OFFSET($A$1,INT((COLUMN()+2)/12)-1,0,,20),$A21:$T21)=1,COLUMN($A$1:$T$1),""),FQ$1))),"",INDEX($A21:$T21,SMALL(IF(COUNTIF(OFFSET($A$1,INT((COLUMN()+2)/12)-1,0,,20),$A21:$T21)=1,COLUMN($A$1:$T$1),""),FQ$1)))</f>
        <v/>
      </c>
      <c r="FR21" s="3" t="str">
        <f t="array" aca="1" ref="FR21" ca="1">IF(ISERROR(INDEX($A21:$T21,SMALL(IF(COUNTIF(OFFSET($A$1,INT((COLUMN()+2)/12)-1,0,,20),$A21:$T21)=1,COLUMN($A$1:$T$1),""),FR$1))),"",INDEX($A21:$T21,SMALL(IF(COUNTIF(OFFSET($A$1,INT((COLUMN()+2)/12)-1,0,,20),$A21:$T21)=1,COLUMN($A$1:$T$1),""),FR$1)))</f>
        <v/>
      </c>
      <c r="FS21" s="3" t="str">
        <f t="array" aca="1" ref="FS21" ca="1">IF(ISERROR(INDEX($A21:$T21,SMALL(IF(COUNTIF(OFFSET($A$1,INT((COLUMN()+2)/12)-1,0,,20),$A21:$T21)=1,COLUMN($A$1:$T$1),""),FS$1))),"",INDEX($A21:$T21,SMALL(IF(COUNTIF(OFFSET($A$1,INT((COLUMN()+2)/12)-1,0,,20),$A21:$T21)=1,COLUMN($A$1:$T$1),""),FS$1)))</f>
        <v/>
      </c>
      <c r="FT21" s="3" t="str">
        <f t="array" aca="1" ref="FT21" ca="1">IF(ISERROR(INDEX($A21:$T21,SMALL(IF(COUNTIF(OFFSET($A$1,INT((COLUMN()+2)/12)-1,0,,20),$A21:$T21)=1,COLUMN($A$1:$T$1),""),FT$1))),"",INDEX($A21:$T21,SMALL(IF(COUNTIF(OFFSET($A$1,INT((COLUMN()+2)/12)-1,0,,20),$A21:$T21)=1,COLUMN($A$1:$T$1),""),FT$1)))</f>
        <v/>
      </c>
      <c r="FV21" s="3">
        <f t="array" aca="1" ref="FV21" ca="1">IF(ISERROR(INDEX($A21:$T21,SMALL(IF(COUNTIF(OFFSET($A$1,INT((COLUMN()+2)/12)-1,0,,20),$A21:$T21)=1,COLUMN($A$1:$T$1),""),FV$1))),"",INDEX($A21:$T21,SMALL(IF(COUNTIF(OFFSET($A$1,INT((COLUMN()+2)/12)-1,0,,20),$A21:$T21)=1,COLUMN($A$1:$T$1),""),FV$1)))</f>
        <v>1</v>
      </c>
      <c r="FW21" s="3">
        <f t="array" aca="1" ref="FW21" ca="1">IF(ISERROR(INDEX($A21:$T21,SMALL(IF(COUNTIF(OFFSET($A$1,INT((COLUMN()+2)/12)-1,0,,20),$A21:$T21)=1,COLUMN($A$1:$T$1),""),FW$1))),"",INDEX($A21:$T21,SMALL(IF(COUNTIF(OFFSET($A$1,INT((COLUMN()+2)/12)-1,0,,20),$A21:$T21)=1,COLUMN($A$1:$T$1),""),FW$1)))</f>
        <v>6</v>
      </c>
      <c r="FX21" s="3">
        <f t="array" aca="1" ref="FX21" ca="1">IF(ISERROR(INDEX($A21:$T21,SMALL(IF(COUNTIF(OFFSET($A$1,INT((COLUMN()+2)/12)-1,0,,20),$A21:$T21)=1,COLUMN($A$1:$T$1),""),FX$1))),"",INDEX($A21:$T21,SMALL(IF(COUNTIF(OFFSET($A$1,INT((COLUMN()+2)/12)-1,0,,20),$A21:$T21)=1,COLUMN($A$1:$T$1),""),FX$1)))</f>
        <v>10</v>
      </c>
      <c r="FY21" s="3">
        <f t="array" aca="1" ref="FY21" ca="1">IF(ISERROR(INDEX($A21:$T21,SMALL(IF(COUNTIF(OFFSET($A$1,INT((COLUMN()+2)/12)-1,0,,20),$A21:$T21)=1,COLUMN($A$1:$T$1),""),FY$1))),"",INDEX($A21:$T21,SMALL(IF(COUNTIF(OFFSET($A$1,INT((COLUMN()+2)/12)-1,0,,20),$A21:$T21)=1,COLUMN($A$1:$T$1),""),FY$1)))</f>
        <v>30</v>
      </c>
      <c r="FZ21" s="3">
        <f t="array" aca="1" ref="FZ21" ca="1">IF(ISERROR(INDEX($A21:$T21,SMALL(IF(COUNTIF(OFFSET($A$1,INT((COLUMN()+2)/12)-1,0,,20),$A21:$T21)=1,COLUMN($A$1:$T$1),""),FZ$1))),"",INDEX($A21:$T21,SMALL(IF(COUNTIF(OFFSET($A$1,INT((COLUMN()+2)/12)-1,0,,20),$A21:$T21)=1,COLUMN($A$1:$T$1),""),FZ$1)))</f>
        <v>55</v>
      </c>
      <c r="GA21" s="3" t="str">
        <f t="array" aca="1" ref="GA21" ca="1">IF(ISERROR(INDEX($A21:$T21,SMALL(IF(COUNTIF(OFFSET($A$1,INT((COLUMN()+2)/12)-1,0,,20),$A21:$T21)=1,COLUMN($A$1:$T$1),""),GA$1))),"",INDEX($A21:$T21,SMALL(IF(COUNTIF(OFFSET($A$1,INT((COLUMN()+2)/12)-1,0,,20),$A21:$T21)=1,COLUMN($A$1:$T$1),""),GA$1)))</f>
        <v/>
      </c>
      <c r="GB21" s="3" t="str">
        <f t="array" aca="1" ref="GB21" ca="1">IF(ISERROR(INDEX($A21:$T21,SMALL(IF(COUNTIF(OFFSET($A$1,INT((COLUMN()+2)/12)-1,0,,20),$A21:$T21)=1,COLUMN($A$1:$T$1),""),GB$1))),"",INDEX($A21:$T21,SMALL(IF(COUNTIF(OFFSET($A$1,INT((COLUMN()+2)/12)-1,0,,20),$A21:$T21)=1,COLUMN($A$1:$T$1),""),GB$1)))</f>
        <v/>
      </c>
      <c r="GC21" s="3" t="str">
        <f t="array" aca="1" ref="GC21" ca="1">IF(ISERROR(INDEX($A21:$T21,SMALL(IF(COUNTIF(OFFSET($A$1,INT((COLUMN()+2)/12)-1,0,,20),$A21:$T21)=1,COLUMN($A$1:$T$1),""),GC$1))),"",INDEX($A21:$T21,SMALL(IF(COUNTIF(OFFSET($A$1,INT((COLUMN()+2)/12)-1,0,,20),$A21:$T21)=1,COLUMN($A$1:$T$1),""),GC$1)))</f>
        <v/>
      </c>
      <c r="GD21" s="3" t="str">
        <f t="array" aca="1" ref="GD21" ca="1">IF(ISERROR(INDEX($A21:$T21,SMALL(IF(COUNTIF(OFFSET($A$1,INT((COLUMN()+2)/12)-1,0,,20),$A21:$T21)=1,COLUMN($A$1:$T$1),""),GD$1))),"",INDEX($A21:$T21,SMALL(IF(COUNTIF(OFFSET($A$1,INT((COLUMN()+2)/12)-1,0,,20),$A21:$T21)=1,COLUMN($A$1:$T$1),""),GD$1)))</f>
        <v/>
      </c>
      <c r="GE21" s="3" t="str">
        <f t="array" aca="1" ref="GE21" ca="1">IF(ISERROR(INDEX($A21:$T21,SMALL(IF(COUNTIF(OFFSET($A$1,INT((COLUMN()+2)/12)-1,0,,20),$A21:$T21)=1,COLUMN($A$1:$T$1),""),GE$1))),"",INDEX($A21:$T21,SMALL(IF(COUNTIF(OFFSET($A$1,INT((COLUMN()+2)/12)-1,0,,20),$A21:$T21)=1,COLUMN($A$1:$T$1),""),GE$1)))</f>
        <v/>
      </c>
      <c r="GF21" s="3" t="str">
        <f t="array" aca="1" ref="GF21" ca="1">IF(ISERROR(INDEX($A21:$T21,SMALL(IF(COUNTIF(OFFSET($A$1,INT((COLUMN()+2)/12)-1,0,,20),$A21:$T21)=1,COLUMN($A$1:$T$1),""),GF$1))),"",INDEX($A21:$T21,SMALL(IF(COUNTIF(OFFSET($A$1,INT((COLUMN()+2)/12)-1,0,,20),$A21:$T21)=1,COLUMN($A$1:$T$1),""),GF$1)))</f>
        <v/>
      </c>
      <c r="GH21" s="3">
        <f t="array" aca="1" ref="GH21" ca="1">IF(ISERROR(INDEX($A21:$T21,SMALL(IF(COUNTIF(OFFSET($A$1,INT((COLUMN()+2)/12)-1,0,,20),$A21:$T21)=1,COLUMN($A$1:$T$1),""),GH$1))),"",INDEX($A21:$T21,SMALL(IF(COUNTIF(OFFSET($A$1,INT((COLUMN()+2)/12)-1,0,,20),$A21:$T21)=1,COLUMN($A$1:$T$1),""),GH$1)))</f>
        <v>1</v>
      </c>
      <c r="GI21" s="3">
        <f t="array" aca="1" ref="GI21" ca="1">IF(ISERROR(INDEX($A21:$T21,SMALL(IF(COUNTIF(OFFSET($A$1,INT((COLUMN()+2)/12)-1,0,,20),$A21:$T21)=1,COLUMN($A$1:$T$1),""),GI$1))),"",INDEX($A21:$T21,SMALL(IF(COUNTIF(OFFSET($A$1,INT((COLUMN()+2)/12)-1,0,,20),$A21:$T21)=1,COLUMN($A$1:$T$1),""),GI$1)))</f>
        <v>6</v>
      </c>
      <c r="GJ21" s="3">
        <f t="array" aca="1" ref="GJ21" ca="1">IF(ISERROR(INDEX($A21:$T21,SMALL(IF(COUNTIF(OFFSET($A$1,INT((COLUMN()+2)/12)-1,0,,20),$A21:$T21)=1,COLUMN($A$1:$T$1),""),GJ$1))),"",INDEX($A21:$T21,SMALL(IF(COUNTIF(OFFSET($A$1,INT((COLUMN()+2)/12)-1,0,,20),$A21:$T21)=1,COLUMN($A$1:$T$1),""),GJ$1)))</f>
        <v>18</v>
      </c>
      <c r="GK21" s="3">
        <f t="array" aca="1" ref="GK21" ca="1">IF(ISERROR(INDEX($A21:$T21,SMALL(IF(COUNTIF(OFFSET($A$1,INT((COLUMN()+2)/12)-1,0,,20),$A21:$T21)=1,COLUMN($A$1:$T$1),""),GK$1))),"",INDEX($A21:$T21,SMALL(IF(COUNTIF(OFFSET($A$1,INT((COLUMN()+2)/12)-1,0,,20),$A21:$T21)=1,COLUMN($A$1:$T$1),""),GK$1)))</f>
        <v>37</v>
      </c>
      <c r="GL21" s="3">
        <f t="array" aca="1" ref="GL21" ca="1">IF(ISERROR(INDEX($A21:$T21,SMALL(IF(COUNTIF(OFFSET($A$1,INT((COLUMN()+2)/12)-1,0,,20),$A21:$T21)=1,COLUMN($A$1:$T$1),""),GL$1))),"",INDEX($A21:$T21,SMALL(IF(COUNTIF(OFFSET($A$1,INT((COLUMN()+2)/12)-1,0,,20),$A21:$T21)=1,COLUMN($A$1:$T$1),""),GL$1)))</f>
        <v>55</v>
      </c>
      <c r="GM21" s="3">
        <f t="array" aca="1" ref="GM21" ca="1">IF(ISERROR(INDEX($A21:$T21,SMALL(IF(COUNTIF(OFFSET($A$1,INT((COLUMN()+2)/12)-1,0,,20),$A21:$T21)=1,COLUMN($A$1:$T$1),""),GM$1))),"",INDEX($A21:$T21,SMALL(IF(COUNTIF(OFFSET($A$1,INT((COLUMN()+2)/12)-1,0,,20),$A21:$T21)=1,COLUMN($A$1:$T$1),""),GM$1)))</f>
        <v>66</v>
      </c>
      <c r="GN21" s="3" t="str">
        <f t="array" aca="1" ref="GN21" ca="1">IF(ISERROR(INDEX($A21:$T21,SMALL(IF(COUNTIF(OFFSET($A$1,INT((COLUMN()+2)/12)-1,0,,20),$A21:$T21)=1,COLUMN($A$1:$T$1),""),GN$1))),"",INDEX($A21:$T21,SMALL(IF(COUNTIF(OFFSET($A$1,INT((COLUMN()+2)/12)-1,0,,20),$A21:$T21)=1,COLUMN($A$1:$T$1),""),GN$1)))</f>
        <v/>
      </c>
      <c r="GO21" s="3" t="str">
        <f t="array" aca="1" ref="GO21" ca="1">IF(ISERROR(INDEX($A21:$T21,SMALL(IF(COUNTIF(OFFSET($A$1,INT((COLUMN()+2)/12)-1,0,,20),$A21:$T21)=1,COLUMN($A$1:$T$1),""),GO$1))),"",INDEX($A21:$T21,SMALL(IF(COUNTIF(OFFSET($A$1,INT((COLUMN()+2)/12)-1,0,,20),$A21:$T21)=1,COLUMN($A$1:$T$1),""),GO$1)))</f>
        <v/>
      </c>
      <c r="GP21" s="3" t="str">
        <f t="array" aca="1" ref="GP21" ca="1">IF(ISERROR(INDEX($A21:$T21,SMALL(IF(COUNTIF(OFFSET($A$1,INT((COLUMN()+2)/12)-1,0,,20),$A21:$T21)=1,COLUMN($A$1:$T$1),""),GP$1))),"",INDEX($A21:$T21,SMALL(IF(COUNTIF(OFFSET($A$1,INT((COLUMN()+2)/12)-1,0,,20),$A21:$T21)=1,COLUMN($A$1:$T$1),""),GP$1)))</f>
        <v/>
      </c>
      <c r="GQ21" s="3" t="str">
        <f t="array" aca="1" ref="GQ21" ca="1">IF(ISERROR(INDEX($A21:$T21,SMALL(IF(COUNTIF(OFFSET($A$1,INT((COLUMN()+2)/12)-1,0,,20),$A21:$T21)=1,COLUMN($A$1:$T$1),""),GQ$1))),"",INDEX($A21:$T21,SMALL(IF(COUNTIF(OFFSET($A$1,INT((COLUMN()+2)/12)-1,0,,20),$A21:$T21)=1,COLUMN($A$1:$T$1),""),GQ$1)))</f>
        <v/>
      </c>
      <c r="GR21" s="3" t="str">
        <f t="array" aca="1" ref="GR21" ca="1">IF(ISERROR(INDEX($A21:$T21,SMALL(IF(COUNTIF(OFFSET($A$1,INT((COLUMN()+2)/12)-1,0,,20),$A21:$T21)=1,COLUMN($A$1:$T$1),""),GR$1))),"",INDEX($A21:$T21,SMALL(IF(COUNTIF(OFFSET($A$1,INT((COLUMN()+2)/12)-1,0,,20),$A21:$T21)=1,COLUMN($A$1:$T$1),""),GR$1)))</f>
        <v/>
      </c>
      <c r="GT21" s="3">
        <f t="array" aca="1" ref="GT21" ca="1">IF(ISERROR(INDEX($A21:$T21,SMALL(IF(COUNTIF(OFFSET($A$1,INT((COLUMN()+2)/12)-1,0,,20),$A21:$T21)=1,COLUMN($A$1:$T$1),""),GT$1))),"",INDEX($A21:$T21,SMALL(IF(COUNTIF(OFFSET($A$1,INT((COLUMN()+2)/12)-1,0,,20),$A21:$T21)=1,COLUMN($A$1:$T$1),""),GT$1)))</f>
        <v>12</v>
      </c>
      <c r="GU21" s="3">
        <f t="array" aca="1" ref="GU21" ca="1">IF(ISERROR(INDEX($A21:$T21,SMALL(IF(COUNTIF(OFFSET($A$1,INT((COLUMN()+2)/12)-1,0,,20),$A21:$T21)=1,COLUMN($A$1:$T$1),""),GU$1))),"",INDEX($A21:$T21,SMALL(IF(COUNTIF(OFFSET($A$1,INT((COLUMN()+2)/12)-1,0,,20),$A21:$T21)=1,COLUMN($A$1:$T$1),""),GU$1)))</f>
        <v>29</v>
      </c>
      <c r="GV21" s="3">
        <f t="array" aca="1" ref="GV21" ca="1">IF(ISERROR(INDEX($A21:$T21,SMALL(IF(COUNTIF(OFFSET($A$1,INT((COLUMN()+2)/12)-1,0,,20),$A21:$T21)=1,COLUMN($A$1:$T$1),""),GV$1))),"",INDEX($A21:$T21,SMALL(IF(COUNTIF(OFFSET($A$1,INT((COLUMN()+2)/12)-1,0,,20),$A21:$T21)=1,COLUMN($A$1:$T$1),""),GV$1)))</f>
        <v>33</v>
      </c>
      <c r="GW21" s="3">
        <f t="array" aca="1" ref="GW21" ca="1">IF(ISERROR(INDEX($A21:$T21,SMALL(IF(COUNTIF(OFFSET($A$1,INT((COLUMN()+2)/12)-1,0,,20),$A21:$T21)=1,COLUMN($A$1:$T$1),""),GW$1))),"",INDEX($A21:$T21,SMALL(IF(COUNTIF(OFFSET($A$1,INT((COLUMN()+2)/12)-1,0,,20),$A21:$T21)=1,COLUMN($A$1:$T$1),""),GW$1)))</f>
        <v>41</v>
      </c>
      <c r="GX21" s="3">
        <f t="array" aca="1" ref="GX21" ca="1">IF(ISERROR(INDEX($A21:$T21,SMALL(IF(COUNTIF(OFFSET($A$1,INT((COLUMN()+2)/12)-1,0,,20),$A21:$T21)=1,COLUMN($A$1:$T$1),""),GX$1))),"",INDEX($A21:$T21,SMALL(IF(COUNTIF(OFFSET($A$1,INT((COLUMN()+2)/12)-1,0,,20),$A21:$T21)=1,COLUMN($A$1:$T$1),""),GX$1)))</f>
        <v>45</v>
      </c>
      <c r="GY21" s="3">
        <f t="array" aca="1" ref="GY21" ca="1">IF(ISERROR(INDEX($A21:$T21,SMALL(IF(COUNTIF(OFFSET($A$1,INT((COLUMN()+2)/12)-1,0,,20),$A21:$T21)=1,COLUMN($A$1:$T$1),""),GY$1))),"",INDEX($A21:$T21,SMALL(IF(COUNTIF(OFFSET($A$1,INT((COLUMN()+2)/12)-1,0,,20),$A21:$T21)=1,COLUMN($A$1:$T$1),""),GY$1)))</f>
        <v>55</v>
      </c>
      <c r="GZ21" s="3">
        <f t="array" aca="1" ref="GZ21" ca="1">IF(ISERROR(INDEX($A21:$T21,SMALL(IF(COUNTIF(OFFSET($A$1,INT((COLUMN()+2)/12)-1,0,,20),$A21:$T21)=1,COLUMN($A$1:$T$1),""),GZ$1))),"",INDEX($A21:$T21,SMALL(IF(COUNTIF(OFFSET($A$1,INT((COLUMN()+2)/12)-1,0,,20),$A21:$T21)=1,COLUMN($A$1:$T$1),""),GZ$1)))</f>
        <v>62</v>
      </c>
      <c r="HA21" s="3">
        <f t="array" aca="1" ref="HA21" ca="1">IF(ISERROR(INDEX($A21:$T21,SMALL(IF(COUNTIF(OFFSET($A$1,INT((COLUMN()+2)/12)-1,0,,20),$A21:$T21)=1,COLUMN($A$1:$T$1),""),HA$1))),"",INDEX($A21:$T21,SMALL(IF(COUNTIF(OFFSET($A$1,INT((COLUMN()+2)/12)-1,0,,20),$A21:$T21)=1,COLUMN($A$1:$T$1),""),HA$1)))</f>
        <v>66</v>
      </c>
      <c r="HB21" s="3" t="str">
        <f t="array" aca="1" ref="HB21" ca="1">IF(ISERROR(INDEX($A21:$T21,SMALL(IF(COUNTIF(OFFSET($A$1,INT((COLUMN()+2)/12)-1,0,,20),$A21:$T21)=1,COLUMN($A$1:$T$1),""),HB$1))),"",INDEX($A21:$T21,SMALL(IF(COUNTIF(OFFSET($A$1,INT((COLUMN()+2)/12)-1,0,,20),$A21:$T21)=1,COLUMN($A$1:$T$1),""),HB$1)))</f>
        <v/>
      </c>
      <c r="HC21" s="3" t="str">
        <f t="array" aca="1" ref="HC21" ca="1">IF(ISERROR(INDEX($A21:$T21,SMALL(IF(COUNTIF(OFFSET($A$1,INT((COLUMN()+2)/12)-1,0,,20),$A21:$T21)=1,COLUMN($A$1:$T$1),""),HC$1))),"",INDEX($A21:$T21,SMALL(IF(COUNTIF(OFFSET($A$1,INT((COLUMN()+2)/12)-1,0,,20),$A21:$T21)=1,COLUMN($A$1:$T$1),""),HC$1)))</f>
        <v/>
      </c>
      <c r="HD21" s="3" t="str">
        <f t="array" aca="1" ref="HD21" ca="1">IF(ISERROR(INDEX($A21:$T21,SMALL(IF(COUNTIF(OFFSET($A$1,INT((COLUMN()+2)/12)-1,0,,20),$A21:$T21)=1,COLUMN($A$1:$T$1),""),HD$1))),"",INDEX($A21:$T21,SMALL(IF(COUNTIF(OFFSET($A$1,INT((COLUMN()+2)/12)-1,0,,20),$A21:$T21)=1,COLUMN($A$1:$T$1),""),HD$1)))</f>
        <v/>
      </c>
      <c r="HF21" s="3">
        <f t="array" aca="1" ref="HF21" ca="1">IF(ISERROR(INDEX($A21:$T21,SMALL(IF(COUNTIF(OFFSET($A$1,INT((COLUMN()+2)/12)-1,0,,20),$A21:$T21)=1,COLUMN($A$1:$T$1),""),HF$1))),"",INDEX($A21:$T21,SMALL(IF(COUNTIF(OFFSET($A$1,INT((COLUMN()+2)/12)-1,0,,20),$A21:$T21)=1,COLUMN($A$1:$T$1),""),HF$1)))</f>
        <v>10</v>
      </c>
      <c r="HG21" s="3">
        <f t="array" aca="1" ref="HG21" ca="1">IF(ISERROR(INDEX($A21:$T21,SMALL(IF(COUNTIF(OFFSET($A$1,INT((COLUMN()+2)/12)-1,0,,20),$A21:$T21)=1,COLUMN($A$1:$T$1),""),HG$1))),"",INDEX($A21:$T21,SMALL(IF(COUNTIF(OFFSET($A$1,INT((COLUMN()+2)/12)-1,0,,20),$A21:$T21)=1,COLUMN($A$1:$T$1),""),HG$1)))</f>
        <v>29</v>
      </c>
      <c r="HH21" s="3">
        <f t="array" aca="1" ref="HH21" ca="1">IF(ISERROR(INDEX($A21:$T21,SMALL(IF(COUNTIF(OFFSET($A$1,INT((COLUMN()+2)/12)-1,0,,20),$A21:$T21)=1,COLUMN($A$1:$T$1),""),HH$1))),"",INDEX($A21:$T21,SMALL(IF(COUNTIF(OFFSET($A$1,INT((COLUMN()+2)/12)-1,0,,20),$A21:$T21)=1,COLUMN($A$1:$T$1),""),HH$1)))</f>
        <v>39</v>
      </c>
      <c r="HI21" s="3">
        <f t="array" aca="1" ref="HI21" ca="1">IF(ISERROR(INDEX($A21:$T21,SMALL(IF(COUNTIF(OFFSET($A$1,INT((COLUMN()+2)/12)-1,0,,20),$A21:$T21)=1,COLUMN($A$1:$T$1),""),HI$1))),"",INDEX($A21:$T21,SMALL(IF(COUNTIF(OFFSET($A$1,INT((COLUMN()+2)/12)-1,0,,20),$A21:$T21)=1,COLUMN($A$1:$T$1),""),HI$1)))</f>
        <v>45</v>
      </c>
      <c r="HJ21" s="3" t="str">
        <f t="array" aca="1" ref="HJ21" ca="1">IF(ISERROR(INDEX($A21:$T21,SMALL(IF(COUNTIF(OFFSET($A$1,INT((COLUMN()+2)/12)-1,0,,20),$A21:$T21)=1,COLUMN($A$1:$T$1),""),HJ$1))),"",INDEX($A21:$T21,SMALL(IF(COUNTIF(OFFSET($A$1,INT((COLUMN()+2)/12)-1,0,,20),$A21:$T21)=1,COLUMN($A$1:$T$1),""),HJ$1)))</f>
        <v/>
      </c>
      <c r="HK21" s="3" t="str">
        <f t="array" aca="1" ref="HK21" ca="1">IF(ISERROR(INDEX($A21:$T21,SMALL(IF(COUNTIF(OFFSET($A$1,INT((COLUMN()+2)/12)-1,0,,20),$A21:$T21)=1,COLUMN($A$1:$T$1),""),HK$1))),"",INDEX($A21:$T21,SMALL(IF(COUNTIF(OFFSET($A$1,INT((COLUMN()+2)/12)-1,0,,20),$A21:$T21)=1,COLUMN($A$1:$T$1),""),HK$1)))</f>
        <v/>
      </c>
      <c r="HL21" s="3" t="str">
        <f t="array" aca="1" ref="HL21" ca="1">IF(ISERROR(INDEX($A21:$T21,SMALL(IF(COUNTIF(OFFSET($A$1,INT((COLUMN()+2)/12)-1,0,,20),$A21:$T21)=1,COLUMN($A$1:$T$1),""),HL$1))),"",INDEX($A21:$T21,SMALL(IF(COUNTIF(OFFSET($A$1,INT((COLUMN()+2)/12)-1,0,,20),$A21:$T21)=1,COLUMN($A$1:$T$1),""),HL$1)))</f>
        <v/>
      </c>
      <c r="HM21" s="3" t="str">
        <f t="array" aca="1" ref="HM21" ca="1">IF(ISERROR(INDEX($A21:$T21,SMALL(IF(COUNTIF(OFFSET($A$1,INT((COLUMN()+2)/12)-1,0,,20),$A21:$T21)=1,COLUMN($A$1:$T$1),""),HM$1))),"",INDEX($A21:$T21,SMALL(IF(COUNTIF(OFFSET($A$1,INT((COLUMN()+2)/12)-1,0,,20),$A21:$T21)=1,COLUMN($A$1:$T$1),""),HM$1)))</f>
        <v/>
      </c>
      <c r="HN21" s="3" t="str">
        <f t="array" aca="1" ref="HN21" ca="1">IF(ISERROR(INDEX($A21:$T21,SMALL(IF(COUNTIF(OFFSET($A$1,INT((COLUMN()+2)/12)-1,0,,20),$A21:$T21)=1,COLUMN($A$1:$T$1),""),HN$1))),"",INDEX($A21:$T21,SMALL(IF(COUNTIF(OFFSET($A$1,INT((COLUMN()+2)/12)-1,0,,20),$A21:$T21)=1,COLUMN($A$1:$T$1),""),HN$1)))</f>
        <v/>
      </c>
      <c r="HO21" s="3" t="str">
        <f t="array" aca="1" ref="HO21" ca="1">IF(ISERROR(INDEX($A21:$T21,SMALL(IF(COUNTIF(OFFSET($A$1,INT((COLUMN()+2)/12)-1,0,,20),$A21:$T21)=1,COLUMN($A$1:$T$1),""),HO$1))),"",INDEX($A21:$T21,SMALL(IF(COUNTIF(OFFSET($A$1,INT((COLUMN()+2)/12)-1,0,,20),$A21:$T21)=1,COLUMN($A$1:$T$1),""),HO$1)))</f>
        <v/>
      </c>
      <c r="HP21" s="3" t="str">
        <f t="array" aca="1" ref="HP21" ca="1">IF(ISERROR(INDEX($A21:$T21,SMALL(IF(COUNTIF(OFFSET($A$1,INT((COLUMN()+2)/12)-1,0,,20),$A21:$T21)=1,COLUMN($A$1:$T$1),""),HP$1))),"",INDEX($A21:$T21,SMALL(IF(COUNTIF(OFFSET($A$1,INT((COLUMN()+2)/12)-1,0,,20),$A21:$T21)=1,COLUMN($A$1:$T$1),""),HP$1)))</f>
        <v/>
      </c>
      <c r="HR21" s="3">
        <f t="array" aca="1" ref="HR21" ca="1">IF(ISERROR(INDEX($A21:$T21,SMALL(IF(COUNTIF(OFFSET($A$1,INT((COLUMN()+2)/12)-1,0,,20),$A21:$T21)=1,COLUMN($A$1:$T$1),""),HR$1))),"",INDEX($A21:$T21,SMALL(IF(COUNTIF(OFFSET($A$1,INT((COLUMN()+2)/12)-1,0,,20),$A21:$T21)=1,COLUMN($A$1:$T$1),""),HR$1)))</f>
        <v>12</v>
      </c>
      <c r="HS21" s="3">
        <f t="array" aca="1" ref="HS21" ca="1">IF(ISERROR(INDEX($A21:$T21,SMALL(IF(COUNTIF(OFFSET($A$1,INT((COLUMN()+2)/12)-1,0,,20),$A21:$T21)=1,COLUMN($A$1:$T$1),""),HS$1))),"",INDEX($A21:$T21,SMALL(IF(COUNTIF(OFFSET($A$1,INT((COLUMN()+2)/12)-1,0,,20),$A21:$T21)=1,COLUMN($A$1:$T$1),""),HS$1)))</f>
        <v>15</v>
      </c>
      <c r="HT21" s="3">
        <f t="array" aca="1" ref="HT21" ca="1">IF(ISERROR(INDEX($A21:$T21,SMALL(IF(COUNTIF(OFFSET($A$1,INT((COLUMN()+2)/12)-1,0,,20),$A21:$T21)=1,COLUMN($A$1:$T$1),""),HT$1))),"",INDEX($A21:$T21,SMALL(IF(COUNTIF(OFFSET($A$1,INT((COLUMN()+2)/12)-1,0,,20),$A21:$T21)=1,COLUMN($A$1:$T$1),""),HT$1)))</f>
        <v>18</v>
      </c>
      <c r="HU21" s="3">
        <f t="array" aca="1" ref="HU21" ca="1">IF(ISERROR(INDEX($A21:$T21,SMALL(IF(COUNTIF(OFFSET($A$1,INT((COLUMN()+2)/12)-1,0,,20),$A21:$T21)=1,COLUMN($A$1:$T$1),""),HU$1))),"",INDEX($A21:$T21,SMALL(IF(COUNTIF(OFFSET($A$1,INT((COLUMN()+2)/12)-1,0,,20),$A21:$T21)=1,COLUMN($A$1:$T$1),""),HU$1)))</f>
        <v>35</v>
      </c>
      <c r="HV21" s="3">
        <f t="array" aca="1" ref="HV21" ca="1">IF(ISERROR(INDEX($A21:$T21,SMALL(IF(COUNTIF(OFFSET($A$1,INT((COLUMN()+2)/12)-1,0,,20),$A21:$T21)=1,COLUMN($A$1:$T$1),""),HV$1))),"",INDEX($A21:$T21,SMALL(IF(COUNTIF(OFFSET($A$1,INT((COLUMN()+2)/12)-1,0,,20),$A21:$T21)=1,COLUMN($A$1:$T$1),""),HV$1)))</f>
        <v>62</v>
      </c>
      <c r="HW21" s="3">
        <f t="array" aca="1" ref="HW21" ca="1">IF(ISERROR(INDEX($A21:$T21,SMALL(IF(COUNTIF(OFFSET($A$1,INT((COLUMN()+2)/12)-1,0,,20),$A21:$T21)=1,COLUMN($A$1:$T$1),""),HW$1))),"",INDEX($A21:$T21,SMALL(IF(COUNTIF(OFFSET($A$1,INT((COLUMN()+2)/12)-1,0,,20),$A21:$T21)=1,COLUMN($A$1:$T$1),""),HW$1)))</f>
        <v>66</v>
      </c>
      <c r="HX21" s="3" t="str">
        <f t="array" aca="1" ref="HX21" ca="1">IF(ISERROR(INDEX($A21:$T21,SMALL(IF(COUNTIF(OFFSET($A$1,INT((COLUMN()+2)/12)-1,0,,20),$A21:$T21)=1,COLUMN($A$1:$T$1),""),HX$1))),"",INDEX($A21:$T21,SMALL(IF(COUNTIF(OFFSET($A$1,INT((COLUMN()+2)/12)-1,0,,20),$A21:$T21)=1,COLUMN($A$1:$T$1),""),HX$1)))</f>
        <v/>
      </c>
      <c r="HY21" s="3" t="str">
        <f t="array" aca="1" ref="HY21" ca="1">IF(ISERROR(INDEX($A21:$T21,SMALL(IF(COUNTIF(OFFSET($A$1,INT((COLUMN()+2)/12)-1,0,,20),$A21:$T21)=1,COLUMN($A$1:$T$1),""),HY$1))),"",INDEX($A21:$T21,SMALL(IF(COUNTIF(OFFSET($A$1,INT((COLUMN()+2)/12)-1,0,,20),$A21:$T21)=1,COLUMN($A$1:$T$1),""),HY$1)))</f>
        <v/>
      </c>
      <c r="HZ21" s="3" t="str">
        <f t="array" aca="1" ref="HZ21" ca="1">IF(ISERROR(INDEX($A21:$T21,SMALL(IF(COUNTIF(OFFSET($A$1,INT((COLUMN()+2)/12)-1,0,,20),$A21:$T21)=1,COLUMN($A$1:$T$1),""),HZ$1))),"",INDEX($A21:$T21,SMALL(IF(COUNTIF(OFFSET($A$1,INT((COLUMN()+2)/12)-1,0,,20),$A21:$T21)=1,COLUMN($A$1:$T$1),""),HZ$1)))</f>
        <v/>
      </c>
      <c r="IA21" s="3" t="str">
        <f t="array" aca="1" ref="IA21" ca="1">IF(ISERROR(INDEX($A21:$T21,SMALL(IF(COUNTIF(OFFSET($A$1,INT((COLUMN()+2)/12)-1,0,,20),$A21:$T21)=1,COLUMN($A$1:$T$1),""),IA$1))),"",INDEX($A21:$T21,SMALL(IF(COUNTIF(OFFSET($A$1,INT((COLUMN()+2)/12)-1,0,,20),$A21:$T21)=1,COLUMN($A$1:$T$1),""),IA$1)))</f>
        <v/>
      </c>
      <c r="IB21" s="3" t="str">
        <f t="array" aca="1" ref="IB21" ca="1">IF(ISERROR(INDEX($A21:$T21,SMALL(IF(COUNTIF(OFFSET($A$1,INT((COLUMN()+2)/12)-1,0,,20),$A21:$T21)=1,COLUMN($A$1:$T$1),""),IB$1))),"",INDEX($A21:$T21,SMALL(IF(COUNTIF(OFFSET($A$1,INT((COLUMN()+2)/12)-1,0,,20),$A21:$T21)=1,COLUMN($A$1:$T$1),""),IB$1)))</f>
        <v/>
      </c>
      <c r="ID21" s="3">
        <f t="array" aca="1" ref="ID21" ca="1">IF(ISERROR(INDEX($A21:$T21,SMALL(IF(COUNTIF(OFFSET($A$1,INT((COLUMN()+2)/12)-1,0,,20),$A21:$T21)=1,COLUMN($A$1:$T$1),""),ID$1))),"",INDEX($A21:$T21,SMALL(IF(COUNTIF(OFFSET($A$1,INT((COLUMN()+2)/12)-1,0,,20),$A21:$T21)=1,COLUMN($A$1:$T$1),""),ID$1)))</f>
        <v>39</v>
      </c>
      <c r="IE21" s="3">
        <f t="array" aca="1" ref="IE21" ca="1">IF(ISERROR(INDEX($A21:$T21,SMALL(IF(COUNTIF(OFFSET($A$1,INT((COLUMN()+2)/12)-1,0,,20),$A21:$T21)=1,COLUMN($A$1:$T$1),""),IE$1))),"",INDEX($A21:$T21,SMALL(IF(COUNTIF(OFFSET($A$1,INT((COLUMN()+2)/12)-1,0,,20),$A21:$T21)=1,COLUMN($A$1:$T$1),""),IE$1)))</f>
        <v>41</v>
      </c>
      <c r="IF21" s="3">
        <f t="array" aca="1" ref="IF21" ca="1">IF(ISERROR(INDEX($A21:$T21,SMALL(IF(COUNTIF(OFFSET($A$1,INT((COLUMN()+2)/12)-1,0,,20),$A21:$T21)=1,COLUMN($A$1:$T$1),""),IF$1))),"",INDEX($A21:$T21,SMALL(IF(COUNTIF(OFFSET($A$1,INT((COLUMN()+2)/12)-1,0,,20),$A21:$T21)=1,COLUMN($A$1:$T$1),""),IF$1)))</f>
        <v>45</v>
      </c>
      <c r="IG21" s="3">
        <f t="array" aca="1" ref="IG21" ca="1">IF(ISERROR(INDEX($A21:$T21,SMALL(IF(COUNTIF(OFFSET($A$1,INT((COLUMN()+2)/12)-1,0,,20),$A21:$T21)=1,COLUMN($A$1:$T$1),""),IG$1))),"",INDEX($A21:$T21,SMALL(IF(COUNTIF(OFFSET($A$1,INT((COLUMN()+2)/12)-1,0,,20),$A21:$T21)=1,COLUMN($A$1:$T$1),""),IG$1)))</f>
        <v>55</v>
      </c>
      <c r="IH21" s="3" t="str">
        <f t="array" aca="1" ref="IH21" ca="1">IF(ISERROR(INDEX($A21:$T21,SMALL(IF(COUNTIF(OFFSET($A$1,INT((COLUMN()+2)/12)-1,0,,20),$A21:$T21)=1,COLUMN($A$1:$T$1),""),IH$1))),"",INDEX($A21:$T21,SMALL(IF(COUNTIF(OFFSET($A$1,INT((COLUMN()+2)/12)-1,0,,20),$A21:$T21)=1,COLUMN($A$1:$T$1),""),IH$1)))</f>
        <v/>
      </c>
      <c r="II21" s="3" t="str">
        <f t="array" aca="1" ref="II21" ca="1">IF(ISERROR(INDEX($A21:$T21,SMALL(IF(COUNTIF(OFFSET($A$1,INT((COLUMN()+2)/12)-1,0,,20),$A21:$T21)=1,COLUMN($A$1:$T$1),""),II$1))),"",INDEX($A21:$T21,SMALL(IF(COUNTIF(OFFSET($A$1,INT((COLUMN()+2)/12)-1,0,,20),$A21:$T21)=1,COLUMN($A$1:$T$1),""),II$1)))</f>
        <v/>
      </c>
      <c r="IJ21" s="3" t="str">
        <f t="array" aca="1" ref="IJ21" ca="1">IF(ISERROR(INDEX($A21:$T21,SMALL(IF(COUNTIF(OFFSET($A$1,INT((COLUMN()+2)/12)-1,0,,20),$A21:$T21)=1,COLUMN($A$1:$T$1),""),IJ$1))),"",INDEX($A21:$T21,SMALL(IF(COUNTIF(OFFSET($A$1,INT((COLUMN()+2)/12)-1,0,,20),$A21:$T21)=1,COLUMN($A$1:$T$1),""),IJ$1)))</f>
        <v/>
      </c>
      <c r="IK21" s="3" t="str">
        <f t="array" aca="1" ref="IK21" ca="1">IF(ISERROR(INDEX($A21:$T21,SMALL(IF(COUNTIF(OFFSET($A$1,INT((COLUMN()+2)/12)-1,0,,20),$A21:$T21)=1,COLUMN($A$1:$T$1),""),IK$1))),"",INDEX($A21:$T21,SMALL(IF(COUNTIF(OFFSET($A$1,INT((COLUMN()+2)/12)-1,0,,20),$A21:$T21)=1,COLUMN($A$1:$T$1),""),IK$1)))</f>
        <v/>
      </c>
      <c r="IL21" s="3" t="str">
        <f t="array" aca="1" ref="IL21" ca="1">IF(ISERROR(INDEX($A21:$T21,SMALL(IF(COUNTIF(OFFSET($A$1,INT((COLUMN()+2)/12)-1,0,,20),$A21:$T21)=1,COLUMN($A$1:$T$1),""),IL$1))),"",INDEX($A21:$T21,SMALL(IF(COUNTIF(OFFSET($A$1,INT((COLUMN()+2)/12)-1,0,,20),$A21:$T21)=1,COLUMN($A$1:$T$1),""),IL$1)))</f>
        <v/>
      </c>
      <c r="IM21" s="3" t="str">
        <f t="array" aca="1" ref="IM21" ca="1">IF(ISERROR(INDEX($A21:$T21,SMALL(IF(COUNTIF(OFFSET($A$1,INT((COLUMN()+2)/12)-1,0,,20),$A21:$T21)=1,COLUMN($A$1:$T$1),""),IM$1))),"",INDEX($A21:$T21,SMALL(IF(COUNTIF(OFFSET($A$1,INT((COLUMN()+2)/12)-1,0,,20),$A21:$T21)=1,COLUMN($A$1:$T$1),""),IM$1)))</f>
        <v/>
      </c>
      <c r="IN21" s="3" t="str">
        <f t="array" aca="1" ref="IN21" ca="1">IF(ISERROR(INDEX($A21:$T21,SMALL(IF(COUNTIF(OFFSET($A$1,INT((COLUMN()+2)/12)-1,0,,20),$A21:$T21)=1,COLUMN($A$1:$T$1),""),IN$1))),"",INDEX($A21:$T21,SMALL(IF(COUNTIF(OFFSET($A$1,INT((COLUMN()+2)/12)-1,0,,20),$A21:$T21)=1,COLUMN($A$1:$T$1),""),IN$1)))</f>
        <v/>
      </c>
    </row>
    <row r="22" spans="1:296" x14ac:dyDescent="0.35">
      <c r="A22" s="2">
        <v>1</v>
      </c>
      <c r="B22" s="2">
        <v>17</v>
      </c>
      <c r="C22" s="2">
        <v>19</v>
      </c>
      <c r="D22" s="2">
        <v>25</v>
      </c>
      <c r="E22" s="2">
        <v>26</v>
      </c>
      <c r="F22" s="2">
        <v>29</v>
      </c>
      <c r="G22" s="2">
        <v>30</v>
      </c>
      <c r="H22" s="2">
        <v>35</v>
      </c>
      <c r="I22" s="2">
        <v>37</v>
      </c>
      <c r="J22" s="2">
        <v>38</v>
      </c>
      <c r="K22" s="2">
        <v>42</v>
      </c>
      <c r="L22" s="2">
        <v>44</v>
      </c>
      <c r="M22" s="2">
        <v>46</v>
      </c>
      <c r="N22" s="2">
        <v>48</v>
      </c>
      <c r="O22" s="2">
        <v>49</v>
      </c>
      <c r="P22" s="2">
        <v>51</v>
      </c>
      <c r="Q22" s="2">
        <v>58</v>
      </c>
      <c r="R22" s="2">
        <v>59</v>
      </c>
      <c r="S22" s="2">
        <v>60</v>
      </c>
      <c r="T22" s="2">
        <v>66</v>
      </c>
      <c r="U22" s="4"/>
      <c r="V22" s="3">
        <f t="array" aca="1" ref="V22" ca="1">IF(ISERROR(INDEX($A22:$T22,SMALL(IF(COUNTIF(OFFSET($A$1,INT((COLUMN()+2)/12)-1,0,,20),$A22:$T22)=1,COLUMN($A$1:$T$1),""),V$1))),"",INDEX($A22:$T22,SMALL(IF(COUNTIF(OFFSET($A$1,INT((COLUMN()+2)/12)-1,0,,20),$A22:$T22)=1,COLUMN($A$1:$T$1),""),V$1)))</f>
        <v>1</v>
      </c>
      <c r="W22" s="3">
        <f t="array" aca="1" ref="W22" ca="1">IF(ISERROR(INDEX($A22:$T22,SMALL(IF(COUNTIF(OFFSET($A$1,INT((COLUMN()+2)/12)-1,0,,20),$A22:$T22)=1,COLUMN($A$1:$T$1),""),W$1))),"",INDEX($A22:$T22,SMALL(IF(COUNTIF(OFFSET($A$1,INT((COLUMN()+2)/12)-1,0,,20),$A22:$T22)=1,COLUMN($A$1:$T$1),""),W$1)))</f>
        <v>17</v>
      </c>
      <c r="X22" s="3">
        <f t="array" aca="1" ref="X22" ca="1">IF(ISERROR(INDEX($A22:$T22,SMALL(IF(COUNTIF(OFFSET($A$1,INT((COLUMN()+2)/12)-1,0,,20),$A22:$T22)=1,COLUMN($A$1:$T$1),""),X$1))),"",INDEX($A22:$T22,SMALL(IF(COUNTIF(OFFSET($A$1,INT((COLUMN()+2)/12)-1,0,,20),$A22:$T22)=1,COLUMN($A$1:$T$1),""),X$1)))</f>
        <v>19</v>
      </c>
      <c r="Y22" s="3">
        <f t="array" aca="1" ref="Y22" ca="1">IF(ISERROR(INDEX($A22:$T22,SMALL(IF(COUNTIF(OFFSET($A$1,INT((COLUMN()+2)/12)-1,0,,20),$A22:$T22)=1,COLUMN($A$1:$T$1),""),Y$1))),"",INDEX($A22:$T22,SMALL(IF(COUNTIF(OFFSET($A$1,INT((COLUMN()+2)/12)-1,0,,20),$A22:$T22)=1,COLUMN($A$1:$T$1),""),Y$1)))</f>
        <v>25</v>
      </c>
      <c r="Z22" s="3">
        <f t="array" aca="1" ref="Z22" ca="1">IF(ISERROR(INDEX($A22:$T22,SMALL(IF(COUNTIF(OFFSET($A$1,INT((COLUMN()+2)/12)-1,0,,20),$A22:$T22)=1,COLUMN($A$1:$T$1),""),Z$1))),"",INDEX($A22:$T22,SMALL(IF(COUNTIF(OFFSET($A$1,INT((COLUMN()+2)/12)-1,0,,20),$A22:$T22)=1,COLUMN($A$1:$T$1),""),Z$1)))</f>
        <v>58</v>
      </c>
      <c r="AA22" s="3">
        <f t="array" aca="1" ref="AA22" ca="1">IF(ISERROR(INDEX($A22:$T22,SMALL(IF(COUNTIF(OFFSET($A$1,INT((COLUMN()+2)/12)-1,0,,20),$A22:$T22)=1,COLUMN($A$1:$T$1),""),AA$1))),"",INDEX($A22:$T22,SMALL(IF(COUNTIF(OFFSET($A$1,INT((COLUMN()+2)/12)-1,0,,20),$A22:$T22)=1,COLUMN($A$1:$T$1),""),AA$1)))</f>
        <v>60</v>
      </c>
      <c r="AB22" s="3">
        <f t="array" aca="1" ref="AB22" ca="1">IF(ISERROR(INDEX($A22:$T22,SMALL(IF(COUNTIF(OFFSET($A$1,INT((COLUMN()+2)/12)-1,0,,20),$A22:$T22)=1,COLUMN($A$1:$T$1),""),AB$1))),"",INDEX($A22:$T22,SMALL(IF(COUNTIF(OFFSET($A$1,INT((COLUMN()+2)/12)-1,0,,20),$A22:$T22)=1,COLUMN($A$1:$T$1),""),AB$1)))</f>
        <v>66</v>
      </c>
      <c r="AC22" s="3" t="str">
        <f t="array" aca="1" ref="AC22" ca="1">IF(ISERROR(INDEX($A22:$T22,SMALL(IF(COUNTIF(OFFSET($A$1,INT((COLUMN()+2)/12)-1,0,,20),$A22:$T22)=1,COLUMN($A$1:$T$1),""),AC$1))),"",INDEX($A22:$T22,SMALL(IF(COUNTIF(OFFSET($A$1,INT((COLUMN()+2)/12)-1,0,,20),$A22:$T22)=1,COLUMN($A$1:$T$1),""),AC$1)))</f>
        <v/>
      </c>
      <c r="AD22" s="3" t="str">
        <f t="array" aca="1" ref="AD22" ca="1">IF(ISERROR(INDEX($A22:$T22,SMALL(IF(COUNTIF(OFFSET($A$1,INT((COLUMN()+2)/12)-1,0,,20),$A22:$T22)=1,COLUMN($A$1:$T$1),""),AD$1))),"",INDEX($A22:$T22,SMALL(IF(COUNTIF(OFFSET($A$1,INT((COLUMN()+2)/12)-1,0,,20),$A22:$T22)=1,COLUMN($A$1:$T$1),""),AD$1)))</f>
        <v/>
      </c>
      <c r="AE22" s="3" t="str">
        <f t="array" aca="1" ref="AE22" ca="1">IF(ISERROR(INDEX($A22:$T22,SMALL(IF(COUNTIF(OFFSET($A$1,INT((COLUMN()+2)/12)-1,0,,20),$A22:$T22)=1,COLUMN($A$1:$T$1),""),AE$1))),"",INDEX($A22:$T22,SMALL(IF(COUNTIF(OFFSET($A$1,INT((COLUMN()+2)/12)-1,0,,20),$A22:$T22)=1,COLUMN($A$1:$T$1),""),AE$1)))</f>
        <v/>
      </c>
      <c r="AF22" s="3" t="str">
        <f t="array" aca="1" ref="AF22" ca="1">IF(ISERROR(INDEX($A22:$T22,SMALL(IF(COUNTIF(OFFSET($A$1,INT((COLUMN()+2)/12)-1,0,,20),$A22:$T22)=1,COLUMN($A$1:$T$1),""),AF$1))),"",INDEX($A22:$T22,SMALL(IF(COUNTIF(OFFSET($A$1,INT((COLUMN()+2)/12)-1,0,,20),$A22:$T22)=1,COLUMN($A$1:$T$1),""),AF$1)))</f>
        <v/>
      </c>
      <c r="AG22" s="3" t="str">
        <f t="array" ref="AG22">IF(ISERROR(INDEX($A22:$T22,SMALL(IF(COUNTIF($A$2:$T$2,$A22:$T22)=1,COLUMN($A$1:$T$1),""),COLUMN(L22)))),"",INDEX($A22:$T22,SMALL(IF(COUNTIF($A$2:$T$2,$A22:$T22)=1,COLUMN($A$1:$T$1),""),COLUMN(L22))))</f>
        <v/>
      </c>
      <c r="AH22" s="3">
        <f t="array" aca="1" ref="AH22" ca="1">IF(ISERROR(INDEX($A22:$T22,SMALL(IF(COUNTIF(OFFSET($A$1,INT((COLUMN()+2)/12)-1,0,,20),$A22:$T22)=1,COLUMN($A$1:$T$1),""),AH$1))),"",INDEX($A22:$T22,SMALL(IF(COUNTIF(OFFSET($A$1,INT((COLUMN()+2)/12)-1,0,,20),$A22:$T22)=1,COLUMN($A$1:$T$1),""),AH$1)))</f>
        <v>25</v>
      </c>
      <c r="AI22" s="3">
        <f t="array" aca="1" ref="AI22" ca="1">IF(ISERROR(INDEX($A22:$T22,SMALL(IF(COUNTIF(OFFSET($A$1,INT((COLUMN()+2)/12)-1,0,,20),$A22:$T22)=1,COLUMN($A$1:$T$1),""),AI$1))),"",INDEX($A22:$T22,SMALL(IF(COUNTIF(OFFSET($A$1,INT((COLUMN()+2)/12)-1,0,,20),$A22:$T22)=1,COLUMN($A$1:$T$1),""),AI$1)))</f>
        <v>35</v>
      </c>
      <c r="AJ22" s="3">
        <f t="array" aca="1" ref="AJ22" ca="1">IF(ISERROR(INDEX($A22:$T22,SMALL(IF(COUNTIF(OFFSET($A$1,INT((COLUMN()+2)/12)-1,0,,20),$A22:$T22)=1,COLUMN($A$1:$T$1),""),AJ$1))),"",INDEX($A22:$T22,SMALL(IF(COUNTIF(OFFSET($A$1,INT((COLUMN()+2)/12)-1,0,,20),$A22:$T22)=1,COLUMN($A$1:$T$1),""),AJ$1)))</f>
        <v>42</v>
      </c>
      <c r="AK22" s="3">
        <f t="array" aca="1" ref="AK22" ca="1">IF(ISERROR(INDEX($A22:$T22,SMALL(IF(COUNTIF(OFFSET($A$1,INT((COLUMN()+2)/12)-1,0,,20),$A22:$T22)=1,COLUMN($A$1:$T$1),""),AK$1))),"",INDEX($A22:$T22,SMALL(IF(COUNTIF(OFFSET($A$1,INT((COLUMN()+2)/12)-1,0,,20),$A22:$T22)=1,COLUMN($A$1:$T$1),""),AK$1)))</f>
        <v>58</v>
      </c>
      <c r="AL22" s="3">
        <f t="array" aca="1" ref="AL22" ca="1">IF(ISERROR(INDEX($A22:$T22,SMALL(IF(COUNTIF(OFFSET($A$1,INT((COLUMN()+2)/12)-1,0,,20),$A22:$T22)=1,COLUMN($A$1:$T$1),""),AL$1))),"",INDEX($A22:$T22,SMALL(IF(COUNTIF(OFFSET($A$1,INT((COLUMN()+2)/12)-1,0,,20),$A22:$T22)=1,COLUMN($A$1:$T$1),""),AL$1)))</f>
        <v>59</v>
      </c>
      <c r="AM22" s="3">
        <f t="array" aca="1" ref="AM22" ca="1">IF(ISERROR(INDEX($A22:$T22,SMALL(IF(COUNTIF(OFFSET($A$1,INT((COLUMN()+2)/12)-1,0,,20),$A22:$T22)=1,COLUMN($A$1:$T$1),""),AM$1))),"",INDEX($A22:$T22,SMALL(IF(COUNTIF(OFFSET($A$1,INT((COLUMN()+2)/12)-1,0,,20),$A22:$T22)=1,COLUMN($A$1:$T$1),""),AM$1)))</f>
        <v>66</v>
      </c>
      <c r="AN22" s="3" t="str">
        <f t="array" aca="1" ref="AN22" ca="1">IF(ISERROR(INDEX($A22:$T22,SMALL(IF(COUNTIF(OFFSET($A$1,INT((COLUMN()+2)/12)-1,0,,20),$A22:$T22)=1,COLUMN($A$1:$T$1),""),AN$1))),"",INDEX($A22:$T22,SMALL(IF(COUNTIF(OFFSET($A$1,INT((COLUMN()+2)/12)-1,0,,20),$A22:$T22)=1,COLUMN($A$1:$T$1),""),AN$1)))</f>
        <v/>
      </c>
      <c r="AO22" s="3" t="str">
        <f t="array" aca="1" ref="AO22" ca="1">IF(ISERROR(INDEX($A22:$T22,SMALL(IF(COUNTIF(OFFSET($A$1,INT((COLUMN()+2)/12)-1,0,,20),$A22:$T22)=1,COLUMN($A$1:$T$1),""),AO$1))),"",INDEX($A22:$T22,SMALL(IF(COUNTIF(OFFSET($A$1,INT((COLUMN()+2)/12)-1,0,,20),$A22:$T22)=1,COLUMN($A$1:$T$1),""),AO$1)))</f>
        <v/>
      </c>
      <c r="AP22" s="3" t="str">
        <f t="array" aca="1" ref="AP22" ca="1">IF(ISERROR(INDEX($A22:$T22,SMALL(IF(COUNTIF(OFFSET($A$1,INT((COLUMN()+2)/12)-1,0,,20),$A22:$T22)=1,COLUMN($A$1:$T$1),""),AP$1))),"",INDEX($A22:$T22,SMALL(IF(COUNTIF(OFFSET($A$1,INT((COLUMN()+2)/12)-1,0,,20),$A22:$T22)=1,COLUMN($A$1:$T$1),""),AP$1)))</f>
        <v/>
      </c>
      <c r="AQ22" s="3" t="str">
        <f t="array" aca="1" ref="AQ22" ca="1">IF(ISERROR(INDEX($A22:$T22,SMALL(IF(COUNTIF(OFFSET($A$1,INT((COLUMN()+2)/12)-1,0,,20),$A22:$T22)=1,COLUMN($A$1:$T$1),""),AQ$1))),"",INDEX($A22:$T22,SMALL(IF(COUNTIF(OFFSET($A$1,INT((COLUMN()+2)/12)-1,0,,20),$A22:$T22)=1,COLUMN($A$1:$T$1),""),AQ$1)))</f>
        <v/>
      </c>
      <c r="AR22" s="3" t="str">
        <f t="array" aca="1" ref="AR22" ca="1">IF(ISERROR(INDEX($A22:$T22,SMALL(IF(COUNTIF(OFFSET($A$1,INT((COLUMN()+2)/12)-1,0,,20),$A22:$T22)=1,COLUMN($A$1:$T$1),""),AR$1))),"",INDEX($A22:$T22,SMALL(IF(COUNTIF(OFFSET($A$1,INT((COLUMN()+2)/12)-1,0,,20),$A22:$T22)=1,COLUMN($A$1:$T$1),""),AR$1)))</f>
        <v/>
      </c>
      <c r="AS22" s="3"/>
      <c r="AT22" s="3">
        <f t="array" aca="1" ref="AT22" ca="1">IF(ISERROR(INDEX($A22:$T22,SMALL(IF(COUNTIF(OFFSET($A$1,INT((COLUMN()+2)/12)-1,0,,20),$A22:$T22)=1,COLUMN($A$1:$T$1),""),AT$1))),"",INDEX($A22:$T22,SMALL(IF(COUNTIF(OFFSET($A$1,INT((COLUMN()+2)/12)-1,0,,20),$A22:$T22)=1,COLUMN($A$1:$T$1),""),AT$1)))</f>
        <v>1</v>
      </c>
      <c r="AU22" s="3">
        <f t="array" aca="1" ref="AU22" ca="1">IF(ISERROR(INDEX($A22:$T22,SMALL(IF(COUNTIF(OFFSET($A$1,INT((COLUMN()+2)/12)-1,0,,20),$A22:$T22)=1,COLUMN($A$1:$T$1),""),AU$1))),"",INDEX($A22:$T22,SMALL(IF(COUNTIF(OFFSET($A$1,INT((COLUMN()+2)/12)-1,0,,20),$A22:$T22)=1,COLUMN($A$1:$T$1),""),AU$1)))</f>
        <v>35</v>
      </c>
      <c r="AV22" s="3">
        <f t="array" aca="1" ref="AV22" ca="1">IF(ISERROR(INDEX($A22:$T22,SMALL(IF(COUNTIF(OFFSET($A$1,INT((COLUMN()+2)/12)-1,0,,20),$A22:$T22)=1,COLUMN($A$1:$T$1),""),AV$1))),"",INDEX($A22:$T22,SMALL(IF(COUNTIF(OFFSET($A$1,INT((COLUMN()+2)/12)-1,0,,20),$A22:$T22)=1,COLUMN($A$1:$T$1),""),AV$1)))</f>
        <v>44</v>
      </c>
      <c r="AW22" s="3">
        <f t="array" aca="1" ref="AW22" ca="1">IF(ISERROR(INDEX($A22:$T22,SMALL(IF(COUNTIF(OFFSET($A$1,INT((COLUMN()+2)/12)-1,0,,20),$A22:$T22)=1,COLUMN($A$1:$T$1),""),AW$1))),"",INDEX($A22:$T22,SMALL(IF(COUNTIF(OFFSET($A$1,INT((COLUMN()+2)/12)-1,0,,20),$A22:$T22)=1,COLUMN($A$1:$T$1),""),AW$1)))</f>
        <v>48</v>
      </c>
      <c r="AX22" s="3" t="str">
        <f t="array" aca="1" ref="AX22" ca="1">IF(ISERROR(INDEX($A22:$T22,SMALL(IF(COUNTIF(OFFSET($A$1,INT((COLUMN()+2)/12)-1,0,,20),$A22:$T22)=1,COLUMN($A$1:$T$1),""),AX$1))),"",INDEX($A22:$T22,SMALL(IF(COUNTIF(OFFSET($A$1,INT((COLUMN()+2)/12)-1,0,,20),$A22:$T22)=1,COLUMN($A$1:$T$1),""),AX$1)))</f>
        <v/>
      </c>
      <c r="AY22" s="3" t="str">
        <f t="array" aca="1" ref="AY22" ca="1">IF(ISERROR(INDEX($A22:$T22,SMALL(IF(COUNTIF(OFFSET($A$1,INT((COLUMN()+2)/12)-1,0,,20),$A22:$T22)=1,COLUMN($A$1:$T$1),""),AY$1))),"",INDEX($A22:$T22,SMALL(IF(COUNTIF(OFFSET($A$1,INT((COLUMN()+2)/12)-1,0,,20),$A22:$T22)=1,COLUMN($A$1:$T$1),""),AY$1)))</f>
        <v/>
      </c>
      <c r="AZ22" s="3" t="str">
        <f t="array" aca="1" ref="AZ22" ca="1">IF(ISERROR(INDEX($A22:$T22,SMALL(IF(COUNTIF(OFFSET($A$1,INT((COLUMN()+2)/12)-1,0,,20),$A22:$T22)=1,COLUMN($A$1:$T$1),""),AZ$1))),"",INDEX($A22:$T22,SMALL(IF(COUNTIF(OFFSET($A$1,INT((COLUMN()+2)/12)-1,0,,20),$A22:$T22)=1,COLUMN($A$1:$T$1),""),AZ$1)))</f>
        <v/>
      </c>
      <c r="BA22" s="3" t="str">
        <f t="array" aca="1" ref="BA22" ca="1">IF(ISERROR(INDEX($A22:$T22,SMALL(IF(COUNTIF(OFFSET($A$1,INT((COLUMN()+2)/12)-1,0,,20),$A22:$T22)=1,COLUMN($A$1:$T$1),""),BA$1))),"",INDEX($A22:$T22,SMALL(IF(COUNTIF(OFFSET($A$1,INT((COLUMN()+2)/12)-1,0,,20),$A22:$T22)=1,COLUMN($A$1:$T$1),""),BA$1)))</f>
        <v/>
      </c>
      <c r="BB22" s="3" t="str">
        <f t="array" aca="1" ref="BB22" ca="1">IF(ISERROR(INDEX($A22:$T22,SMALL(IF(COUNTIF(OFFSET($A$1,INT((COLUMN()+2)/12)-1,0,,20),$A22:$T22)=1,COLUMN($A$1:$T$1),""),BB$1))),"",INDEX($A22:$T22,SMALL(IF(COUNTIF(OFFSET($A$1,INT((COLUMN()+2)/12)-1,0,,20),$A22:$T22)=1,COLUMN($A$1:$T$1),""),BB$1)))</f>
        <v/>
      </c>
      <c r="BC22" s="3" t="str">
        <f t="array" aca="1" ref="BC22" ca="1">IF(ISERROR(INDEX($A22:$T22,SMALL(IF(COUNTIF(OFFSET($A$1,INT((COLUMN()+2)/12)-1,0,,20),$A22:$T22)=1,COLUMN($A$1:$T$1),""),BC$1))),"",INDEX($A22:$T22,SMALL(IF(COUNTIF(OFFSET($A$1,INT((COLUMN()+2)/12)-1,0,,20),$A22:$T22)=1,COLUMN($A$1:$T$1),""),BC$1)))</f>
        <v/>
      </c>
      <c r="BD22" s="3" t="str">
        <f t="array" aca="1" ref="BD22" ca="1">IF(ISERROR(INDEX($A22:$T22,SMALL(IF(COUNTIF(OFFSET($A$1,INT((COLUMN()+2)/12)-1,0,,20),$A22:$T22)=1,COLUMN($A$1:$T$1),""),BD$1))),"",INDEX($A22:$T22,SMALL(IF(COUNTIF(OFFSET($A$1,INT((COLUMN()+2)/12)-1,0,,20),$A22:$T22)=1,COLUMN($A$1:$T$1),""),BD$1)))</f>
        <v/>
      </c>
      <c r="BE22" s="3"/>
      <c r="BF22" s="3">
        <f t="array" aca="1" ref="BF22" ca="1">IF(ISERROR(INDEX($A22:$T22,SMALL(IF(COUNTIF(OFFSET($A$1,INT((COLUMN()+2)/12)-1,0,,20),$A22:$T22)=1,COLUMN($A$1:$T$1),""),BF$1))),"",INDEX($A22:$T22,SMALL(IF(COUNTIF(OFFSET($A$1,INT((COLUMN()+2)/12)-1,0,,20),$A22:$T22)=1,COLUMN($A$1:$T$1),""),BF$1)))</f>
        <v>19</v>
      </c>
      <c r="BG22" s="3">
        <f t="array" aca="1" ref="BG22" ca="1">IF(ISERROR(INDEX($A22:$T22,SMALL(IF(COUNTIF(OFFSET($A$1,INT((COLUMN()+2)/12)-1,0,,20),$A22:$T22)=1,COLUMN($A$1:$T$1),""),BG$1))),"",INDEX($A22:$T22,SMALL(IF(COUNTIF(OFFSET($A$1,INT((COLUMN()+2)/12)-1,0,,20),$A22:$T22)=1,COLUMN($A$1:$T$1),""),BG$1)))</f>
        <v>26</v>
      </c>
      <c r="BH22" s="3">
        <f t="array" aca="1" ref="BH22" ca="1">IF(ISERROR(INDEX($A22:$T22,SMALL(IF(COUNTIF(OFFSET($A$1,INT((COLUMN()+2)/12)-1,0,,20),$A22:$T22)=1,COLUMN($A$1:$T$1),""),BH$1))),"",INDEX($A22:$T22,SMALL(IF(COUNTIF(OFFSET($A$1,INT((COLUMN()+2)/12)-1,0,,20),$A22:$T22)=1,COLUMN($A$1:$T$1),""),BH$1)))</f>
        <v>35</v>
      </c>
      <c r="BI22" s="3">
        <f t="array" aca="1" ref="BI22" ca="1">IF(ISERROR(INDEX($A22:$T22,SMALL(IF(COUNTIF(OFFSET($A$1,INT((COLUMN()+2)/12)-1,0,,20),$A22:$T22)=1,COLUMN($A$1:$T$1),""),BI$1))),"",INDEX($A22:$T22,SMALL(IF(COUNTIF(OFFSET($A$1,INT((COLUMN()+2)/12)-1,0,,20),$A22:$T22)=1,COLUMN($A$1:$T$1),""),BI$1)))</f>
        <v>37</v>
      </c>
      <c r="BJ22" s="3">
        <f t="array" aca="1" ref="BJ22" ca="1">IF(ISERROR(INDEX($A22:$T22,SMALL(IF(COUNTIF(OFFSET($A$1,INT((COLUMN()+2)/12)-1,0,,20),$A22:$T22)=1,COLUMN($A$1:$T$1),""),BJ$1))),"",INDEX($A22:$T22,SMALL(IF(COUNTIF(OFFSET($A$1,INT((COLUMN()+2)/12)-1,0,,20),$A22:$T22)=1,COLUMN($A$1:$T$1),""),BJ$1)))</f>
        <v>42</v>
      </c>
      <c r="BK22" s="3">
        <f t="array" aca="1" ref="BK22" ca="1">IF(ISERROR(INDEX($A22:$T22,SMALL(IF(COUNTIF(OFFSET($A$1,INT((COLUMN()+2)/12)-1,0,,20),$A22:$T22)=1,COLUMN($A$1:$T$1),""),BK$1))),"",INDEX($A22:$T22,SMALL(IF(COUNTIF(OFFSET($A$1,INT((COLUMN()+2)/12)-1,0,,20),$A22:$T22)=1,COLUMN($A$1:$T$1),""),BK$1)))</f>
        <v>48</v>
      </c>
      <c r="BL22" s="3" t="str">
        <f t="array" aca="1" ref="BL22" ca="1">IF(ISERROR(INDEX($A22:$T22,SMALL(IF(COUNTIF(OFFSET($A$1,INT((COLUMN()+2)/12)-1,0,,20),$A22:$T22)=1,COLUMN($A$1:$T$1),""),BL$1))),"",INDEX($A22:$T22,SMALL(IF(COUNTIF(OFFSET($A$1,INT((COLUMN()+2)/12)-1,0,,20),$A22:$T22)=1,COLUMN($A$1:$T$1),""),BL$1)))</f>
        <v/>
      </c>
      <c r="BM22" s="3" t="str">
        <f t="array" aca="1" ref="BM22" ca="1">IF(ISERROR(INDEX($A22:$T22,SMALL(IF(COUNTIF(OFFSET($A$1,INT((COLUMN()+2)/12)-1,0,,20),$A22:$T22)=1,COLUMN($A$1:$T$1),""),BM$1))),"",INDEX($A22:$T22,SMALL(IF(COUNTIF(OFFSET($A$1,INT((COLUMN()+2)/12)-1,0,,20),$A22:$T22)=1,COLUMN($A$1:$T$1),""),BM$1)))</f>
        <v/>
      </c>
      <c r="BN22" s="3" t="str">
        <f t="array" aca="1" ref="BN22" ca="1">IF(ISERROR(INDEX($A22:$T22,SMALL(IF(COUNTIF(OFFSET($A$1,INT((COLUMN()+2)/12)-1,0,,20),$A22:$T22)=1,COLUMN($A$1:$T$1),""),BN$1))),"",INDEX($A22:$T22,SMALL(IF(COUNTIF(OFFSET($A$1,INT((COLUMN()+2)/12)-1,0,,20),$A22:$T22)=1,COLUMN($A$1:$T$1),""),BN$1)))</f>
        <v/>
      </c>
      <c r="BO22" s="3" t="str">
        <f t="array" aca="1" ref="BO22" ca="1">IF(ISERROR(INDEX($A22:$T22,SMALL(IF(COUNTIF(OFFSET($A$1,INT((COLUMN()+2)/12)-1,0,,20),$A22:$T22)=1,COLUMN($A$1:$T$1),""),BO$1))),"",INDEX($A22:$T22,SMALL(IF(COUNTIF(OFFSET($A$1,INT((COLUMN()+2)/12)-1,0,,20),$A22:$T22)=1,COLUMN($A$1:$T$1),""),BO$1)))</f>
        <v/>
      </c>
      <c r="BP22" s="3" t="str">
        <f t="array" aca="1" ref="BP22" ca="1">IF(ISERROR(INDEX($A22:$T22,SMALL(IF(COUNTIF(OFFSET($A$1,INT((COLUMN()+2)/12)-1,0,,20),$A22:$T22)=1,COLUMN($A$1:$T$1),""),BP$1))),"",INDEX($A22:$T22,SMALL(IF(COUNTIF(OFFSET($A$1,INT((COLUMN()+2)/12)-1,0,,20),$A22:$T22)=1,COLUMN($A$1:$T$1),""),BP$1)))</f>
        <v/>
      </c>
      <c r="BQ22" s="3"/>
      <c r="BR22" s="3">
        <f t="array" aca="1" ref="BR22" ca="1">IF(ISERROR(INDEX($A22:$T22,SMALL(IF(COUNTIF(OFFSET($A$1,INT((COLUMN()+2)/12)-1,0,,20),$A22:$T22)=1,COLUMN($A$1:$T$1),""),BR$1))),"",INDEX($A22:$T22,SMALL(IF(COUNTIF(OFFSET($A$1,INT((COLUMN()+2)/12)-1,0,,20),$A22:$T22)=1,COLUMN($A$1:$T$1),""),BR$1)))</f>
        <v>17</v>
      </c>
      <c r="BS22" s="3">
        <f t="array" aca="1" ref="BS22" ca="1">IF(ISERROR(INDEX($A22:$T22,SMALL(IF(COUNTIF(OFFSET($A$1,INT((COLUMN()+2)/12)-1,0,,20),$A22:$T22)=1,COLUMN($A$1:$T$1),""),BS$1))),"",INDEX($A22:$T22,SMALL(IF(COUNTIF(OFFSET($A$1,INT((COLUMN()+2)/12)-1,0,,20),$A22:$T22)=1,COLUMN($A$1:$T$1),""),BS$1)))</f>
        <v>19</v>
      </c>
      <c r="BT22" s="3">
        <f t="array" aca="1" ref="BT22" ca="1">IF(ISERROR(INDEX($A22:$T22,SMALL(IF(COUNTIF(OFFSET($A$1,INT((COLUMN()+2)/12)-1,0,,20),$A22:$T22)=1,COLUMN($A$1:$T$1),""),BT$1))),"",INDEX($A22:$T22,SMALL(IF(COUNTIF(OFFSET($A$1,INT((COLUMN()+2)/12)-1,0,,20),$A22:$T22)=1,COLUMN($A$1:$T$1),""),BT$1)))</f>
        <v>25</v>
      </c>
      <c r="BU22" s="3">
        <f t="array" aca="1" ref="BU22" ca="1">IF(ISERROR(INDEX($A22:$T22,SMALL(IF(COUNTIF(OFFSET($A$1,INT((COLUMN()+2)/12)-1,0,,20),$A22:$T22)=1,COLUMN($A$1:$T$1),""),BU$1))),"",INDEX($A22:$T22,SMALL(IF(COUNTIF(OFFSET($A$1,INT((COLUMN()+2)/12)-1,0,,20),$A22:$T22)=1,COLUMN($A$1:$T$1),""),BU$1)))</f>
        <v>26</v>
      </c>
      <c r="BV22" s="3">
        <f t="array" aca="1" ref="BV22" ca="1">IF(ISERROR(INDEX($A22:$T22,SMALL(IF(COUNTIF(OFFSET($A$1,INT((COLUMN()+2)/12)-1,0,,20),$A22:$T22)=1,COLUMN($A$1:$T$1),""),BV$1))),"",INDEX($A22:$T22,SMALL(IF(COUNTIF(OFFSET($A$1,INT((COLUMN()+2)/12)-1,0,,20),$A22:$T22)=1,COLUMN($A$1:$T$1),""),BV$1)))</f>
        <v>37</v>
      </c>
      <c r="BW22" s="3">
        <f t="array" aca="1" ref="BW22" ca="1">IF(ISERROR(INDEX($A22:$T22,SMALL(IF(COUNTIF(OFFSET($A$1,INT((COLUMN()+2)/12)-1,0,,20),$A22:$T22)=1,COLUMN($A$1:$T$1),""),BW$1))),"",INDEX($A22:$T22,SMALL(IF(COUNTIF(OFFSET($A$1,INT((COLUMN()+2)/12)-1,0,,20),$A22:$T22)=1,COLUMN($A$1:$T$1),""),BW$1)))</f>
        <v>44</v>
      </c>
      <c r="BX22" s="3">
        <f t="array" aca="1" ref="BX22" ca="1">IF(ISERROR(INDEX($A22:$T22,SMALL(IF(COUNTIF(OFFSET($A$1,INT((COLUMN()+2)/12)-1,0,,20),$A22:$T22)=1,COLUMN($A$1:$T$1),""),BX$1))),"",INDEX($A22:$T22,SMALL(IF(COUNTIF(OFFSET($A$1,INT((COLUMN()+2)/12)-1,0,,20),$A22:$T22)=1,COLUMN($A$1:$T$1),""),BX$1)))</f>
        <v>46</v>
      </c>
      <c r="BY22" s="3">
        <f t="array" aca="1" ref="BY22" ca="1">IF(ISERROR(INDEX($A22:$T22,SMALL(IF(COUNTIF(OFFSET($A$1,INT((COLUMN()+2)/12)-1,0,,20),$A22:$T22)=1,COLUMN($A$1:$T$1),""),BY$1))),"",INDEX($A22:$T22,SMALL(IF(COUNTIF(OFFSET($A$1,INT((COLUMN()+2)/12)-1,0,,20),$A22:$T22)=1,COLUMN($A$1:$T$1),""),BY$1)))</f>
        <v>66</v>
      </c>
      <c r="BZ22" s="3" t="str">
        <f t="array" aca="1" ref="BZ22" ca="1">IF(ISERROR(INDEX($A22:$T22,SMALL(IF(COUNTIF(OFFSET($A$1,INT((COLUMN()+2)/12)-1,0,,20),$A22:$T22)=1,COLUMN($A$1:$T$1),""),BZ$1))),"",INDEX($A22:$T22,SMALL(IF(COUNTIF(OFFSET($A$1,INT((COLUMN()+2)/12)-1,0,,20),$A22:$T22)=1,COLUMN($A$1:$T$1),""),BZ$1)))</f>
        <v/>
      </c>
      <c r="CA22" s="3" t="str">
        <f t="array" aca="1" ref="CA22" ca="1">IF(ISERROR(INDEX($A22:$T22,SMALL(IF(COUNTIF(OFFSET($A$1,INT((COLUMN()+2)/12)-1,0,,20),$A22:$T22)=1,COLUMN($A$1:$T$1),""),CA$1))),"",INDEX($A22:$T22,SMALL(IF(COUNTIF(OFFSET($A$1,INT((COLUMN()+2)/12)-1,0,,20),$A22:$T22)=1,COLUMN($A$1:$T$1),""),CA$1)))</f>
        <v/>
      </c>
      <c r="CB22" s="3" t="str">
        <f t="array" aca="1" ref="CB22" ca="1">IF(ISERROR(INDEX($A22:$T22,SMALL(IF(COUNTIF(OFFSET($A$1,INT((COLUMN()+2)/12)-1,0,,20),$A22:$T22)=1,COLUMN($A$1:$T$1),""),CB$1))),"",INDEX($A22:$T22,SMALL(IF(COUNTIF(OFFSET($A$1,INT((COLUMN()+2)/12)-1,0,,20),$A22:$T22)=1,COLUMN($A$1:$T$1),""),CB$1)))</f>
        <v/>
      </c>
      <c r="CC22" s="3"/>
      <c r="CD22" s="3">
        <f t="array" aca="1" ref="CD22" ca="1">IF(ISERROR(INDEX($A22:$T22,SMALL(IF(COUNTIF(OFFSET($A$1,INT((COLUMN()+2)/12)-1,0,,20),$A22:$T22)=1,COLUMN($A$1:$T$1),""),CD$1))),"",INDEX($A22:$T22,SMALL(IF(COUNTIF(OFFSET($A$1,INT((COLUMN()+2)/12)-1,0,,20),$A22:$T22)=1,COLUMN($A$1:$T$1),""),CD$1)))</f>
        <v>26</v>
      </c>
      <c r="CE22" s="3">
        <f t="array" aca="1" ref="CE22" ca="1">IF(ISERROR(INDEX($A22:$T22,SMALL(IF(COUNTIF(OFFSET($A$1,INT((COLUMN()+2)/12)-1,0,,20),$A22:$T22)=1,COLUMN($A$1:$T$1),""),CE$1))),"",INDEX($A22:$T22,SMALL(IF(COUNTIF(OFFSET($A$1,INT((COLUMN()+2)/12)-1,0,,20),$A22:$T22)=1,COLUMN($A$1:$T$1),""),CE$1)))</f>
        <v>29</v>
      </c>
      <c r="CF22" s="3">
        <f t="array" aca="1" ref="CF22" ca="1">IF(ISERROR(INDEX($A22:$T22,SMALL(IF(COUNTIF(OFFSET($A$1,INT((COLUMN()+2)/12)-1,0,,20),$A22:$T22)=1,COLUMN($A$1:$T$1),""),CF$1))),"",INDEX($A22:$T22,SMALL(IF(COUNTIF(OFFSET($A$1,INT((COLUMN()+2)/12)-1,0,,20),$A22:$T22)=1,COLUMN($A$1:$T$1),""),CF$1)))</f>
        <v>42</v>
      </c>
      <c r="CG22" s="3">
        <f t="array" aca="1" ref="CG22" ca="1">IF(ISERROR(INDEX($A22:$T22,SMALL(IF(COUNTIF(OFFSET($A$1,INT((COLUMN()+2)/12)-1,0,,20),$A22:$T22)=1,COLUMN($A$1:$T$1),""),CG$1))),"",INDEX($A22:$T22,SMALL(IF(COUNTIF(OFFSET($A$1,INT((COLUMN()+2)/12)-1,0,,20),$A22:$T22)=1,COLUMN($A$1:$T$1),""),CG$1)))</f>
        <v>44</v>
      </c>
      <c r="CH22" s="3">
        <f t="array" aca="1" ref="CH22" ca="1">IF(ISERROR(INDEX($A22:$T22,SMALL(IF(COUNTIF(OFFSET($A$1,INT((COLUMN()+2)/12)-1,0,,20),$A22:$T22)=1,COLUMN($A$1:$T$1),""),CH$1))),"",INDEX($A22:$T22,SMALL(IF(COUNTIF(OFFSET($A$1,INT((COLUMN()+2)/12)-1,0,,20),$A22:$T22)=1,COLUMN($A$1:$T$1),""),CH$1)))</f>
        <v>48</v>
      </c>
      <c r="CI22" s="3">
        <f t="array" aca="1" ref="CI22" ca="1">IF(ISERROR(INDEX($A22:$T22,SMALL(IF(COUNTIF(OFFSET($A$1,INT((COLUMN()+2)/12)-1,0,,20),$A22:$T22)=1,COLUMN($A$1:$T$1),""),CI$1))),"",INDEX($A22:$T22,SMALL(IF(COUNTIF(OFFSET($A$1,INT((COLUMN()+2)/12)-1,0,,20),$A22:$T22)=1,COLUMN($A$1:$T$1),""),CI$1)))</f>
        <v>59</v>
      </c>
      <c r="CJ22" s="3">
        <f t="array" aca="1" ref="CJ22" ca="1">IF(ISERROR(INDEX($A22:$T22,SMALL(IF(COUNTIF(OFFSET($A$1,INT((COLUMN()+2)/12)-1,0,,20),$A22:$T22)=1,COLUMN($A$1:$T$1),""),CJ$1))),"",INDEX($A22:$T22,SMALL(IF(COUNTIF(OFFSET($A$1,INT((COLUMN()+2)/12)-1,0,,20),$A22:$T22)=1,COLUMN($A$1:$T$1),""),CJ$1)))</f>
        <v>60</v>
      </c>
      <c r="CK22" s="3" t="str">
        <f t="array" aca="1" ref="CK22" ca="1">IF(ISERROR(INDEX($A22:$T22,SMALL(IF(COUNTIF(OFFSET($A$1,INT((COLUMN()+2)/12)-1,0,,20),$A22:$T22)=1,COLUMN($A$1:$T$1),""),CK$1))),"",INDEX($A22:$T22,SMALL(IF(COUNTIF(OFFSET($A$1,INT((COLUMN()+2)/12)-1,0,,20),$A22:$T22)=1,COLUMN($A$1:$T$1),""),CK$1)))</f>
        <v/>
      </c>
      <c r="CL22" s="3" t="str">
        <f t="array" aca="1" ref="CL22" ca="1">IF(ISERROR(INDEX($A22:$T22,SMALL(IF(COUNTIF(OFFSET($A$1,INT((COLUMN()+2)/12)-1,0,,20),$A22:$T22)=1,COLUMN($A$1:$T$1),""),CL$1))),"",INDEX($A22:$T22,SMALL(IF(COUNTIF(OFFSET($A$1,INT((COLUMN()+2)/12)-1,0,,20),$A22:$T22)=1,COLUMN($A$1:$T$1),""),CL$1)))</f>
        <v/>
      </c>
      <c r="CM22" s="3" t="str">
        <f t="array" aca="1" ref="CM22" ca="1">IF(ISERROR(INDEX($A22:$T22,SMALL(IF(COUNTIF(OFFSET($A$1,INT((COLUMN()+2)/12)-1,0,,20),$A22:$T22)=1,COLUMN($A$1:$T$1),""),CM$1))),"",INDEX($A22:$T22,SMALL(IF(COUNTIF(OFFSET($A$1,INT((COLUMN()+2)/12)-1,0,,20),$A22:$T22)=1,COLUMN($A$1:$T$1),""),CM$1)))</f>
        <v/>
      </c>
      <c r="CN22" s="3" t="str">
        <f t="array" aca="1" ref="CN22" ca="1">IF(ISERROR(INDEX($A22:$T22,SMALL(IF(COUNTIF(OFFSET($A$1,INT((COLUMN()+2)/12)-1,0,,20),$A22:$T22)=1,COLUMN($A$1:$T$1),""),CN$1))),"",INDEX($A22:$T22,SMALL(IF(COUNTIF(OFFSET($A$1,INT((COLUMN()+2)/12)-1,0,,20),$A22:$T22)=1,COLUMN($A$1:$T$1),""),CN$1)))</f>
        <v/>
      </c>
      <c r="CO22" s="3"/>
      <c r="CP22" s="3">
        <f t="array" aca="1" ref="CP22" ca="1">IF(ISERROR(INDEX($A22:$T22,SMALL(IF(COUNTIF(OFFSET($A$1,INT((COLUMN()+2)/12)-1,0,,20),$A22:$T22)=1,COLUMN($A$1:$T$1),""),CP$1))),"",INDEX($A22:$T22,SMALL(IF(COUNTIF(OFFSET($A$1,INT((COLUMN()+2)/12)-1,0,,20),$A22:$T22)=1,COLUMN($A$1:$T$1),""),CP$1)))</f>
        <v>30</v>
      </c>
      <c r="CQ22" s="3">
        <f t="array" aca="1" ref="CQ22" ca="1">IF(ISERROR(INDEX($A22:$T22,SMALL(IF(COUNTIF(OFFSET($A$1,INT((COLUMN()+2)/12)-1,0,,20),$A22:$T22)=1,COLUMN($A$1:$T$1),""),CQ$1))),"",INDEX($A22:$T22,SMALL(IF(COUNTIF(OFFSET($A$1,INT((COLUMN()+2)/12)-1,0,,20),$A22:$T22)=1,COLUMN($A$1:$T$1),""),CQ$1)))</f>
        <v>51</v>
      </c>
      <c r="CR22" s="3">
        <f t="array" aca="1" ref="CR22" ca="1">IF(ISERROR(INDEX($A22:$T22,SMALL(IF(COUNTIF(OFFSET($A$1,INT((COLUMN()+2)/12)-1,0,,20),$A22:$T22)=1,COLUMN($A$1:$T$1),""),CR$1))),"",INDEX($A22:$T22,SMALL(IF(COUNTIF(OFFSET($A$1,INT((COLUMN()+2)/12)-1,0,,20),$A22:$T22)=1,COLUMN($A$1:$T$1),""),CR$1)))</f>
        <v>59</v>
      </c>
      <c r="CS22" s="3" t="str">
        <f t="array" aca="1" ref="CS22" ca="1">IF(ISERROR(INDEX($A22:$T22,SMALL(IF(COUNTIF(OFFSET($A$1,INT((COLUMN()+2)/12)-1,0,,20),$A22:$T22)=1,COLUMN($A$1:$T$1),""),CS$1))),"",INDEX($A22:$T22,SMALL(IF(COUNTIF(OFFSET($A$1,INT((COLUMN()+2)/12)-1,0,,20),$A22:$T22)=1,COLUMN($A$1:$T$1),""),CS$1)))</f>
        <v/>
      </c>
      <c r="CT22" s="3" t="str">
        <f t="array" aca="1" ref="CT22" ca="1">IF(ISERROR(INDEX($A22:$T22,SMALL(IF(COUNTIF(OFFSET($A$1,INT((COLUMN()+2)/12)-1,0,,20),$A22:$T22)=1,COLUMN($A$1:$T$1),""),CT$1))),"",INDEX($A22:$T22,SMALL(IF(COUNTIF(OFFSET($A$1,INT((COLUMN()+2)/12)-1,0,,20),$A22:$T22)=1,COLUMN($A$1:$T$1),""),CT$1)))</f>
        <v/>
      </c>
      <c r="CU22" s="3" t="str">
        <f t="array" aca="1" ref="CU22" ca="1">IF(ISERROR(INDEX($A22:$T22,SMALL(IF(COUNTIF(OFFSET($A$1,INT((COLUMN()+2)/12)-1,0,,20),$A22:$T22)=1,COLUMN($A$1:$T$1),""),CU$1))),"",INDEX($A22:$T22,SMALL(IF(COUNTIF(OFFSET($A$1,INT((COLUMN()+2)/12)-1,0,,20),$A22:$T22)=1,COLUMN($A$1:$T$1),""),CU$1)))</f>
        <v/>
      </c>
      <c r="CV22" s="3" t="str">
        <f t="array" aca="1" ref="CV22" ca="1">IF(ISERROR(INDEX($A22:$T22,SMALL(IF(COUNTIF(OFFSET($A$1,INT((COLUMN()+2)/12)-1,0,,20),$A22:$T22)=1,COLUMN($A$1:$T$1),""),CV$1))),"",INDEX($A22:$T22,SMALL(IF(COUNTIF(OFFSET($A$1,INT((COLUMN()+2)/12)-1,0,,20),$A22:$T22)=1,COLUMN($A$1:$T$1),""),CV$1)))</f>
        <v/>
      </c>
      <c r="CW22" s="3" t="str">
        <f t="array" aca="1" ref="CW22" ca="1">IF(ISERROR(INDEX($A22:$T22,SMALL(IF(COUNTIF(OFFSET($A$1,INT((COLUMN()+2)/12)-1,0,,20),$A22:$T22)=1,COLUMN($A$1:$T$1),""),CW$1))),"",INDEX($A22:$T22,SMALL(IF(COUNTIF(OFFSET($A$1,INT((COLUMN()+2)/12)-1,0,,20),$A22:$T22)=1,COLUMN($A$1:$T$1),""),CW$1)))</f>
        <v/>
      </c>
      <c r="CX22" s="3" t="str">
        <f t="array" aca="1" ref="CX22" ca="1">IF(ISERROR(INDEX($A22:$T22,SMALL(IF(COUNTIF(OFFSET($A$1,INT((COLUMN()+2)/12)-1,0,,20),$A22:$T22)=1,COLUMN($A$1:$T$1),""),CX$1))),"",INDEX($A22:$T22,SMALL(IF(COUNTIF(OFFSET($A$1,INT((COLUMN()+2)/12)-1,0,,20),$A22:$T22)=1,COLUMN($A$1:$T$1),""),CX$1)))</f>
        <v/>
      </c>
      <c r="CY22" s="3" t="str">
        <f t="array" aca="1" ref="CY22" ca="1">IF(ISERROR(INDEX($A22:$T22,SMALL(IF(COUNTIF(OFFSET($A$1,INT((COLUMN()+2)/12)-1,0,,20),$A22:$T22)=1,COLUMN($A$1:$T$1),""),CY$1))),"",INDEX($A22:$T22,SMALL(IF(COUNTIF(OFFSET($A$1,INT((COLUMN()+2)/12)-1,0,,20),$A22:$T22)=1,COLUMN($A$1:$T$1),""),CY$1)))</f>
        <v/>
      </c>
      <c r="CZ22" s="3" t="str">
        <f t="array" aca="1" ref="CZ22" ca="1">IF(ISERROR(INDEX($A22:$T22,SMALL(IF(COUNTIF(OFFSET($A$1,INT((COLUMN()+2)/12)-1,0,,20),$A22:$T22)=1,COLUMN($A$1:$T$1),""),CZ$1))),"",INDEX($A22:$T22,SMALL(IF(COUNTIF(OFFSET($A$1,INT((COLUMN()+2)/12)-1,0,,20),$A22:$T22)=1,COLUMN($A$1:$T$1),""),CZ$1)))</f>
        <v/>
      </c>
      <c r="DB22" s="3">
        <f t="array" aca="1" ref="DB22" ca="1">IF(ISERROR(INDEX($A22:$T22,SMALL(IF(COUNTIF(OFFSET($A$1,INT((COLUMN()+2)/12)-1,0,,20),$A22:$T22)=1,COLUMN($A$1:$T$1),""),DB$1))),"",INDEX($A22:$T22,SMALL(IF(COUNTIF(OFFSET($A$1,INT((COLUMN()+2)/12)-1,0,,20),$A22:$T22)=1,COLUMN($A$1:$T$1),""),DB$1)))</f>
        <v>1</v>
      </c>
      <c r="DC22" s="3">
        <f t="array" aca="1" ref="DC22" ca="1">IF(ISERROR(INDEX($A22:$T22,SMALL(IF(COUNTIF(OFFSET($A$1,INT((COLUMN()+2)/12)-1,0,,20),$A22:$T22)=1,COLUMN($A$1:$T$1),""),DC$1))),"",INDEX($A22:$T22,SMALL(IF(COUNTIF(OFFSET($A$1,INT((COLUMN()+2)/12)-1,0,,20),$A22:$T22)=1,COLUMN($A$1:$T$1),""),DC$1)))</f>
        <v>17</v>
      </c>
      <c r="DD22" s="3">
        <f t="array" aca="1" ref="DD22" ca="1">IF(ISERROR(INDEX($A22:$T22,SMALL(IF(COUNTIF(OFFSET($A$1,INT((COLUMN()+2)/12)-1,0,,20),$A22:$T22)=1,COLUMN($A$1:$T$1),""),DD$1))),"",INDEX($A22:$T22,SMALL(IF(COUNTIF(OFFSET($A$1,INT((COLUMN()+2)/12)-1,0,,20),$A22:$T22)=1,COLUMN($A$1:$T$1),""),DD$1)))</f>
        <v>25</v>
      </c>
      <c r="DE22" s="3">
        <f t="array" aca="1" ref="DE22" ca="1">IF(ISERROR(INDEX($A22:$T22,SMALL(IF(COUNTIF(OFFSET($A$1,INT((COLUMN()+2)/12)-1,0,,20),$A22:$T22)=1,COLUMN($A$1:$T$1),""),DE$1))),"",INDEX($A22:$T22,SMALL(IF(COUNTIF(OFFSET($A$1,INT((COLUMN()+2)/12)-1,0,,20),$A22:$T22)=1,COLUMN($A$1:$T$1),""),DE$1)))</f>
        <v>29</v>
      </c>
      <c r="DF22" s="3">
        <f t="array" aca="1" ref="DF22" ca="1">IF(ISERROR(INDEX($A22:$T22,SMALL(IF(COUNTIF(OFFSET($A$1,INT((COLUMN()+2)/12)-1,0,,20),$A22:$T22)=1,COLUMN($A$1:$T$1),""),DF$1))),"",INDEX($A22:$T22,SMALL(IF(COUNTIF(OFFSET($A$1,INT((COLUMN()+2)/12)-1,0,,20),$A22:$T22)=1,COLUMN($A$1:$T$1),""),DF$1)))</f>
        <v>35</v>
      </c>
      <c r="DG22" s="3">
        <f t="array" aca="1" ref="DG22" ca="1">IF(ISERROR(INDEX($A22:$T22,SMALL(IF(COUNTIF(OFFSET($A$1,INT((COLUMN()+2)/12)-1,0,,20),$A22:$T22)=1,COLUMN($A$1:$T$1),""),DG$1))),"",INDEX($A22:$T22,SMALL(IF(COUNTIF(OFFSET($A$1,INT((COLUMN()+2)/12)-1,0,,20),$A22:$T22)=1,COLUMN($A$1:$T$1),""),DG$1)))</f>
        <v>37</v>
      </c>
      <c r="DH22" s="3">
        <f t="array" aca="1" ref="DH22" ca="1">IF(ISERROR(INDEX($A22:$T22,SMALL(IF(COUNTIF(OFFSET($A$1,INT((COLUMN()+2)/12)-1,0,,20),$A22:$T22)=1,COLUMN($A$1:$T$1),""),DH$1))),"",INDEX($A22:$T22,SMALL(IF(COUNTIF(OFFSET($A$1,INT((COLUMN()+2)/12)-1,0,,20),$A22:$T22)=1,COLUMN($A$1:$T$1),""),DH$1)))</f>
        <v>48</v>
      </c>
      <c r="DI22" s="3">
        <f t="array" aca="1" ref="DI22" ca="1">IF(ISERROR(INDEX($A22:$T22,SMALL(IF(COUNTIF(OFFSET($A$1,INT((COLUMN()+2)/12)-1,0,,20),$A22:$T22)=1,COLUMN($A$1:$T$1),""),DI$1))),"",INDEX($A22:$T22,SMALL(IF(COUNTIF(OFFSET($A$1,INT((COLUMN()+2)/12)-1,0,,20),$A22:$T22)=1,COLUMN($A$1:$T$1),""),DI$1)))</f>
        <v>59</v>
      </c>
      <c r="DJ22" s="3" t="str">
        <f t="array" aca="1" ref="DJ22" ca="1">IF(ISERROR(INDEX($A22:$T22,SMALL(IF(COUNTIF(OFFSET($A$1,INT((COLUMN()+2)/12)-1,0,,20),$A22:$T22)=1,COLUMN($A$1:$T$1),""),DJ$1))),"",INDEX($A22:$T22,SMALL(IF(COUNTIF(OFFSET($A$1,INT((COLUMN()+2)/12)-1,0,,20),$A22:$T22)=1,COLUMN($A$1:$T$1),""),DJ$1)))</f>
        <v/>
      </c>
      <c r="DK22" s="3" t="str">
        <f t="array" aca="1" ref="DK22" ca="1">IF(ISERROR(INDEX($A22:$T22,SMALL(IF(COUNTIF(OFFSET($A$1,INT((COLUMN()+2)/12)-1,0,,20),$A22:$T22)=1,COLUMN($A$1:$T$1),""),DK$1))),"",INDEX($A22:$T22,SMALL(IF(COUNTIF(OFFSET($A$1,INT((COLUMN()+2)/12)-1,0,,20),$A22:$T22)=1,COLUMN($A$1:$T$1),""),DK$1)))</f>
        <v/>
      </c>
      <c r="DL22" s="3" t="str">
        <f t="array" aca="1" ref="DL22" ca="1">IF(ISERROR(INDEX($A22:$T22,SMALL(IF(COUNTIF(OFFSET($A$1,INT((COLUMN()+2)/12)-1,0,,20),$A22:$T22)=1,COLUMN($A$1:$T$1),""),DL$1))),"",INDEX($A22:$T22,SMALL(IF(COUNTIF(OFFSET($A$1,INT((COLUMN()+2)/12)-1,0,,20),$A22:$T22)=1,COLUMN($A$1:$T$1),""),DL$1)))</f>
        <v/>
      </c>
      <c r="DN22" s="3">
        <f t="array" aca="1" ref="DN22" ca="1">IF(ISERROR(INDEX($A22:$T22,SMALL(IF(COUNTIF(OFFSET($A$1,INT((COLUMN()+2)/12)-1,0,,20),$A22:$T22)=1,COLUMN($A$1:$T$1),""),DN$1))),"",INDEX($A22:$T22,SMALL(IF(COUNTIF(OFFSET($A$1,INT((COLUMN()+2)/12)-1,0,,20),$A22:$T22)=1,COLUMN($A$1:$T$1),""),DN$1)))</f>
        <v>26</v>
      </c>
      <c r="DO22" s="3">
        <f t="array" aca="1" ref="DO22" ca="1">IF(ISERROR(INDEX($A22:$T22,SMALL(IF(COUNTIF(OFFSET($A$1,INT((COLUMN()+2)/12)-1,0,,20),$A22:$T22)=1,COLUMN($A$1:$T$1),""),DO$1))),"",INDEX($A22:$T22,SMALL(IF(COUNTIF(OFFSET($A$1,INT((COLUMN()+2)/12)-1,0,,20),$A22:$T22)=1,COLUMN($A$1:$T$1),""),DO$1)))</f>
        <v>29</v>
      </c>
      <c r="DP22" s="3" t="str">
        <f t="array" aca="1" ref="DP22" ca="1">IF(ISERROR(INDEX($A22:$T22,SMALL(IF(COUNTIF(OFFSET($A$1,INT((COLUMN()+2)/12)-1,0,,20),$A22:$T22)=1,COLUMN($A$1:$T$1),""),DP$1))),"",INDEX($A22:$T22,SMALL(IF(COUNTIF(OFFSET($A$1,INT((COLUMN()+2)/12)-1,0,,20),$A22:$T22)=1,COLUMN($A$1:$T$1),""),DP$1)))</f>
        <v/>
      </c>
      <c r="DQ22" s="3" t="str">
        <f t="array" aca="1" ref="DQ22" ca="1">IF(ISERROR(INDEX($A22:$T22,SMALL(IF(COUNTIF(OFFSET($A$1,INT((COLUMN()+2)/12)-1,0,,20),$A22:$T22)=1,COLUMN($A$1:$T$1),""),DQ$1))),"",INDEX($A22:$T22,SMALL(IF(COUNTIF(OFFSET($A$1,INT((COLUMN()+2)/12)-1,0,,20),$A22:$T22)=1,COLUMN($A$1:$T$1),""),DQ$1)))</f>
        <v/>
      </c>
      <c r="DR22" s="3" t="str">
        <f t="array" aca="1" ref="DR22" ca="1">IF(ISERROR(INDEX($A22:$T22,SMALL(IF(COUNTIF(OFFSET($A$1,INT((COLUMN()+2)/12)-1,0,,20),$A22:$T22)=1,COLUMN($A$1:$T$1),""),DR$1))),"",INDEX($A22:$T22,SMALL(IF(COUNTIF(OFFSET($A$1,INT((COLUMN()+2)/12)-1,0,,20),$A22:$T22)=1,COLUMN($A$1:$T$1),""),DR$1)))</f>
        <v/>
      </c>
      <c r="DS22" s="3" t="str">
        <f t="array" aca="1" ref="DS22" ca="1">IF(ISERROR(INDEX($A22:$T22,SMALL(IF(COUNTIF(OFFSET($A$1,INT((COLUMN()+2)/12)-1,0,,20),$A22:$T22)=1,COLUMN($A$1:$T$1),""),DS$1))),"",INDEX($A22:$T22,SMALL(IF(COUNTIF(OFFSET($A$1,INT((COLUMN()+2)/12)-1,0,,20),$A22:$T22)=1,COLUMN($A$1:$T$1),""),DS$1)))</f>
        <v/>
      </c>
      <c r="DT22" s="3" t="str">
        <f t="array" aca="1" ref="DT22" ca="1">IF(ISERROR(INDEX($A22:$T22,SMALL(IF(COUNTIF(OFFSET($A$1,INT((COLUMN()+2)/12)-1,0,,20),$A22:$T22)=1,COLUMN($A$1:$T$1),""),DT$1))),"",INDEX($A22:$T22,SMALL(IF(COUNTIF(OFFSET($A$1,INT((COLUMN()+2)/12)-1,0,,20),$A22:$T22)=1,COLUMN($A$1:$T$1),""),DT$1)))</f>
        <v/>
      </c>
      <c r="DU22" s="3" t="str">
        <f t="array" aca="1" ref="DU22" ca="1">IF(ISERROR(INDEX($A22:$T22,SMALL(IF(COUNTIF(OFFSET($A$1,INT((COLUMN()+2)/12)-1,0,,20),$A22:$T22)=1,COLUMN($A$1:$T$1),""),DU$1))),"",INDEX($A22:$T22,SMALL(IF(COUNTIF(OFFSET($A$1,INT((COLUMN()+2)/12)-1,0,,20),$A22:$T22)=1,COLUMN($A$1:$T$1),""),DU$1)))</f>
        <v/>
      </c>
      <c r="DV22" s="3" t="str">
        <f t="array" aca="1" ref="DV22" ca="1">IF(ISERROR(INDEX($A22:$T22,SMALL(IF(COUNTIF(OFFSET($A$1,INT((COLUMN()+2)/12)-1,0,,20),$A22:$T22)=1,COLUMN($A$1:$T$1),""),DV$1))),"",INDEX($A22:$T22,SMALL(IF(COUNTIF(OFFSET($A$1,INT((COLUMN()+2)/12)-1,0,,20),$A22:$T22)=1,COLUMN($A$1:$T$1),""),DV$1)))</f>
        <v/>
      </c>
      <c r="DW22" s="3" t="str">
        <f t="array" aca="1" ref="DW22" ca="1">IF(ISERROR(INDEX($A22:$T22,SMALL(IF(COUNTIF(OFFSET($A$1,INT((COLUMN()+2)/12)-1,0,,20),$A22:$T22)=1,COLUMN($A$1:$T$1),""),DW$1))),"",INDEX($A22:$T22,SMALL(IF(COUNTIF(OFFSET($A$1,INT((COLUMN()+2)/12)-1,0,,20),$A22:$T22)=1,COLUMN($A$1:$T$1),""),DW$1)))</f>
        <v/>
      </c>
      <c r="DX22" s="3" t="str">
        <f t="array" aca="1" ref="DX22" ca="1">IF(ISERROR(INDEX($A22:$T22,SMALL(IF(COUNTIF(OFFSET($A$1,INT((COLUMN()+2)/12)-1,0,,20),$A22:$T22)=1,COLUMN($A$1:$T$1),""),DX$1))),"",INDEX($A22:$T22,SMALL(IF(COUNTIF(OFFSET($A$1,INT((COLUMN()+2)/12)-1,0,,20),$A22:$T22)=1,COLUMN($A$1:$T$1),""),DX$1)))</f>
        <v/>
      </c>
      <c r="DZ22" s="3">
        <f t="array" aca="1" ref="DZ22" ca="1">IF(ISERROR(INDEX($A22:$T22,SMALL(IF(COUNTIF(OFFSET($A$1,INT((COLUMN()+2)/12)-1,0,,20),$A22:$T22)=1,COLUMN($A$1:$T$1),""),DZ$1))),"",INDEX($A22:$T22,SMALL(IF(COUNTIF(OFFSET($A$1,INT((COLUMN()+2)/12)-1,0,,20),$A22:$T22)=1,COLUMN($A$1:$T$1),""),DZ$1)))</f>
        <v>17</v>
      </c>
      <c r="EA22" s="3">
        <f t="array" aca="1" ref="EA22" ca="1">IF(ISERROR(INDEX($A22:$T22,SMALL(IF(COUNTIF(OFFSET($A$1,INT((COLUMN()+2)/12)-1,0,,20),$A22:$T22)=1,COLUMN($A$1:$T$1),""),EA$1))),"",INDEX($A22:$T22,SMALL(IF(COUNTIF(OFFSET($A$1,INT((COLUMN()+2)/12)-1,0,,20),$A22:$T22)=1,COLUMN($A$1:$T$1),""),EA$1)))</f>
        <v>19</v>
      </c>
      <c r="EB22" s="3">
        <f t="array" aca="1" ref="EB22" ca="1">IF(ISERROR(INDEX($A22:$T22,SMALL(IF(COUNTIF(OFFSET($A$1,INT((COLUMN()+2)/12)-1,0,,20),$A22:$T22)=1,COLUMN($A$1:$T$1),""),EB$1))),"",INDEX($A22:$T22,SMALL(IF(COUNTIF(OFFSET($A$1,INT((COLUMN()+2)/12)-1,0,,20),$A22:$T22)=1,COLUMN($A$1:$T$1),""),EB$1)))</f>
        <v>37</v>
      </c>
      <c r="EC22" s="3">
        <f t="array" aca="1" ref="EC22" ca="1">IF(ISERROR(INDEX($A22:$T22,SMALL(IF(COUNTIF(OFFSET($A$1,INT((COLUMN()+2)/12)-1,0,,20),$A22:$T22)=1,COLUMN($A$1:$T$1),""),EC$1))),"",INDEX($A22:$T22,SMALL(IF(COUNTIF(OFFSET($A$1,INT((COLUMN()+2)/12)-1,0,,20),$A22:$T22)=1,COLUMN($A$1:$T$1),""),EC$1)))</f>
        <v>46</v>
      </c>
      <c r="ED22" s="3" t="str">
        <f t="array" aca="1" ref="ED22" ca="1">IF(ISERROR(INDEX($A22:$T22,SMALL(IF(COUNTIF(OFFSET($A$1,INT((COLUMN()+2)/12)-1,0,,20),$A22:$T22)=1,COLUMN($A$1:$T$1),""),ED$1))),"",INDEX($A22:$T22,SMALL(IF(COUNTIF(OFFSET($A$1,INT((COLUMN()+2)/12)-1,0,,20),$A22:$T22)=1,COLUMN($A$1:$T$1),""),ED$1)))</f>
        <v/>
      </c>
      <c r="EE22" s="3" t="str">
        <f t="array" aca="1" ref="EE22" ca="1">IF(ISERROR(INDEX($A22:$T22,SMALL(IF(COUNTIF(OFFSET($A$1,INT((COLUMN()+2)/12)-1,0,,20),$A22:$T22)=1,COLUMN($A$1:$T$1),""),EE$1))),"",INDEX($A22:$T22,SMALL(IF(COUNTIF(OFFSET($A$1,INT((COLUMN()+2)/12)-1,0,,20),$A22:$T22)=1,COLUMN($A$1:$T$1),""),EE$1)))</f>
        <v/>
      </c>
      <c r="EF22" s="3" t="str">
        <f t="array" aca="1" ref="EF22" ca="1">IF(ISERROR(INDEX($A22:$T22,SMALL(IF(COUNTIF(OFFSET($A$1,INT((COLUMN()+2)/12)-1,0,,20),$A22:$T22)=1,COLUMN($A$1:$T$1),""),EF$1))),"",INDEX($A22:$T22,SMALL(IF(COUNTIF(OFFSET($A$1,INT((COLUMN()+2)/12)-1,0,,20),$A22:$T22)=1,COLUMN($A$1:$T$1),""),EF$1)))</f>
        <v/>
      </c>
      <c r="EG22" s="3" t="str">
        <f t="array" aca="1" ref="EG22" ca="1">IF(ISERROR(INDEX($A22:$T22,SMALL(IF(COUNTIF(OFFSET($A$1,INT((COLUMN()+2)/12)-1,0,,20),$A22:$T22)=1,COLUMN($A$1:$T$1),""),EG$1))),"",INDEX($A22:$T22,SMALL(IF(COUNTIF(OFFSET($A$1,INT((COLUMN()+2)/12)-1,0,,20),$A22:$T22)=1,COLUMN($A$1:$T$1),""),EG$1)))</f>
        <v/>
      </c>
      <c r="EH22" s="3" t="str">
        <f t="array" aca="1" ref="EH22" ca="1">IF(ISERROR(INDEX($A22:$T22,SMALL(IF(COUNTIF(OFFSET($A$1,INT((COLUMN()+2)/12)-1,0,,20),$A22:$T22)=1,COLUMN($A$1:$T$1),""),EH$1))),"",INDEX($A22:$T22,SMALL(IF(COUNTIF(OFFSET($A$1,INT((COLUMN()+2)/12)-1,0,,20),$A22:$T22)=1,COLUMN($A$1:$T$1),""),EH$1)))</f>
        <v/>
      </c>
      <c r="EI22" s="3" t="str">
        <f t="array" aca="1" ref="EI22" ca="1">IF(ISERROR(INDEX($A22:$T22,SMALL(IF(COUNTIF(OFFSET($A$1,INT((COLUMN()+2)/12)-1,0,,20),$A22:$T22)=1,COLUMN($A$1:$T$1),""),EI$1))),"",INDEX($A22:$T22,SMALL(IF(COUNTIF(OFFSET($A$1,INT((COLUMN()+2)/12)-1,0,,20),$A22:$T22)=1,COLUMN($A$1:$T$1),""),EI$1)))</f>
        <v/>
      </c>
      <c r="EJ22" s="3" t="str">
        <f t="array" aca="1" ref="EJ22" ca="1">IF(ISERROR(INDEX($A22:$T22,SMALL(IF(COUNTIF(OFFSET($A$1,INT((COLUMN()+2)/12)-1,0,,20),$A22:$T22)=1,COLUMN($A$1:$T$1),""),EJ$1))),"",INDEX($A22:$T22,SMALL(IF(COUNTIF(OFFSET($A$1,INT((COLUMN()+2)/12)-1,0,,20),$A22:$T22)=1,COLUMN($A$1:$T$1),""),EJ$1)))</f>
        <v/>
      </c>
      <c r="EL22" s="3">
        <f t="array" aca="1" ref="EL22" ca="1">IF(ISERROR(INDEX($A22:$T22,SMALL(IF(COUNTIF(OFFSET($A$1,INT((COLUMN()+2)/12)-1,0,,20),$A22:$T22)=1,COLUMN($A$1:$T$1),""),EL$1))),"",INDEX($A22:$T22,SMALL(IF(COUNTIF(OFFSET($A$1,INT((COLUMN()+2)/12)-1,0,,20),$A22:$T22)=1,COLUMN($A$1:$T$1),""),EL$1)))</f>
        <v>17</v>
      </c>
      <c r="EM22" s="3">
        <f t="array" aca="1" ref="EM22" ca="1">IF(ISERROR(INDEX($A22:$T22,SMALL(IF(COUNTIF(OFFSET($A$1,INT((COLUMN()+2)/12)-1,0,,20),$A22:$T22)=1,COLUMN($A$1:$T$1),""),EM$1))),"",INDEX($A22:$T22,SMALL(IF(COUNTIF(OFFSET($A$1,INT((COLUMN()+2)/12)-1,0,,20),$A22:$T22)=1,COLUMN($A$1:$T$1),""),EM$1)))</f>
        <v>26</v>
      </c>
      <c r="EN22" s="3">
        <f t="array" aca="1" ref="EN22" ca="1">IF(ISERROR(INDEX($A22:$T22,SMALL(IF(COUNTIF(OFFSET($A$1,INT((COLUMN()+2)/12)-1,0,,20),$A22:$T22)=1,COLUMN($A$1:$T$1),""),EN$1))),"",INDEX($A22:$T22,SMALL(IF(COUNTIF(OFFSET($A$1,INT((COLUMN()+2)/12)-1,0,,20),$A22:$T22)=1,COLUMN($A$1:$T$1),""),EN$1)))</f>
        <v>46</v>
      </c>
      <c r="EO22" s="3">
        <f t="array" aca="1" ref="EO22" ca="1">IF(ISERROR(INDEX($A22:$T22,SMALL(IF(COUNTIF(OFFSET($A$1,INT((COLUMN()+2)/12)-1,0,,20),$A22:$T22)=1,COLUMN($A$1:$T$1),""),EO$1))),"",INDEX($A22:$T22,SMALL(IF(COUNTIF(OFFSET($A$1,INT((COLUMN()+2)/12)-1,0,,20),$A22:$T22)=1,COLUMN($A$1:$T$1),""),EO$1)))</f>
        <v>66</v>
      </c>
      <c r="EP22" s="3" t="str">
        <f t="array" aca="1" ref="EP22" ca="1">IF(ISERROR(INDEX($A22:$T22,SMALL(IF(COUNTIF(OFFSET($A$1,INT((COLUMN()+2)/12)-1,0,,20),$A22:$T22)=1,COLUMN($A$1:$T$1),""),EP$1))),"",INDEX($A22:$T22,SMALL(IF(COUNTIF(OFFSET($A$1,INT((COLUMN()+2)/12)-1,0,,20),$A22:$T22)=1,COLUMN($A$1:$T$1),""),EP$1)))</f>
        <v/>
      </c>
      <c r="EQ22" s="3" t="str">
        <f t="array" aca="1" ref="EQ22" ca="1">IF(ISERROR(INDEX($A22:$T22,SMALL(IF(COUNTIF(OFFSET($A$1,INT((COLUMN()+2)/12)-1,0,,20),$A22:$T22)=1,COLUMN($A$1:$T$1),""),EQ$1))),"",INDEX($A22:$T22,SMALL(IF(COUNTIF(OFFSET($A$1,INT((COLUMN()+2)/12)-1,0,,20),$A22:$T22)=1,COLUMN($A$1:$T$1),""),EQ$1)))</f>
        <v/>
      </c>
      <c r="ER22" s="3" t="str">
        <f t="array" aca="1" ref="ER22" ca="1">IF(ISERROR(INDEX($A22:$T22,SMALL(IF(COUNTIF(OFFSET($A$1,INT((COLUMN()+2)/12)-1,0,,20),$A22:$T22)=1,COLUMN($A$1:$T$1),""),ER$1))),"",INDEX($A22:$T22,SMALL(IF(COUNTIF(OFFSET($A$1,INT((COLUMN()+2)/12)-1,0,,20),$A22:$T22)=1,COLUMN($A$1:$T$1),""),ER$1)))</f>
        <v/>
      </c>
      <c r="ES22" s="3" t="str">
        <f t="array" aca="1" ref="ES22" ca="1">IF(ISERROR(INDEX($A22:$T22,SMALL(IF(COUNTIF(OFFSET($A$1,INT((COLUMN()+2)/12)-1,0,,20),$A22:$T22)=1,COLUMN($A$1:$T$1),""),ES$1))),"",INDEX($A22:$T22,SMALL(IF(COUNTIF(OFFSET($A$1,INT((COLUMN()+2)/12)-1,0,,20),$A22:$T22)=1,COLUMN($A$1:$T$1),""),ES$1)))</f>
        <v/>
      </c>
      <c r="ET22" s="3" t="str">
        <f t="array" aca="1" ref="ET22" ca="1">IF(ISERROR(INDEX($A22:$T22,SMALL(IF(COUNTIF(OFFSET($A$1,INT((COLUMN()+2)/12)-1,0,,20),$A22:$T22)=1,COLUMN($A$1:$T$1),""),ET$1))),"",INDEX($A22:$T22,SMALL(IF(COUNTIF(OFFSET($A$1,INT((COLUMN()+2)/12)-1,0,,20),$A22:$T22)=1,COLUMN($A$1:$T$1),""),ET$1)))</f>
        <v/>
      </c>
      <c r="EU22" s="3" t="str">
        <f t="array" aca="1" ref="EU22" ca="1">IF(ISERROR(INDEX($A22:$T22,SMALL(IF(COUNTIF(OFFSET($A$1,INT((COLUMN()+2)/12)-1,0,,20),$A22:$T22)=1,COLUMN($A$1:$T$1),""),EU$1))),"",INDEX($A22:$T22,SMALL(IF(COUNTIF(OFFSET($A$1,INT((COLUMN()+2)/12)-1,0,,20),$A22:$T22)=1,COLUMN($A$1:$T$1),""),EU$1)))</f>
        <v/>
      </c>
      <c r="EV22" s="3" t="str">
        <f t="array" aca="1" ref="EV22" ca="1">IF(ISERROR(INDEX($A22:$T22,SMALL(IF(COUNTIF(OFFSET($A$1,INT((COLUMN()+2)/12)-1,0,,20),$A22:$T22)=1,COLUMN($A$1:$T$1),""),EV$1))),"",INDEX($A22:$T22,SMALL(IF(COUNTIF(OFFSET($A$1,INT((COLUMN()+2)/12)-1,0,,20),$A22:$T22)=1,COLUMN($A$1:$T$1),""),EV$1)))</f>
        <v/>
      </c>
      <c r="EX22" s="3">
        <f t="array" aca="1" ref="EX22" ca="1">IF(ISERROR(INDEX($A22:$T22,SMALL(IF(COUNTIF(OFFSET($A$1,INT((COLUMN()+2)/12)-1,0,,20),$A22:$T22)=1,COLUMN($A$1:$T$1),""),EX$1))),"",INDEX($A22:$T22,SMALL(IF(COUNTIF(OFFSET($A$1,INT((COLUMN()+2)/12)-1,0,,20),$A22:$T22)=1,COLUMN($A$1:$T$1),""),EX$1)))</f>
        <v>1</v>
      </c>
      <c r="EY22" s="3">
        <f t="array" aca="1" ref="EY22" ca="1">IF(ISERROR(INDEX($A22:$T22,SMALL(IF(COUNTIF(OFFSET($A$1,INT((COLUMN()+2)/12)-1,0,,20),$A22:$T22)=1,COLUMN($A$1:$T$1),""),EY$1))),"",INDEX($A22:$T22,SMALL(IF(COUNTIF(OFFSET($A$1,INT((COLUMN()+2)/12)-1,0,,20),$A22:$T22)=1,COLUMN($A$1:$T$1),""),EY$1)))</f>
        <v>19</v>
      </c>
      <c r="EZ22" s="3">
        <f t="array" aca="1" ref="EZ22" ca="1">IF(ISERROR(INDEX($A22:$T22,SMALL(IF(COUNTIF(OFFSET($A$1,INT((COLUMN()+2)/12)-1,0,,20),$A22:$T22)=1,COLUMN($A$1:$T$1),""),EZ$1))),"",INDEX($A22:$T22,SMALL(IF(COUNTIF(OFFSET($A$1,INT((COLUMN()+2)/12)-1,0,,20),$A22:$T22)=1,COLUMN($A$1:$T$1),""),EZ$1)))</f>
        <v>26</v>
      </c>
      <c r="FA22" s="3">
        <f t="array" aca="1" ref="FA22" ca="1">IF(ISERROR(INDEX($A22:$T22,SMALL(IF(COUNTIF(OFFSET($A$1,INT((COLUMN()+2)/12)-1,0,,20),$A22:$T22)=1,COLUMN($A$1:$T$1),""),FA$1))),"",INDEX($A22:$T22,SMALL(IF(COUNTIF(OFFSET($A$1,INT((COLUMN()+2)/12)-1,0,,20),$A22:$T22)=1,COLUMN($A$1:$T$1),""),FA$1)))</f>
        <v>38</v>
      </c>
      <c r="FB22" s="3">
        <f t="array" aca="1" ref="FB22" ca="1">IF(ISERROR(INDEX($A22:$T22,SMALL(IF(COUNTIF(OFFSET($A$1,INT((COLUMN()+2)/12)-1,0,,20),$A22:$T22)=1,COLUMN($A$1:$T$1),""),FB$1))),"",INDEX($A22:$T22,SMALL(IF(COUNTIF(OFFSET($A$1,INT((COLUMN()+2)/12)-1,0,,20),$A22:$T22)=1,COLUMN($A$1:$T$1),""),FB$1)))</f>
        <v>44</v>
      </c>
      <c r="FC22" s="3" t="str">
        <f t="array" aca="1" ref="FC22" ca="1">IF(ISERROR(INDEX($A22:$T22,SMALL(IF(COUNTIF(OFFSET($A$1,INT((COLUMN()+2)/12)-1,0,,20),$A22:$T22)=1,COLUMN($A$1:$T$1),""),FC$1))),"",INDEX($A22:$T22,SMALL(IF(COUNTIF(OFFSET($A$1,INT((COLUMN()+2)/12)-1,0,,20),$A22:$T22)=1,COLUMN($A$1:$T$1),""),FC$1)))</f>
        <v/>
      </c>
      <c r="FD22" s="3" t="str">
        <f t="array" aca="1" ref="FD22" ca="1">IF(ISERROR(INDEX($A22:$T22,SMALL(IF(COUNTIF(OFFSET($A$1,INT((COLUMN()+2)/12)-1,0,,20),$A22:$T22)=1,COLUMN($A$1:$T$1),""),FD$1))),"",INDEX($A22:$T22,SMALL(IF(COUNTIF(OFFSET($A$1,INT((COLUMN()+2)/12)-1,0,,20),$A22:$T22)=1,COLUMN($A$1:$T$1),""),FD$1)))</f>
        <v/>
      </c>
      <c r="FE22" s="3" t="str">
        <f t="array" aca="1" ref="FE22" ca="1">IF(ISERROR(INDEX($A22:$T22,SMALL(IF(COUNTIF(OFFSET($A$1,INT((COLUMN()+2)/12)-1,0,,20),$A22:$T22)=1,COLUMN($A$1:$T$1),""),FE$1))),"",INDEX($A22:$T22,SMALL(IF(COUNTIF(OFFSET($A$1,INT((COLUMN()+2)/12)-1,0,,20),$A22:$T22)=1,COLUMN($A$1:$T$1),""),FE$1)))</f>
        <v/>
      </c>
      <c r="FF22" s="3" t="str">
        <f t="array" aca="1" ref="FF22" ca="1">IF(ISERROR(INDEX($A22:$T22,SMALL(IF(COUNTIF(OFFSET($A$1,INT((COLUMN()+2)/12)-1,0,,20),$A22:$T22)=1,COLUMN($A$1:$T$1),""),FF$1))),"",INDEX($A22:$T22,SMALL(IF(COUNTIF(OFFSET($A$1,INT((COLUMN()+2)/12)-1,0,,20),$A22:$T22)=1,COLUMN($A$1:$T$1),""),FF$1)))</f>
        <v/>
      </c>
      <c r="FG22" s="3" t="str">
        <f t="array" aca="1" ref="FG22" ca="1">IF(ISERROR(INDEX($A22:$T22,SMALL(IF(COUNTIF(OFFSET($A$1,INT((COLUMN()+2)/12)-1,0,,20),$A22:$T22)=1,COLUMN($A$1:$T$1),""),FG$1))),"",INDEX($A22:$T22,SMALL(IF(COUNTIF(OFFSET($A$1,INT((COLUMN()+2)/12)-1,0,,20),$A22:$T22)=1,COLUMN($A$1:$T$1),""),FG$1)))</f>
        <v/>
      </c>
      <c r="FH22" s="3" t="str">
        <f t="array" aca="1" ref="FH22" ca="1">IF(ISERROR(INDEX($A22:$T22,SMALL(IF(COUNTIF(OFFSET($A$1,INT((COLUMN()+2)/12)-1,0,,20),$A22:$T22)=1,COLUMN($A$1:$T$1),""),FH$1))),"",INDEX($A22:$T22,SMALL(IF(COUNTIF(OFFSET($A$1,INT((COLUMN()+2)/12)-1,0,,20),$A22:$T22)=1,COLUMN($A$1:$T$1),""),FH$1)))</f>
        <v/>
      </c>
      <c r="FJ22" s="3">
        <f t="array" aca="1" ref="FJ22" ca="1">IF(ISERROR(INDEX($A22:$T22,SMALL(IF(COUNTIF(OFFSET($A$1,INT((COLUMN()+2)/12)-1,0,,20),$A22:$T22)=1,COLUMN($A$1:$T$1),""),FJ$1))),"",INDEX($A22:$T22,SMALL(IF(COUNTIF(OFFSET($A$1,INT((COLUMN()+2)/12)-1,0,,20),$A22:$T22)=1,COLUMN($A$1:$T$1),""),FJ$1)))</f>
        <v>37</v>
      </c>
      <c r="FK22" s="3">
        <f t="array" aca="1" ref="FK22" ca="1">IF(ISERROR(INDEX($A22:$T22,SMALL(IF(COUNTIF(OFFSET($A$1,INT((COLUMN()+2)/12)-1,0,,20),$A22:$T22)=1,COLUMN($A$1:$T$1),""),FK$1))),"",INDEX($A22:$T22,SMALL(IF(COUNTIF(OFFSET($A$1,INT((COLUMN()+2)/12)-1,0,,20),$A22:$T22)=1,COLUMN($A$1:$T$1),""),FK$1)))</f>
        <v>38</v>
      </c>
      <c r="FL22" s="3">
        <f t="array" aca="1" ref="FL22" ca="1">IF(ISERROR(INDEX($A22:$T22,SMALL(IF(COUNTIF(OFFSET($A$1,INT((COLUMN()+2)/12)-1,0,,20),$A22:$T22)=1,COLUMN($A$1:$T$1),""),FL$1))),"",INDEX($A22:$T22,SMALL(IF(COUNTIF(OFFSET($A$1,INT((COLUMN()+2)/12)-1,0,,20),$A22:$T22)=1,COLUMN($A$1:$T$1),""),FL$1)))</f>
        <v>44</v>
      </c>
      <c r="FM22" s="3">
        <f t="array" aca="1" ref="FM22" ca="1">IF(ISERROR(INDEX($A22:$T22,SMALL(IF(COUNTIF(OFFSET($A$1,INT((COLUMN()+2)/12)-1,0,,20),$A22:$T22)=1,COLUMN($A$1:$T$1),""),FM$1))),"",INDEX($A22:$T22,SMALL(IF(COUNTIF(OFFSET($A$1,INT((COLUMN()+2)/12)-1,0,,20),$A22:$T22)=1,COLUMN($A$1:$T$1),""),FM$1)))</f>
        <v>66</v>
      </c>
      <c r="FN22" s="3" t="str">
        <f t="array" aca="1" ref="FN22" ca="1">IF(ISERROR(INDEX($A22:$T22,SMALL(IF(COUNTIF(OFFSET($A$1,INT((COLUMN()+2)/12)-1,0,,20),$A22:$T22)=1,COLUMN($A$1:$T$1),""),FN$1))),"",INDEX($A22:$T22,SMALL(IF(COUNTIF(OFFSET($A$1,INT((COLUMN()+2)/12)-1,0,,20),$A22:$T22)=1,COLUMN($A$1:$T$1),""),FN$1)))</f>
        <v/>
      </c>
      <c r="FO22" s="3" t="str">
        <f t="array" aca="1" ref="FO22" ca="1">IF(ISERROR(INDEX($A22:$T22,SMALL(IF(COUNTIF(OFFSET($A$1,INT((COLUMN()+2)/12)-1,0,,20),$A22:$T22)=1,COLUMN($A$1:$T$1),""),FO$1))),"",INDEX($A22:$T22,SMALL(IF(COUNTIF(OFFSET($A$1,INT((COLUMN()+2)/12)-1,0,,20),$A22:$T22)=1,COLUMN($A$1:$T$1),""),FO$1)))</f>
        <v/>
      </c>
      <c r="FP22" s="3" t="str">
        <f t="array" aca="1" ref="FP22" ca="1">IF(ISERROR(INDEX($A22:$T22,SMALL(IF(COUNTIF(OFFSET($A$1,INT((COLUMN()+2)/12)-1,0,,20),$A22:$T22)=1,COLUMN($A$1:$T$1),""),FP$1))),"",INDEX($A22:$T22,SMALL(IF(COUNTIF(OFFSET($A$1,INT((COLUMN()+2)/12)-1,0,,20),$A22:$T22)=1,COLUMN($A$1:$T$1),""),FP$1)))</f>
        <v/>
      </c>
      <c r="FQ22" s="3" t="str">
        <f t="array" aca="1" ref="FQ22" ca="1">IF(ISERROR(INDEX($A22:$T22,SMALL(IF(COUNTIF(OFFSET($A$1,INT((COLUMN()+2)/12)-1,0,,20),$A22:$T22)=1,COLUMN($A$1:$T$1),""),FQ$1))),"",INDEX($A22:$T22,SMALL(IF(COUNTIF(OFFSET($A$1,INT((COLUMN()+2)/12)-1,0,,20),$A22:$T22)=1,COLUMN($A$1:$T$1),""),FQ$1)))</f>
        <v/>
      </c>
      <c r="FR22" s="3" t="str">
        <f t="array" aca="1" ref="FR22" ca="1">IF(ISERROR(INDEX($A22:$T22,SMALL(IF(COUNTIF(OFFSET($A$1,INT((COLUMN()+2)/12)-1,0,,20),$A22:$T22)=1,COLUMN($A$1:$T$1),""),FR$1))),"",INDEX($A22:$T22,SMALL(IF(COUNTIF(OFFSET($A$1,INT((COLUMN()+2)/12)-1,0,,20),$A22:$T22)=1,COLUMN($A$1:$T$1),""),FR$1)))</f>
        <v/>
      </c>
      <c r="FS22" s="3" t="str">
        <f t="array" aca="1" ref="FS22" ca="1">IF(ISERROR(INDEX($A22:$T22,SMALL(IF(COUNTIF(OFFSET($A$1,INT((COLUMN()+2)/12)-1,0,,20),$A22:$T22)=1,COLUMN($A$1:$T$1),""),FS$1))),"",INDEX($A22:$T22,SMALL(IF(COUNTIF(OFFSET($A$1,INT((COLUMN()+2)/12)-1,0,,20),$A22:$T22)=1,COLUMN($A$1:$T$1),""),FS$1)))</f>
        <v/>
      </c>
      <c r="FT22" s="3" t="str">
        <f t="array" aca="1" ref="FT22" ca="1">IF(ISERROR(INDEX($A22:$T22,SMALL(IF(COUNTIF(OFFSET($A$1,INT((COLUMN()+2)/12)-1,0,,20),$A22:$T22)=1,COLUMN($A$1:$T$1),""),FT$1))),"",INDEX($A22:$T22,SMALL(IF(COUNTIF(OFFSET($A$1,INT((COLUMN()+2)/12)-1,0,,20),$A22:$T22)=1,COLUMN($A$1:$T$1),""),FT$1)))</f>
        <v/>
      </c>
      <c r="FV22" s="3">
        <f t="array" aca="1" ref="FV22" ca="1">IF(ISERROR(INDEX($A22:$T22,SMALL(IF(COUNTIF(OFFSET($A$1,INT((COLUMN()+2)/12)-1,0,,20),$A22:$T22)=1,COLUMN($A$1:$T$1),""),FV$1))),"",INDEX($A22:$T22,SMALL(IF(COUNTIF(OFFSET($A$1,INT((COLUMN()+2)/12)-1,0,,20),$A22:$T22)=1,COLUMN($A$1:$T$1),""),FV$1)))</f>
        <v>1</v>
      </c>
      <c r="FW22" s="3">
        <f t="array" aca="1" ref="FW22" ca="1">IF(ISERROR(INDEX($A22:$T22,SMALL(IF(COUNTIF(OFFSET($A$1,INT((COLUMN()+2)/12)-1,0,,20),$A22:$T22)=1,COLUMN($A$1:$T$1),""),FW$1))),"",INDEX($A22:$T22,SMALL(IF(COUNTIF(OFFSET($A$1,INT((COLUMN()+2)/12)-1,0,,20),$A22:$T22)=1,COLUMN($A$1:$T$1),""),FW$1)))</f>
        <v>26</v>
      </c>
      <c r="FX22" s="3">
        <f t="array" aca="1" ref="FX22" ca="1">IF(ISERROR(INDEX($A22:$T22,SMALL(IF(COUNTIF(OFFSET($A$1,INT((COLUMN()+2)/12)-1,0,,20),$A22:$T22)=1,COLUMN($A$1:$T$1),""),FX$1))),"",INDEX($A22:$T22,SMALL(IF(COUNTIF(OFFSET($A$1,INT((COLUMN()+2)/12)-1,0,,20),$A22:$T22)=1,COLUMN($A$1:$T$1),""),FX$1)))</f>
        <v>30</v>
      </c>
      <c r="FY22" s="3">
        <f t="array" aca="1" ref="FY22" ca="1">IF(ISERROR(INDEX($A22:$T22,SMALL(IF(COUNTIF(OFFSET($A$1,INT((COLUMN()+2)/12)-1,0,,20),$A22:$T22)=1,COLUMN($A$1:$T$1),""),FY$1))),"",INDEX($A22:$T22,SMALL(IF(COUNTIF(OFFSET($A$1,INT((COLUMN()+2)/12)-1,0,,20),$A22:$T22)=1,COLUMN($A$1:$T$1),""),FY$1)))</f>
        <v>38</v>
      </c>
      <c r="FZ22" s="3">
        <f t="array" aca="1" ref="FZ22" ca="1">IF(ISERROR(INDEX($A22:$T22,SMALL(IF(COUNTIF(OFFSET($A$1,INT((COLUMN()+2)/12)-1,0,,20),$A22:$T22)=1,COLUMN($A$1:$T$1),""),FZ$1))),"",INDEX($A22:$T22,SMALL(IF(COUNTIF(OFFSET($A$1,INT((COLUMN()+2)/12)-1,0,,20),$A22:$T22)=1,COLUMN($A$1:$T$1),""),FZ$1)))</f>
        <v>44</v>
      </c>
      <c r="GA22" s="3">
        <f t="array" aca="1" ref="GA22" ca="1">IF(ISERROR(INDEX($A22:$T22,SMALL(IF(COUNTIF(OFFSET($A$1,INT((COLUMN()+2)/12)-1,0,,20),$A22:$T22)=1,COLUMN($A$1:$T$1),""),GA$1))),"",INDEX($A22:$T22,SMALL(IF(COUNTIF(OFFSET($A$1,INT((COLUMN()+2)/12)-1,0,,20),$A22:$T22)=1,COLUMN($A$1:$T$1),""),GA$1)))</f>
        <v>51</v>
      </c>
      <c r="GB22" s="3">
        <f t="array" aca="1" ref="GB22" ca="1">IF(ISERROR(INDEX($A22:$T22,SMALL(IF(COUNTIF(OFFSET($A$1,INT((COLUMN()+2)/12)-1,0,,20),$A22:$T22)=1,COLUMN($A$1:$T$1),""),GB$1))),"",INDEX($A22:$T22,SMALL(IF(COUNTIF(OFFSET($A$1,INT((COLUMN()+2)/12)-1,0,,20),$A22:$T22)=1,COLUMN($A$1:$T$1),""),GB$1)))</f>
        <v>58</v>
      </c>
      <c r="GC22" s="3">
        <f t="array" aca="1" ref="GC22" ca="1">IF(ISERROR(INDEX($A22:$T22,SMALL(IF(COUNTIF(OFFSET($A$1,INT((COLUMN()+2)/12)-1,0,,20),$A22:$T22)=1,COLUMN($A$1:$T$1),""),GC$1))),"",INDEX($A22:$T22,SMALL(IF(COUNTIF(OFFSET($A$1,INT((COLUMN()+2)/12)-1,0,,20),$A22:$T22)=1,COLUMN($A$1:$T$1),""),GC$1)))</f>
        <v>60</v>
      </c>
      <c r="GD22" s="3" t="str">
        <f t="array" aca="1" ref="GD22" ca="1">IF(ISERROR(INDEX($A22:$T22,SMALL(IF(COUNTIF(OFFSET($A$1,INT((COLUMN()+2)/12)-1,0,,20),$A22:$T22)=1,COLUMN($A$1:$T$1),""),GD$1))),"",INDEX($A22:$T22,SMALL(IF(COUNTIF(OFFSET($A$1,INT((COLUMN()+2)/12)-1,0,,20),$A22:$T22)=1,COLUMN($A$1:$T$1),""),GD$1)))</f>
        <v/>
      </c>
      <c r="GE22" s="3" t="str">
        <f t="array" aca="1" ref="GE22" ca="1">IF(ISERROR(INDEX($A22:$T22,SMALL(IF(COUNTIF(OFFSET($A$1,INT((COLUMN()+2)/12)-1,0,,20),$A22:$T22)=1,COLUMN($A$1:$T$1),""),GE$1))),"",INDEX($A22:$T22,SMALL(IF(COUNTIF(OFFSET($A$1,INT((COLUMN()+2)/12)-1,0,,20),$A22:$T22)=1,COLUMN($A$1:$T$1),""),GE$1)))</f>
        <v/>
      </c>
      <c r="GF22" s="3" t="str">
        <f t="array" aca="1" ref="GF22" ca="1">IF(ISERROR(INDEX($A22:$T22,SMALL(IF(COUNTIF(OFFSET($A$1,INT((COLUMN()+2)/12)-1,0,,20),$A22:$T22)=1,COLUMN($A$1:$T$1),""),GF$1))),"",INDEX($A22:$T22,SMALL(IF(COUNTIF(OFFSET($A$1,INT((COLUMN()+2)/12)-1,0,,20),$A22:$T22)=1,COLUMN($A$1:$T$1),""),GF$1)))</f>
        <v/>
      </c>
      <c r="GH22" s="3">
        <f t="array" aca="1" ref="GH22" ca="1">IF(ISERROR(INDEX($A22:$T22,SMALL(IF(COUNTIF(OFFSET($A$1,INT((COLUMN()+2)/12)-1,0,,20),$A22:$T22)=1,COLUMN($A$1:$T$1),""),GH$1))),"",INDEX($A22:$T22,SMALL(IF(COUNTIF(OFFSET($A$1,INT((COLUMN()+2)/12)-1,0,,20),$A22:$T22)=1,COLUMN($A$1:$T$1),""),GH$1)))</f>
        <v>1</v>
      </c>
      <c r="GI22" s="3">
        <f t="array" aca="1" ref="GI22" ca="1">IF(ISERROR(INDEX($A22:$T22,SMALL(IF(COUNTIF(OFFSET($A$1,INT((COLUMN()+2)/12)-1,0,,20),$A22:$T22)=1,COLUMN($A$1:$T$1),""),GI$1))),"",INDEX($A22:$T22,SMALL(IF(COUNTIF(OFFSET($A$1,INT((COLUMN()+2)/12)-1,0,,20),$A22:$T22)=1,COLUMN($A$1:$T$1),""),GI$1)))</f>
        <v>17</v>
      </c>
      <c r="GJ22" s="3">
        <f t="array" aca="1" ref="GJ22" ca="1">IF(ISERROR(INDEX($A22:$T22,SMALL(IF(COUNTIF(OFFSET($A$1,INT((COLUMN()+2)/12)-1,0,,20),$A22:$T22)=1,COLUMN($A$1:$T$1),""),GJ$1))),"",INDEX($A22:$T22,SMALL(IF(COUNTIF(OFFSET($A$1,INT((COLUMN()+2)/12)-1,0,,20),$A22:$T22)=1,COLUMN($A$1:$T$1),""),GJ$1)))</f>
        <v>37</v>
      </c>
      <c r="GK22" s="3">
        <f t="array" aca="1" ref="GK22" ca="1">IF(ISERROR(INDEX($A22:$T22,SMALL(IF(COUNTIF(OFFSET($A$1,INT((COLUMN()+2)/12)-1,0,,20),$A22:$T22)=1,COLUMN($A$1:$T$1),""),GK$1))),"",INDEX($A22:$T22,SMALL(IF(COUNTIF(OFFSET($A$1,INT((COLUMN()+2)/12)-1,0,,20),$A22:$T22)=1,COLUMN($A$1:$T$1),""),GK$1)))</f>
        <v>46</v>
      </c>
      <c r="GL22" s="3">
        <f t="array" aca="1" ref="GL22" ca="1">IF(ISERROR(INDEX($A22:$T22,SMALL(IF(COUNTIF(OFFSET($A$1,INT((COLUMN()+2)/12)-1,0,,20),$A22:$T22)=1,COLUMN($A$1:$T$1),""),GL$1))),"",INDEX($A22:$T22,SMALL(IF(COUNTIF(OFFSET($A$1,INT((COLUMN()+2)/12)-1,0,,20),$A22:$T22)=1,COLUMN($A$1:$T$1),""),GL$1)))</f>
        <v>48</v>
      </c>
      <c r="GM22" s="3">
        <f t="array" aca="1" ref="GM22" ca="1">IF(ISERROR(INDEX($A22:$T22,SMALL(IF(COUNTIF(OFFSET($A$1,INT((COLUMN()+2)/12)-1,0,,20),$A22:$T22)=1,COLUMN($A$1:$T$1),""),GM$1))),"",INDEX($A22:$T22,SMALL(IF(COUNTIF(OFFSET($A$1,INT((COLUMN()+2)/12)-1,0,,20),$A22:$T22)=1,COLUMN($A$1:$T$1),""),GM$1)))</f>
        <v>49</v>
      </c>
      <c r="GN22" s="3">
        <f t="array" aca="1" ref="GN22" ca="1">IF(ISERROR(INDEX($A22:$T22,SMALL(IF(COUNTIF(OFFSET($A$1,INT((COLUMN()+2)/12)-1,0,,20),$A22:$T22)=1,COLUMN($A$1:$T$1),""),GN$1))),"",INDEX($A22:$T22,SMALL(IF(COUNTIF(OFFSET($A$1,INT((COLUMN()+2)/12)-1,0,,20),$A22:$T22)=1,COLUMN($A$1:$T$1),""),GN$1)))</f>
        <v>66</v>
      </c>
      <c r="GO22" s="3" t="str">
        <f t="array" aca="1" ref="GO22" ca="1">IF(ISERROR(INDEX($A22:$T22,SMALL(IF(COUNTIF(OFFSET($A$1,INT((COLUMN()+2)/12)-1,0,,20),$A22:$T22)=1,COLUMN($A$1:$T$1),""),GO$1))),"",INDEX($A22:$T22,SMALL(IF(COUNTIF(OFFSET($A$1,INT((COLUMN()+2)/12)-1,0,,20),$A22:$T22)=1,COLUMN($A$1:$T$1),""),GO$1)))</f>
        <v/>
      </c>
      <c r="GP22" s="3" t="str">
        <f t="array" aca="1" ref="GP22" ca="1">IF(ISERROR(INDEX($A22:$T22,SMALL(IF(COUNTIF(OFFSET($A$1,INT((COLUMN()+2)/12)-1,0,,20),$A22:$T22)=1,COLUMN($A$1:$T$1),""),GP$1))),"",INDEX($A22:$T22,SMALL(IF(COUNTIF(OFFSET($A$1,INT((COLUMN()+2)/12)-1,0,,20),$A22:$T22)=1,COLUMN($A$1:$T$1),""),GP$1)))</f>
        <v/>
      </c>
      <c r="GQ22" s="3" t="str">
        <f t="array" aca="1" ref="GQ22" ca="1">IF(ISERROR(INDEX($A22:$T22,SMALL(IF(COUNTIF(OFFSET($A$1,INT((COLUMN()+2)/12)-1,0,,20),$A22:$T22)=1,COLUMN($A$1:$T$1),""),GQ$1))),"",INDEX($A22:$T22,SMALL(IF(COUNTIF(OFFSET($A$1,INT((COLUMN()+2)/12)-1,0,,20),$A22:$T22)=1,COLUMN($A$1:$T$1),""),GQ$1)))</f>
        <v/>
      </c>
      <c r="GR22" s="3" t="str">
        <f t="array" aca="1" ref="GR22" ca="1">IF(ISERROR(INDEX($A22:$T22,SMALL(IF(COUNTIF(OFFSET($A$1,INT((COLUMN()+2)/12)-1,0,,20),$A22:$T22)=1,COLUMN($A$1:$T$1),""),GR$1))),"",INDEX($A22:$T22,SMALL(IF(COUNTIF(OFFSET($A$1,INT((COLUMN()+2)/12)-1,0,,20),$A22:$T22)=1,COLUMN($A$1:$T$1),""),GR$1)))</f>
        <v/>
      </c>
      <c r="GT22" s="3">
        <f t="array" aca="1" ref="GT22" ca="1">IF(ISERROR(INDEX($A22:$T22,SMALL(IF(COUNTIF(OFFSET($A$1,INT((COLUMN()+2)/12)-1,0,,20),$A22:$T22)=1,COLUMN($A$1:$T$1),""),GT$1))),"",INDEX($A22:$T22,SMALL(IF(COUNTIF(OFFSET($A$1,INT((COLUMN()+2)/12)-1,0,,20),$A22:$T22)=1,COLUMN($A$1:$T$1),""),GT$1)))</f>
        <v>19</v>
      </c>
      <c r="GU22" s="3">
        <f t="array" aca="1" ref="GU22" ca="1">IF(ISERROR(INDEX($A22:$T22,SMALL(IF(COUNTIF(OFFSET($A$1,INT((COLUMN()+2)/12)-1,0,,20),$A22:$T22)=1,COLUMN($A$1:$T$1),""),GU$1))),"",INDEX($A22:$T22,SMALL(IF(COUNTIF(OFFSET($A$1,INT((COLUMN()+2)/12)-1,0,,20),$A22:$T22)=1,COLUMN($A$1:$T$1),""),GU$1)))</f>
        <v>29</v>
      </c>
      <c r="GV22" s="3">
        <f t="array" aca="1" ref="GV22" ca="1">IF(ISERROR(INDEX($A22:$T22,SMALL(IF(COUNTIF(OFFSET($A$1,INT((COLUMN()+2)/12)-1,0,,20),$A22:$T22)=1,COLUMN($A$1:$T$1),""),GV$1))),"",INDEX($A22:$T22,SMALL(IF(COUNTIF(OFFSET($A$1,INT((COLUMN()+2)/12)-1,0,,20),$A22:$T22)=1,COLUMN($A$1:$T$1),""),GV$1)))</f>
        <v>59</v>
      </c>
      <c r="GW22" s="3">
        <f t="array" aca="1" ref="GW22" ca="1">IF(ISERROR(INDEX($A22:$T22,SMALL(IF(COUNTIF(OFFSET($A$1,INT((COLUMN()+2)/12)-1,0,,20),$A22:$T22)=1,COLUMN($A$1:$T$1),""),GW$1))),"",INDEX($A22:$T22,SMALL(IF(COUNTIF(OFFSET($A$1,INT((COLUMN()+2)/12)-1,0,,20),$A22:$T22)=1,COLUMN($A$1:$T$1),""),GW$1)))</f>
        <v>66</v>
      </c>
      <c r="GX22" s="3" t="str">
        <f t="array" aca="1" ref="GX22" ca="1">IF(ISERROR(INDEX($A22:$T22,SMALL(IF(COUNTIF(OFFSET($A$1,INT((COLUMN()+2)/12)-1,0,,20),$A22:$T22)=1,COLUMN($A$1:$T$1),""),GX$1))),"",INDEX($A22:$T22,SMALL(IF(COUNTIF(OFFSET($A$1,INT((COLUMN()+2)/12)-1,0,,20),$A22:$T22)=1,COLUMN($A$1:$T$1),""),GX$1)))</f>
        <v/>
      </c>
      <c r="GY22" s="3" t="str">
        <f t="array" aca="1" ref="GY22" ca="1">IF(ISERROR(INDEX($A22:$T22,SMALL(IF(COUNTIF(OFFSET($A$1,INT((COLUMN()+2)/12)-1,0,,20),$A22:$T22)=1,COLUMN($A$1:$T$1),""),GY$1))),"",INDEX($A22:$T22,SMALL(IF(COUNTIF(OFFSET($A$1,INT((COLUMN()+2)/12)-1,0,,20),$A22:$T22)=1,COLUMN($A$1:$T$1),""),GY$1)))</f>
        <v/>
      </c>
      <c r="GZ22" s="3" t="str">
        <f t="array" aca="1" ref="GZ22" ca="1">IF(ISERROR(INDEX($A22:$T22,SMALL(IF(COUNTIF(OFFSET($A$1,INT((COLUMN()+2)/12)-1,0,,20),$A22:$T22)=1,COLUMN($A$1:$T$1),""),GZ$1))),"",INDEX($A22:$T22,SMALL(IF(COUNTIF(OFFSET($A$1,INT((COLUMN()+2)/12)-1,0,,20),$A22:$T22)=1,COLUMN($A$1:$T$1),""),GZ$1)))</f>
        <v/>
      </c>
      <c r="HA22" s="3" t="str">
        <f t="array" aca="1" ref="HA22" ca="1">IF(ISERROR(INDEX($A22:$T22,SMALL(IF(COUNTIF(OFFSET($A$1,INT((COLUMN()+2)/12)-1,0,,20),$A22:$T22)=1,COLUMN($A$1:$T$1),""),HA$1))),"",INDEX($A22:$T22,SMALL(IF(COUNTIF(OFFSET($A$1,INT((COLUMN()+2)/12)-1,0,,20),$A22:$T22)=1,COLUMN($A$1:$T$1),""),HA$1)))</f>
        <v/>
      </c>
      <c r="HB22" s="3" t="str">
        <f t="array" aca="1" ref="HB22" ca="1">IF(ISERROR(INDEX($A22:$T22,SMALL(IF(COUNTIF(OFFSET($A$1,INT((COLUMN()+2)/12)-1,0,,20),$A22:$T22)=1,COLUMN($A$1:$T$1),""),HB$1))),"",INDEX($A22:$T22,SMALL(IF(COUNTIF(OFFSET($A$1,INT((COLUMN()+2)/12)-1,0,,20),$A22:$T22)=1,COLUMN($A$1:$T$1),""),HB$1)))</f>
        <v/>
      </c>
      <c r="HC22" s="3" t="str">
        <f t="array" aca="1" ref="HC22" ca="1">IF(ISERROR(INDEX($A22:$T22,SMALL(IF(COUNTIF(OFFSET($A$1,INT((COLUMN()+2)/12)-1,0,,20),$A22:$T22)=1,COLUMN($A$1:$T$1),""),HC$1))),"",INDEX($A22:$T22,SMALL(IF(COUNTIF(OFFSET($A$1,INT((COLUMN()+2)/12)-1,0,,20),$A22:$T22)=1,COLUMN($A$1:$T$1),""),HC$1)))</f>
        <v/>
      </c>
      <c r="HD22" s="3" t="str">
        <f t="array" aca="1" ref="HD22" ca="1">IF(ISERROR(INDEX($A22:$T22,SMALL(IF(COUNTIF(OFFSET($A$1,INT((COLUMN()+2)/12)-1,0,,20),$A22:$T22)=1,COLUMN($A$1:$T$1),""),HD$1))),"",INDEX($A22:$T22,SMALL(IF(COUNTIF(OFFSET($A$1,INT((COLUMN()+2)/12)-1,0,,20),$A22:$T22)=1,COLUMN($A$1:$T$1),""),HD$1)))</f>
        <v/>
      </c>
      <c r="HF22" s="3">
        <f t="array" aca="1" ref="HF22" ca="1">IF(ISERROR(INDEX($A22:$T22,SMALL(IF(COUNTIF(OFFSET($A$1,INT((COLUMN()+2)/12)-1,0,,20),$A22:$T22)=1,COLUMN($A$1:$T$1),""),HF$1))),"",INDEX($A22:$T22,SMALL(IF(COUNTIF(OFFSET($A$1,INT((COLUMN()+2)/12)-1,0,,20),$A22:$T22)=1,COLUMN($A$1:$T$1),""),HF$1)))</f>
        <v>29</v>
      </c>
      <c r="HG22" s="3">
        <f t="array" aca="1" ref="HG22" ca="1">IF(ISERROR(INDEX($A22:$T22,SMALL(IF(COUNTIF(OFFSET($A$1,INT((COLUMN()+2)/12)-1,0,,20),$A22:$T22)=1,COLUMN($A$1:$T$1),""),HG$1))),"",INDEX($A22:$T22,SMALL(IF(COUNTIF(OFFSET($A$1,INT((COLUMN()+2)/12)-1,0,,20),$A22:$T22)=1,COLUMN($A$1:$T$1),""),HG$1)))</f>
        <v>38</v>
      </c>
      <c r="HH22" s="3">
        <f t="array" aca="1" ref="HH22" ca="1">IF(ISERROR(INDEX($A22:$T22,SMALL(IF(COUNTIF(OFFSET($A$1,INT((COLUMN()+2)/12)-1,0,,20),$A22:$T22)=1,COLUMN($A$1:$T$1),""),HH$1))),"",INDEX($A22:$T22,SMALL(IF(COUNTIF(OFFSET($A$1,INT((COLUMN()+2)/12)-1,0,,20),$A22:$T22)=1,COLUMN($A$1:$T$1),""),HH$1)))</f>
        <v>44</v>
      </c>
      <c r="HI22" s="3">
        <f t="array" aca="1" ref="HI22" ca="1">IF(ISERROR(INDEX($A22:$T22,SMALL(IF(COUNTIF(OFFSET($A$1,INT((COLUMN()+2)/12)-1,0,,20),$A22:$T22)=1,COLUMN($A$1:$T$1),""),HI$1))),"",INDEX($A22:$T22,SMALL(IF(COUNTIF(OFFSET($A$1,INT((COLUMN()+2)/12)-1,0,,20),$A22:$T22)=1,COLUMN($A$1:$T$1),""),HI$1)))</f>
        <v>46</v>
      </c>
      <c r="HJ22" s="3">
        <f t="array" aca="1" ref="HJ22" ca="1">IF(ISERROR(INDEX($A22:$T22,SMALL(IF(COUNTIF(OFFSET($A$1,INT((COLUMN()+2)/12)-1,0,,20),$A22:$T22)=1,COLUMN($A$1:$T$1),""),HJ$1))),"",INDEX($A22:$T22,SMALL(IF(COUNTIF(OFFSET($A$1,INT((COLUMN()+2)/12)-1,0,,20),$A22:$T22)=1,COLUMN($A$1:$T$1),""),HJ$1)))</f>
        <v>49</v>
      </c>
      <c r="HK22" s="3">
        <f t="array" aca="1" ref="HK22" ca="1">IF(ISERROR(INDEX($A22:$T22,SMALL(IF(COUNTIF(OFFSET($A$1,INT((COLUMN()+2)/12)-1,0,,20),$A22:$T22)=1,COLUMN($A$1:$T$1),""),HK$1))),"",INDEX($A22:$T22,SMALL(IF(COUNTIF(OFFSET($A$1,INT((COLUMN()+2)/12)-1,0,,20),$A22:$T22)=1,COLUMN($A$1:$T$1),""),HK$1)))</f>
        <v>59</v>
      </c>
      <c r="HL22" s="3" t="str">
        <f t="array" aca="1" ref="HL22" ca="1">IF(ISERROR(INDEX($A22:$T22,SMALL(IF(COUNTIF(OFFSET($A$1,INT((COLUMN()+2)/12)-1,0,,20),$A22:$T22)=1,COLUMN($A$1:$T$1),""),HL$1))),"",INDEX($A22:$T22,SMALL(IF(COUNTIF(OFFSET($A$1,INT((COLUMN()+2)/12)-1,0,,20),$A22:$T22)=1,COLUMN($A$1:$T$1),""),HL$1)))</f>
        <v/>
      </c>
      <c r="HM22" s="3" t="str">
        <f t="array" aca="1" ref="HM22" ca="1">IF(ISERROR(INDEX($A22:$T22,SMALL(IF(COUNTIF(OFFSET($A$1,INT((COLUMN()+2)/12)-1,0,,20),$A22:$T22)=1,COLUMN($A$1:$T$1),""),HM$1))),"",INDEX($A22:$T22,SMALL(IF(COUNTIF(OFFSET($A$1,INT((COLUMN()+2)/12)-1,0,,20),$A22:$T22)=1,COLUMN($A$1:$T$1),""),HM$1)))</f>
        <v/>
      </c>
      <c r="HN22" s="3" t="str">
        <f t="array" aca="1" ref="HN22" ca="1">IF(ISERROR(INDEX($A22:$T22,SMALL(IF(COUNTIF(OFFSET($A$1,INT((COLUMN()+2)/12)-1,0,,20),$A22:$T22)=1,COLUMN($A$1:$T$1),""),HN$1))),"",INDEX($A22:$T22,SMALL(IF(COUNTIF(OFFSET($A$1,INT((COLUMN()+2)/12)-1,0,,20),$A22:$T22)=1,COLUMN($A$1:$T$1),""),HN$1)))</f>
        <v/>
      </c>
      <c r="HO22" s="3" t="str">
        <f t="array" aca="1" ref="HO22" ca="1">IF(ISERROR(INDEX($A22:$T22,SMALL(IF(COUNTIF(OFFSET($A$1,INT((COLUMN()+2)/12)-1,0,,20),$A22:$T22)=1,COLUMN($A$1:$T$1),""),HO$1))),"",INDEX($A22:$T22,SMALL(IF(COUNTIF(OFFSET($A$1,INT((COLUMN()+2)/12)-1,0,,20),$A22:$T22)=1,COLUMN($A$1:$T$1),""),HO$1)))</f>
        <v/>
      </c>
      <c r="HP22" s="3" t="str">
        <f t="array" aca="1" ref="HP22" ca="1">IF(ISERROR(INDEX($A22:$T22,SMALL(IF(COUNTIF(OFFSET($A$1,INT((COLUMN()+2)/12)-1,0,,20),$A22:$T22)=1,COLUMN($A$1:$T$1),""),HP$1))),"",INDEX($A22:$T22,SMALL(IF(COUNTIF(OFFSET($A$1,INT((COLUMN()+2)/12)-1,0,,20),$A22:$T22)=1,COLUMN($A$1:$T$1),""),HP$1)))</f>
        <v/>
      </c>
      <c r="HR22" s="3">
        <f t="array" aca="1" ref="HR22" ca="1">IF(ISERROR(INDEX($A22:$T22,SMALL(IF(COUNTIF(OFFSET($A$1,INT((COLUMN()+2)/12)-1,0,,20),$A22:$T22)=1,COLUMN($A$1:$T$1),""),HR$1))),"",INDEX($A22:$T22,SMALL(IF(COUNTIF(OFFSET($A$1,INT((COLUMN()+2)/12)-1,0,,20),$A22:$T22)=1,COLUMN($A$1:$T$1),""),HR$1)))</f>
        <v>26</v>
      </c>
      <c r="HS22" s="3">
        <f t="array" aca="1" ref="HS22" ca="1">IF(ISERROR(INDEX($A22:$T22,SMALL(IF(COUNTIF(OFFSET($A$1,INT((COLUMN()+2)/12)-1,0,,20),$A22:$T22)=1,COLUMN($A$1:$T$1),""),HS$1))),"",INDEX($A22:$T22,SMALL(IF(COUNTIF(OFFSET($A$1,INT((COLUMN()+2)/12)-1,0,,20),$A22:$T22)=1,COLUMN($A$1:$T$1),""),HS$1)))</f>
        <v>35</v>
      </c>
      <c r="HT22" s="3">
        <f t="array" aca="1" ref="HT22" ca="1">IF(ISERROR(INDEX($A22:$T22,SMALL(IF(COUNTIF(OFFSET($A$1,INT((COLUMN()+2)/12)-1,0,,20),$A22:$T22)=1,COLUMN($A$1:$T$1),""),HT$1))),"",INDEX($A22:$T22,SMALL(IF(COUNTIF(OFFSET($A$1,INT((COLUMN()+2)/12)-1,0,,20),$A22:$T22)=1,COLUMN($A$1:$T$1),""),HT$1)))</f>
        <v>38</v>
      </c>
      <c r="HU22" s="3">
        <f t="array" aca="1" ref="HU22" ca="1">IF(ISERROR(INDEX($A22:$T22,SMALL(IF(COUNTIF(OFFSET($A$1,INT((COLUMN()+2)/12)-1,0,,20),$A22:$T22)=1,COLUMN($A$1:$T$1),""),HU$1))),"",INDEX($A22:$T22,SMALL(IF(COUNTIF(OFFSET($A$1,INT((COLUMN()+2)/12)-1,0,,20),$A22:$T22)=1,COLUMN($A$1:$T$1),""),HU$1)))</f>
        <v>44</v>
      </c>
      <c r="HV22" s="3">
        <f t="array" aca="1" ref="HV22" ca="1">IF(ISERROR(INDEX($A22:$T22,SMALL(IF(COUNTIF(OFFSET($A$1,INT((COLUMN()+2)/12)-1,0,,20),$A22:$T22)=1,COLUMN($A$1:$T$1),""),HV$1))),"",INDEX($A22:$T22,SMALL(IF(COUNTIF(OFFSET($A$1,INT((COLUMN()+2)/12)-1,0,,20),$A22:$T22)=1,COLUMN($A$1:$T$1),""),HV$1)))</f>
        <v>48</v>
      </c>
      <c r="HW22" s="3">
        <f t="array" aca="1" ref="HW22" ca="1">IF(ISERROR(INDEX($A22:$T22,SMALL(IF(COUNTIF(OFFSET($A$1,INT((COLUMN()+2)/12)-1,0,,20),$A22:$T22)=1,COLUMN($A$1:$T$1),""),HW$1))),"",INDEX($A22:$T22,SMALL(IF(COUNTIF(OFFSET($A$1,INT((COLUMN()+2)/12)-1,0,,20),$A22:$T22)=1,COLUMN($A$1:$T$1),""),HW$1)))</f>
        <v>66</v>
      </c>
      <c r="HX22" s="3" t="str">
        <f t="array" aca="1" ref="HX22" ca="1">IF(ISERROR(INDEX($A22:$T22,SMALL(IF(COUNTIF(OFFSET($A$1,INT((COLUMN()+2)/12)-1,0,,20),$A22:$T22)=1,COLUMN($A$1:$T$1),""),HX$1))),"",INDEX($A22:$T22,SMALL(IF(COUNTIF(OFFSET($A$1,INT((COLUMN()+2)/12)-1,0,,20),$A22:$T22)=1,COLUMN($A$1:$T$1),""),HX$1)))</f>
        <v/>
      </c>
      <c r="HY22" s="3" t="str">
        <f t="array" aca="1" ref="HY22" ca="1">IF(ISERROR(INDEX($A22:$T22,SMALL(IF(COUNTIF(OFFSET($A$1,INT((COLUMN()+2)/12)-1,0,,20),$A22:$T22)=1,COLUMN($A$1:$T$1),""),HY$1))),"",INDEX($A22:$T22,SMALL(IF(COUNTIF(OFFSET($A$1,INT((COLUMN()+2)/12)-1,0,,20),$A22:$T22)=1,COLUMN($A$1:$T$1),""),HY$1)))</f>
        <v/>
      </c>
      <c r="HZ22" s="3" t="str">
        <f t="array" aca="1" ref="HZ22" ca="1">IF(ISERROR(INDEX($A22:$T22,SMALL(IF(COUNTIF(OFFSET($A$1,INT((COLUMN()+2)/12)-1,0,,20),$A22:$T22)=1,COLUMN($A$1:$T$1),""),HZ$1))),"",INDEX($A22:$T22,SMALL(IF(COUNTIF(OFFSET($A$1,INT((COLUMN()+2)/12)-1,0,,20),$A22:$T22)=1,COLUMN($A$1:$T$1),""),HZ$1)))</f>
        <v/>
      </c>
      <c r="IA22" s="3" t="str">
        <f t="array" aca="1" ref="IA22" ca="1">IF(ISERROR(INDEX($A22:$T22,SMALL(IF(COUNTIF(OFFSET($A$1,INT((COLUMN()+2)/12)-1,0,,20),$A22:$T22)=1,COLUMN($A$1:$T$1),""),IA$1))),"",INDEX($A22:$T22,SMALL(IF(COUNTIF(OFFSET($A$1,INT((COLUMN()+2)/12)-1,0,,20),$A22:$T22)=1,COLUMN($A$1:$T$1),""),IA$1)))</f>
        <v/>
      </c>
      <c r="IB22" s="3" t="str">
        <f t="array" aca="1" ref="IB22" ca="1">IF(ISERROR(INDEX($A22:$T22,SMALL(IF(COUNTIF(OFFSET($A$1,INT((COLUMN()+2)/12)-1,0,,20),$A22:$T22)=1,COLUMN($A$1:$T$1),""),IB$1))),"",INDEX($A22:$T22,SMALL(IF(COUNTIF(OFFSET($A$1,INT((COLUMN()+2)/12)-1,0,,20),$A22:$T22)=1,COLUMN($A$1:$T$1),""),IB$1)))</f>
        <v/>
      </c>
      <c r="ID22" s="3">
        <f t="array" aca="1" ref="ID22" ca="1">IF(ISERROR(INDEX($A22:$T22,SMALL(IF(COUNTIF(OFFSET($A$1,INT((COLUMN()+2)/12)-1,0,,20),$A22:$T22)=1,COLUMN($A$1:$T$1),""),ID$1))),"",INDEX($A22:$T22,SMALL(IF(COUNTIF(OFFSET($A$1,INT((COLUMN()+2)/12)-1,0,,20),$A22:$T22)=1,COLUMN($A$1:$T$1),""),ID$1)))</f>
        <v>17</v>
      </c>
      <c r="IE22" s="3">
        <f t="array" aca="1" ref="IE22" ca="1">IF(ISERROR(INDEX($A22:$T22,SMALL(IF(COUNTIF(OFFSET($A$1,INT((COLUMN()+2)/12)-1,0,,20),$A22:$T22)=1,COLUMN($A$1:$T$1),""),IE$1))),"",INDEX($A22:$T22,SMALL(IF(COUNTIF(OFFSET($A$1,INT((COLUMN()+2)/12)-1,0,,20),$A22:$T22)=1,COLUMN($A$1:$T$1),""),IE$1)))</f>
        <v>26</v>
      </c>
      <c r="IF22" s="3">
        <f t="array" aca="1" ref="IF22" ca="1">IF(ISERROR(INDEX($A22:$T22,SMALL(IF(COUNTIF(OFFSET($A$1,INT((COLUMN()+2)/12)-1,0,,20),$A22:$T22)=1,COLUMN($A$1:$T$1),""),IF$1))),"",INDEX($A22:$T22,SMALL(IF(COUNTIF(OFFSET($A$1,INT((COLUMN()+2)/12)-1,0,,20),$A22:$T22)=1,COLUMN($A$1:$T$1),""),IF$1)))</f>
        <v>38</v>
      </c>
      <c r="IG22" s="3">
        <f t="array" aca="1" ref="IG22" ca="1">IF(ISERROR(INDEX($A22:$T22,SMALL(IF(COUNTIF(OFFSET($A$1,INT((COLUMN()+2)/12)-1,0,,20),$A22:$T22)=1,COLUMN($A$1:$T$1),""),IG$1))),"",INDEX($A22:$T22,SMALL(IF(COUNTIF(OFFSET($A$1,INT((COLUMN()+2)/12)-1,0,,20),$A22:$T22)=1,COLUMN($A$1:$T$1),""),IG$1)))</f>
        <v>46</v>
      </c>
      <c r="IH22" s="3">
        <f t="array" aca="1" ref="IH22" ca="1">IF(ISERROR(INDEX($A22:$T22,SMALL(IF(COUNTIF(OFFSET($A$1,INT((COLUMN()+2)/12)-1,0,,20),$A22:$T22)=1,COLUMN($A$1:$T$1),""),IH$1))),"",INDEX($A22:$T22,SMALL(IF(COUNTIF(OFFSET($A$1,INT((COLUMN()+2)/12)-1,0,,20),$A22:$T22)=1,COLUMN($A$1:$T$1),""),IH$1)))</f>
        <v>48</v>
      </c>
      <c r="II22" s="3">
        <f t="array" aca="1" ref="II22" ca="1">IF(ISERROR(INDEX($A22:$T22,SMALL(IF(COUNTIF(OFFSET($A$1,INT((COLUMN()+2)/12)-1,0,,20),$A22:$T22)=1,COLUMN($A$1:$T$1),""),II$1))),"",INDEX($A22:$T22,SMALL(IF(COUNTIF(OFFSET($A$1,INT((COLUMN()+2)/12)-1,0,,20),$A22:$T22)=1,COLUMN($A$1:$T$1),""),II$1)))</f>
        <v>59</v>
      </c>
      <c r="IJ22" s="3" t="str">
        <f t="array" aca="1" ref="IJ22" ca="1">IF(ISERROR(INDEX($A22:$T22,SMALL(IF(COUNTIF(OFFSET($A$1,INT((COLUMN()+2)/12)-1,0,,20),$A22:$T22)=1,COLUMN($A$1:$T$1),""),IJ$1))),"",INDEX($A22:$T22,SMALL(IF(COUNTIF(OFFSET($A$1,INT((COLUMN()+2)/12)-1,0,,20),$A22:$T22)=1,COLUMN($A$1:$T$1),""),IJ$1)))</f>
        <v/>
      </c>
      <c r="IK22" s="3" t="str">
        <f t="array" aca="1" ref="IK22" ca="1">IF(ISERROR(INDEX($A22:$T22,SMALL(IF(COUNTIF(OFFSET($A$1,INT((COLUMN()+2)/12)-1,0,,20),$A22:$T22)=1,COLUMN($A$1:$T$1),""),IK$1))),"",INDEX($A22:$T22,SMALL(IF(COUNTIF(OFFSET($A$1,INT((COLUMN()+2)/12)-1,0,,20),$A22:$T22)=1,COLUMN($A$1:$T$1),""),IK$1)))</f>
        <v/>
      </c>
      <c r="IL22" s="3" t="str">
        <f t="array" aca="1" ref="IL22" ca="1">IF(ISERROR(INDEX($A22:$T22,SMALL(IF(COUNTIF(OFFSET($A$1,INT((COLUMN()+2)/12)-1,0,,20),$A22:$T22)=1,COLUMN($A$1:$T$1),""),IL$1))),"",INDEX($A22:$T22,SMALL(IF(COUNTIF(OFFSET($A$1,INT((COLUMN()+2)/12)-1,0,,20),$A22:$T22)=1,COLUMN($A$1:$T$1),""),IL$1)))</f>
        <v/>
      </c>
      <c r="IM22" s="3" t="str">
        <f t="array" aca="1" ref="IM22" ca="1">IF(ISERROR(INDEX($A22:$T22,SMALL(IF(COUNTIF(OFFSET($A$1,INT((COLUMN()+2)/12)-1,0,,20),$A22:$T22)=1,COLUMN($A$1:$T$1),""),IM$1))),"",INDEX($A22:$T22,SMALL(IF(COUNTIF(OFFSET($A$1,INT((COLUMN()+2)/12)-1,0,,20),$A22:$T22)=1,COLUMN($A$1:$T$1),""),IM$1)))</f>
        <v/>
      </c>
      <c r="IN22" s="3" t="str">
        <f t="array" aca="1" ref="IN22" ca="1">IF(ISERROR(INDEX($A22:$T22,SMALL(IF(COUNTIF(OFFSET($A$1,INT((COLUMN()+2)/12)-1,0,,20),$A22:$T22)=1,COLUMN($A$1:$T$1),""),IN$1))),"",INDEX($A22:$T22,SMALL(IF(COUNTIF(OFFSET($A$1,INT((COLUMN()+2)/12)-1,0,,20),$A22:$T22)=1,COLUMN($A$1:$T$1),""),IN$1)))</f>
        <v/>
      </c>
      <c r="IP22" s="3">
        <f t="array" aca="1" ref="IP22" ca="1">IF(ISERROR(INDEX($A22:$T22,SMALL(IF(COUNTIF(OFFSET($A$1,INT((COLUMN()+2)/12)-1,0,,20),$A22:$T22)=1,COLUMN($A$1:$T$1),""),IP$1))),"",INDEX($A22:$T22,SMALL(IF(COUNTIF(OFFSET($A$1,INT((COLUMN()+2)/12)-1,0,,20),$A22:$T22)=1,COLUMN($A$1:$T$1),""),IP$1)))</f>
        <v>1</v>
      </c>
      <c r="IQ22" s="3">
        <f t="array" aca="1" ref="IQ22" ca="1">IF(ISERROR(INDEX($A22:$T22,SMALL(IF(COUNTIF(OFFSET($A$1,INT((COLUMN()+2)/12)-1,0,,20),$A22:$T22)=1,COLUMN($A$1:$T$1),""),IQ$1))),"",INDEX($A22:$T22,SMALL(IF(COUNTIF(OFFSET($A$1,INT((COLUMN()+2)/12)-1,0,,20),$A22:$T22)=1,COLUMN($A$1:$T$1),""),IQ$1)))</f>
        <v>29</v>
      </c>
      <c r="IR22" s="3">
        <f t="array" aca="1" ref="IR22" ca="1">IF(ISERROR(INDEX($A22:$T22,SMALL(IF(COUNTIF(OFFSET($A$1,INT((COLUMN()+2)/12)-1,0,,20),$A22:$T22)=1,COLUMN($A$1:$T$1),""),IR$1))),"",INDEX($A22:$T22,SMALL(IF(COUNTIF(OFFSET($A$1,INT((COLUMN()+2)/12)-1,0,,20),$A22:$T22)=1,COLUMN($A$1:$T$1),""),IR$1)))</f>
        <v>30</v>
      </c>
      <c r="IS22" s="3">
        <f t="array" aca="1" ref="IS22" ca="1">IF(ISERROR(INDEX($A22:$T22,SMALL(IF(COUNTIF(OFFSET($A$1,INT((COLUMN()+2)/12)-1,0,,20),$A22:$T22)=1,COLUMN($A$1:$T$1),""),IS$1))),"",INDEX($A22:$T22,SMALL(IF(COUNTIF(OFFSET($A$1,INT((COLUMN()+2)/12)-1,0,,20),$A22:$T22)=1,COLUMN($A$1:$T$1),""),IS$1)))</f>
        <v>35</v>
      </c>
      <c r="IT22" s="3">
        <f t="array" aca="1" ref="IT22" ca="1">IF(ISERROR(INDEX($A22:$T22,SMALL(IF(COUNTIF(OFFSET($A$1,INT((COLUMN()+2)/12)-1,0,,20),$A22:$T22)=1,COLUMN($A$1:$T$1),""),IT$1))),"",INDEX($A22:$T22,SMALL(IF(COUNTIF(OFFSET($A$1,INT((COLUMN()+2)/12)-1,0,,20),$A22:$T22)=1,COLUMN($A$1:$T$1),""),IT$1)))</f>
        <v>37</v>
      </c>
      <c r="IU22" s="3">
        <f t="array" aca="1" ref="IU22" ca="1">IF(ISERROR(INDEX($A22:$T22,SMALL(IF(COUNTIF(OFFSET($A$1,INT((COLUMN()+2)/12)-1,0,,20),$A22:$T22)=1,COLUMN($A$1:$T$1),""),IU$1))),"",INDEX($A22:$T22,SMALL(IF(COUNTIF(OFFSET($A$1,INT((COLUMN()+2)/12)-1,0,,20),$A22:$T22)=1,COLUMN($A$1:$T$1),""),IU$1)))</f>
        <v>66</v>
      </c>
      <c r="IV22" s="3" t="str">
        <f t="array" aca="1" ref="IV22" ca="1">IF(ISERROR(INDEX($A22:$T22,SMALL(IF(COUNTIF(OFFSET($A$1,INT((COLUMN()+2)/12)-1,0,,20),$A22:$T22)=1,COLUMN($A$1:$T$1),""),IV$1))),"",INDEX($A22:$T22,SMALL(IF(COUNTIF(OFFSET($A$1,INT((COLUMN()+2)/12)-1,0,,20),$A22:$T22)=1,COLUMN($A$1:$T$1),""),IV$1)))</f>
        <v/>
      </c>
      <c r="IW22" s="3" t="str">
        <f t="array" aca="1" ref="IW22" ca="1">IF(ISERROR(INDEX($A22:$T22,SMALL(IF(COUNTIF(OFFSET($A$1,INT((COLUMN()+2)/12)-1,0,,20),$A22:$T22)=1,COLUMN($A$1:$T$1),""),IW$1))),"",INDEX($A22:$T22,SMALL(IF(COUNTIF(OFFSET($A$1,INT((COLUMN()+2)/12)-1,0,,20),$A22:$T22)=1,COLUMN($A$1:$T$1),""),IW$1)))</f>
        <v/>
      </c>
      <c r="IX22" s="3" t="str">
        <f t="array" aca="1" ref="IX22" ca="1">IF(ISERROR(INDEX($A22:$T22,SMALL(IF(COUNTIF(OFFSET($A$1,INT((COLUMN()+2)/12)-1,0,,20),$A22:$T22)=1,COLUMN($A$1:$T$1),""),IX$1))),"",INDEX($A22:$T22,SMALL(IF(COUNTIF(OFFSET($A$1,INT((COLUMN()+2)/12)-1,0,,20),$A22:$T22)=1,COLUMN($A$1:$T$1),""),IX$1)))</f>
        <v/>
      </c>
      <c r="IY22" s="3" t="str">
        <f t="array" aca="1" ref="IY22" ca="1">IF(ISERROR(INDEX($A22:$T22,SMALL(IF(COUNTIF(OFFSET($A$1,INT((COLUMN()+2)/12)-1,0,,20),$A22:$T22)=1,COLUMN($A$1:$T$1),""),IY$1))),"",INDEX($A22:$T22,SMALL(IF(COUNTIF(OFFSET($A$1,INT((COLUMN()+2)/12)-1,0,,20),$A22:$T22)=1,COLUMN($A$1:$T$1),""),IY$1)))</f>
        <v/>
      </c>
      <c r="IZ22" s="3" t="str">
        <f t="array" aca="1" ref="IZ22" ca="1">IF(ISERROR(INDEX($A22:$T22,SMALL(IF(COUNTIF(OFFSET($A$1,INT((COLUMN()+2)/12)-1,0,,20),$A22:$T22)=1,COLUMN($A$1:$T$1),""),IZ$1))),"",INDEX($A22:$T22,SMALL(IF(COUNTIF(OFFSET($A$1,INT((COLUMN()+2)/12)-1,0,,20),$A22:$T22)=1,COLUMN($A$1:$T$1),""),IZ$1)))</f>
        <v/>
      </c>
    </row>
    <row r="23" spans="1:296" x14ac:dyDescent="0.35">
      <c r="A23" s="2">
        <v>1</v>
      </c>
      <c r="B23" s="2">
        <v>3</v>
      </c>
      <c r="C23" s="2">
        <v>16</v>
      </c>
      <c r="D23" s="2">
        <v>17</v>
      </c>
      <c r="E23" s="2">
        <v>18</v>
      </c>
      <c r="F23" s="2">
        <v>21</v>
      </c>
      <c r="G23" s="2">
        <v>23</v>
      </c>
      <c r="H23" s="2">
        <v>26</v>
      </c>
      <c r="I23" s="2">
        <v>27</v>
      </c>
      <c r="J23" s="2">
        <v>28</v>
      </c>
      <c r="K23" s="2">
        <v>32</v>
      </c>
      <c r="L23" s="2">
        <v>33</v>
      </c>
      <c r="M23" s="2">
        <v>38</v>
      </c>
      <c r="N23" s="2">
        <v>47</v>
      </c>
      <c r="O23" s="2">
        <v>48</v>
      </c>
      <c r="P23" s="2">
        <v>54</v>
      </c>
      <c r="Q23" s="2">
        <v>57</v>
      </c>
      <c r="R23" s="2">
        <v>58</v>
      </c>
      <c r="S23" s="2">
        <v>59</v>
      </c>
      <c r="T23" s="2">
        <v>68</v>
      </c>
      <c r="U23" s="4"/>
      <c r="V23" s="3">
        <f t="array" aca="1" ref="V23" ca="1">IF(ISERROR(INDEX($A23:$T23,SMALL(IF(COUNTIF(OFFSET($A$1,INT((COLUMN()+2)/12)-1,0,,20),$A23:$T23)=1,COLUMN($A$1:$T$1),""),V$1))),"",INDEX($A23:$T23,SMALL(IF(COUNTIF(OFFSET($A$1,INT((COLUMN()+2)/12)-1,0,,20),$A23:$T23)=1,COLUMN($A$1:$T$1),""),V$1)))</f>
        <v>1</v>
      </c>
      <c r="W23" s="3">
        <f t="array" aca="1" ref="W23" ca="1">IF(ISERROR(INDEX($A23:$T23,SMALL(IF(COUNTIF(OFFSET($A$1,INT((COLUMN()+2)/12)-1,0,,20),$A23:$T23)=1,COLUMN($A$1:$T$1),""),W$1))),"",INDEX($A23:$T23,SMALL(IF(COUNTIF(OFFSET($A$1,INT((COLUMN()+2)/12)-1,0,,20),$A23:$T23)=1,COLUMN($A$1:$T$1),""),W$1)))</f>
        <v>17</v>
      </c>
      <c r="X23" s="3">
        <f t="array" aca="1" ref="X23" ca="1">IF(ISERROR(INDEX($A23:$T23,SMALL(IF(COUNTIF(OFFSET($A$1,INT((COLUMN()+2)/12)-1,0,,20),$A23:$T23)=1,COLUMN($A$1:$T$1),""),X$1))),"",INDEX($A23:$T23,SMALL(IF(COUNTIF(OFFSET($A$1,INT((COLUMN()+2)/12)-1,0,,20),$A23:$T23)=1,COLUMN($A$1:$T$1),""),X$1)))</f>
        <v>21</v>
      </c>
      <c r="Y23" s="3">
        <f t="array" aca="1" ref="Y23" ca="1">IF(ISERROR(INDEX($A23:$T23,SMALL(IF(COUNTIF(OFFSET($A$1,INT((COLUMN()+2)/12)-1,0,,20),$A23:$T23)=1,COLUMN($A$1:$T$1),""),Y$1))),"",INDEX($A23:$T23,SMALL(IF(COUNTIF(OFFSET($A$1,INT((COLUMN()+2)/12)-1,0,,20),$A23:$T23)=1,COLUMN($A$1:$T$1),""),Y$1)))</f>
        <v>28</v>
      </c>
      <c r="Z23" s="3">
        <f t="array" aca="1" ref="Z23" ca="1">IF(ISERROR(INDEX($A23:$T23,SMALL(IF(COUNTIF(OFFSET($A$1,INT((COLUMN()+2)/12)-1,0,,20),$A23:$T23)=1,COLUMN($A$1:$T$1),""),Z$1))),"",INDEX($A23:$T23,SMALL(IF(COUNTIF(OFFSET($A$1,INT((COLUMN()+2)/12)-1,0,,20),$A23:$T23)=1,COLUMN($A$1:$T$1),""),Z$1)))</f>
        <v>32</v>
      </c>
      <c r="AA23" s="3">
        <f t="array" aca="1" ref="AA23" ca="1">IF(ISERROR(INDEX($A23:$T23,SMALL(IF(COUNTIF(OFFSET($A$1,INT((COLUMN()+2)/12)-1,0,,20),$A23:$T23)=1,COLUMN($A$1:$T$1),""),AA$1))),"",INDEX($A23:$T23,SMALL(IF(COUNTIF(OFFSET($A$1,INT((COLUMN()+2)/12)-1,0,,20),$A23:$T23)=1,COLUMN($A$1:$T$1),""),AA$1)))</f>
        <v>58</v>
      </c>
      <c r="AB23" s="3">
        <f t="array" aca="1" ref="AB23" ca="1">IF(ISERROR(INDEX($A23:$T23,SMALL(IF(COUNTIF(OFFSET($A$1,INT((COLUMN()+2)/12)-1,0,,20),$A23:$T23)=1,COLUMN($A$1:$T$1),""),AB$1))),"",INDEX($A23:$T23,SMALL(IF(COUNTIF(OFFSET($A$1,INT((COLUMN()+2)/12)-1,0,,20),$A23:$T23)=1,COLUMN($A$1:$T$1),""),AB$1)))</f>
        <v>68</v>
      </c>
      <c r="AC23" s="3" t="str">
        <f t="array" aca="1" ref="AC23" ca="1">IF(ISERROR(INDEX($A23:$T23,SMALL(IF(COUNTIF(OFFSET($A$1,INT((COLUMN()+2)/12)-1,0,,20),$A23:$T23)=1,COLUMN($A$1:$T$1),""),AC$1))),"",INDEX($A23:$T23,SMALL(IF(COUNTIF(OFFSET($A$1,INT((COLUMN()+2)/12)-1,0,,20),$A23:$T23)=1,COLUMN($A$1:$T$1),""),AC$1)))</f>
        <v/>
      </c>
      <c r="AD23" s="3" t="str">
        <f t="array" aca="1" ref="AD23" ca="1">IF(ISERROR(INDEX($A23:$T23,SMALL(IF(COUNTIF(OFFSET($A$1,INT((COLUMN()+2)/12)-1,0,,20),$A23:$T23)=1,COLUMN($A$1:$T$1),""),AD$1))),"",INDEX($A23:$T23,SMALL(IF(COUNTIF(OFFSET($A$1,INT((COLUMN()+2)/12)-1,0,,20),$A23:$T23)=1,COLUMN($A$1:$T$1),""),AD$1)))</f>
        <v/>
      </c>
      <c r="AE23" s="3" t="str">
        <f t="array" aca="1" ref="AE23" ca="1">IF(ISERROR(INDEX($A23:$T23,SMALL(IF(COUNTIF(OFFSET($A$1,INT((COLUMN()+2)/12)-1,0,,20),$A23:$T23)=1,COLUMN($A$1:$T$1),""),AE$1))),"",INDEX($A23:$T23,SMALL(IF(COUNTIF(OFFSET($A$1,INT((COLUMN()+2)/12)-1,0,,20),$A23:$T23)=1,COLUMN($A$1:$T$1),""),AE$1)))</f>
        <v/>
      </c>
      <c r="AF23" s="3" t="str">
        <f t="array" aca="1" ref="AF23" ca="1">IF(ISERROR(INDEX($A23:$T23,SMALL(IF(COUNTIF(OFFSET($A$1,INT((COLUMN()+2)/12)-1,0,,20),$A23:$T23)=1,COLUMN($A$1:$T$1),""),AF$1))),"",INDEX($A23:$T23,SMALL(IF(COUNTIF(OFFSET($A$1,INT((COLUMN()+2)/12)-1,0,,20),$A23:$T23)=1,COLUMN($A$1:$T$1),""),AF$1)))</f>
        <v/>
      </c>
      <c r="AG23" s="3" t="str">
        <f t="array" ref="AG23">IF(ISERROR(INDEX($A23:$T23,SMALL(IF(COUNTIF($A$2:$T$2,$A23:$T23)=1,COLUMN($A$1:$T$1),""),COLUMN(L23)))),"",INDEX($A23:$T23,SMALL(IF(COUNTIF($A$2:$T$2,$A23:$T23)=1,COLUMN($A$1:$T$1),""),COLUMN(L23))))</f>
        <v/>
      </c>
      <c r="AH23" s="3">
        <f t="array" aca="1" ref="AH23" ca="1">IF(ISERROR(INDEX($A23:$T23,SMALL(IF(COUNTIF(OFFSET($A$1,INT((COLUMN()+2)/12)-1,0,,20),$A23:$T23)=1,COLUMN($A$1:$T$1),""),AH$1))),"",INDEX($A23:$T23,SMALL(IF(COUNTIF(OFFSET($A$1,INT((COLUMN()+2)/12)-1,0,,20),$A23:$T23)=1,COLUMN($A$1:$T$1),""),AH$1)))</f>
        <v>3</v>
      </c>
      <c r="AI23" s="3">
        <f t="array" aca="1" ref="AI23" ca="1">IF(ISERROR(INDEX($A23:$T23,SMALL(IF(COUNTIF(OFFSET($A$1,INT((COLUMN()+2)/12)-1,0,,20),$A23:$T23)=1,COLUMN($A$1:$T$1),""),AI$1))),"",INDEX($A23:$T23,SMALL(IF(COUNTIF(OFFSET($A$1,INT((COLUMN()+2)/12)-1,0,,20),$A23:$T23)=1,COLUMN($A$1:$T$1),""),AI$1)))</f>
        <v>23</v>
      </c>
      <c r="AJ23" s="3">
        <f t="array" aca="1" ref="AJ23" ca="1">IF(ISERROR(INDEX($A23:$T23,SMALL(IF(COUNTIF(OFFSET($A$1,INT((COLUMN()+2)/12)-1,0,,20),$A23:$T23)=1,COLUMN($A$1:$T$1),""),AJ$1))),"",INDEX($A23:$T23,SMALL(IF(COUNTIF(OFFSET($A$1,INT((COLUMN()+2)/12)-1,0,,20),$A23:$T23)=1,COLUMN($A$1:$T$1),""),AJ$1)))</f>
        <v>58</v>
      </c>
      <c r="AK23" s="3">
        <f t="array" aca="1" ref="AK23" ca="1">IF(ISERROR(INDEX($A23:$T23,SMALL(IF(COUNTIF(OFFSET($A$1,INT((COLUMN()+2)/12)-1,0,,20),$A23:$T23)=1,COLUMN($A$1:$T$1),""),AK$1))),"",INDEX($A23:$T23,SMALL(IF(COUNTIF(OFFSET($A$1,INT((COLUMN()+2)/12)-1,0,,20),$A23:$T23)=1,COLUMN($A$1:$T$1),""),AK$1)))</f>
        <v>59</v>
      </c>
      <c r="AL23" s="3" t="str">
        <f t="array" aca="1" ref="AL23" ca="1">IF(ISERROR(INDEX($A23:$T23,SMALL(IF(COUNTIF(OFFSET($A$1,INT((COLUMN()+2)/12)-1,0,,20),$A23:$T23)=1,COLUMN($A$1:$T$1),""),AL$1))),"",INDEX($A23:$T23,SMALL(IF(COUNTIF(OFFSET($A$1,INT((COLUMN()+2)/12)-1,0,,20),$A23:$T23)=1,COLUMN($A$1:$T$1),""),AL$1)))</f>
        <v/>
      </c>
      <c r="AM23" s="3" t="str">
        <f t="array" aca="1" ref="AM23" ca="1">IF(ISERROR(INDEX($A23:$T23,SMALL(IF(COUNTIF(OFFSET($A$1,INT((COLUMN()+2)/12)-1,0,,20),$A23:$T23)=1,COLUMN($A$1:$T$1),""),AM$1))),"",INDEX($A23:$T23,SMALL(IF(COUNTIF(OFFSET($A$1,INT((COLUMN()+2)/12)-1,0,,20),$A23:$T23)=1,COLUMN($A$1:$T$1),""),AM$1)))</f>
        <v/>
      </c>
      <c r="AN23" s="3" t="str">
        <f t="array" aca="1" ref="AN23" ca="1">IF(ISERROR(INDEX($A23:$T23,SMALL(IF(COUNTIF(OFFSET($A$1,INT((COLUMN()+2)/12)-1,0,,20),$A23:$T23)=1,COLUMN($A$1:$T$1),""),AN$1))),"",INDEX($A23:$T23,SMALL(IF(COUNTIF(OFFSET($A$1,INT((COLUMN()+2)/12)-1,0,,20),$A23:$T23)=1,COLUMN($A$1:$T$1),""),AN$1)))</f>
        <v/>
      </c>
      <c r="AO23" s="3" t="str">
        <f t="array" aca="1" ref="AO23" ca="1">IF(ISERROR(INDEX($A23:$T23,SMALL(IF(COUNTIF(OFFSET($A$1,INT((COLUMN()+2)/12)-1,0,,20),$A23:$T23)=1,COLUMN($A$1:$T$1),""),AO$1))),"",INDEX($A23:$T23,SMALL(IF(COUNTIF(OFFSET($A$1,INT((COLUMN()+2)/12)-1,0,,20),$A23:$T23)=1,COLUMN($A$1:$T$1),""),AO$1)))</f>
        <v/>
      </c>
      <c r="AP23" s="3" t="str">
        <f t="array" aca="1" ref="AP23" ca="1">IF(ISERROR(INDEX($A23:$T23,SMALL(IF(COUNTIF(OFFSET($A$1,INT((COLUMN()+2)/12)-1,0,,20),$A23:$T23)=1,COLUMN($A$1:$T$1),""),AP$1))),"",INDEX($A23:$T23,SMALL(IF(COUNTIF(OFFSET($A$1,INT((COLUMN()+2)/12)-1,0,,20),$A23:$T23)=1,COLUMN($A$1:$T$1),""),AP$1)))</f>
        <v/>
      </c>
      <c r="AQ23" s="3" t="str">
        <f t="array" aca="1" ref="AQ23" ca="1">IF(ISERROR(INDEX($A23:$T23,SMALL(IF(COUNTIF(OFFSET($A$1,INT((COLUMN()+2)/12)-1,0,,20),$A23:$T23)=1,COLUMN($A$1:$T$1),""),AQ$1))),"",INDEX($A23:$T23,SMALL(IF(COUNTIF(OFFSET($A$1,INT((COLUMN()+2)/12)-1,0,,20),$A23:$T23)=1,COLUMN($A$1:$T$1),""),AQ$1)))</f>
        <v/>
      </c>
      <c r="AR23" s="3" t="str">
        <f t="array" aca="1" ref="AR23" ca="1">IF(ISERROR(INDEX($A23:$T23,SMALL(IF(COUNTIF(OFFSET($A$1,INT((COLUMN()+2)/12)-1,0,,20),$A23:$T23)=1,COLUMN($A$1:$T$1),""),AR$1))),"",INDEX($A23:$T23,SMALL(IF(COUNTIF(OFFSET($A$1,INT((COLUMN()+2)/12)-1,0,,20),$A23:$T23)=1,COLUMN($A$1:$T$1),""),AR$1)))</f>
        <v/>
      </c>
      <c r="AS23" s="3"/>
      <c r="AT23" s="3">
        <f t="array" aca="1" ref="AT23" ca="1">IF(ISERROR(INDEX($A23:$T23,SMALL(IF(COUNTIF(OFFSET($A$1,INT((COLUMN()+2)/12)-1,0,,20),$A23:$T23)=1,COLUMN($A$1:$T$1),""),AT$1))),"",INDEX($A23:$T23,SMALL(IF(COUNTIF(OFFSET($A$1,INT((COLUMN()+2)/12)-1,0,,20),$A23:$T23)=1,COLUMN($A$1:$T$1),""),AT$1)))</f>
        <v>1</v>
      </c>
      <c r="AU23" s="3">
        <f t="array" aca="1" ref="AU23" ca="1">IF(ISERROR(INDEX($A23:$T23,SMALL(IF(COUNTIF(OFFSET($A$1,INT((COLUMN()+2)/12)-1,0,,20),$A23:$T23)=1,COLUMN($A$1:$T$1),""),AU$1))),"",INDEX($A23:$T23,SMALL(IF(COUNTIF(OFFSET($A$1,INT((COLUMN()+2)/12)-1,0,,20),$A23:$T23)=1,COLUMN($A$1:$T$1),""),AU$1)))</f>
        <v>21</v>
      </c>
      <c r="AV23" s="3">
        <f t="array" aca="1" ref="AV23" ca="1">IF(ISERROR(INDEX($A23:$T23,SMALL(IF(COUNTIF(OFFSET($A$1,INT((COLUMN()+2)/12)-1,0,,20),$A23:$T23)=1,COLUMN($A$1:$T$1),""),AV$1))),"",INDEX($A23:$T23,SMALL(IF(COUNTIF(OFFSET($A$1,INT((COLUMN()+2)/12)-1,0,,20),$A23:$T23)=1,COLUMN($A$1:$T$1),""),AV$1)))</f>
        <v>48</v>
      </c>
      <c r="AW23" s="3">
        <f t="array" aca="1" ref="AW23" ca="1">IF(ISERROR(INDEX($A23:$T23,SMALL(IF(COUNTIF(OFFSET($A$1,INT((COLUMN()+2)/12)-1,0,,20),$A23:$T23)=1,COLUMN($A$1:$T$1),""),AW$1))),"",INDEX($A23:$T23,SMALL(IF(COUNTIF(OFFSET($A$1,INT((COLUMN()+2)/12)-1,0,,20),$A23:$T23)=1,COLUMN($A$1:$T$1),""),AW$1)))</f>
        <v>54</v>
      </c>
      <c r="AX23" s="3">
        <f t="array" aca="1" ref="AX23" ca="1">IF(ISERROR(INDEX($A23:$T23,SMALL(IF(COUNTIF(OFFSET($A$1,INT((COLUMN()+2)/12)-1,0,,20),$A23:$T23)=1,COLUMN($A$1:$T$1),""),AX$1))),"",INDEX($A23:$T23,SMALL(IF(COUNTIF(OFFSET($A$1,INT((COLUMN()+2)/12)-1,0,,20),$A23:$T23)=1,COLUMN($A$1:$T$1),""),AX$1)))</f>
        <v>68</v>
      </c>
      <c r="AY23" s="3" t="str">
        <f t="array" aca="1" ref="AY23" ca="1">IF(ISERROR(INDEX($A23:$T23,SMALL(IF(COUNTIF(OFFSET($A$1,INT((COLUMN()+2)/12)-1,0,,20),$A23:$T23)=1,COLUMN($A$1:$T$1),""),AY$1))),"",INDEX($A23:$T23,SMALL(IF(COUNTIF(OFFSET($A$1,INT((COLUMN()+2)/12)-1,0,,20),$A23:$T23)=1,COLUMN($A$1:$T$1),""),AY$1)))</f>
        <v/>
      </c>
      <c r="AZ23" s="3" t="str">
        <f t="array" aca="1" ref="AZ23" ca="1">IF(ISERROR(INDEX($A23:$T23,SMALL(IF(COUNTIF(OFFSET($A$1,INT((COLUMN()+2)/12)-1,0,,20),$A23:$T23)=1,COLUMN($A$1:$T$1),""),AZ$1))),"",INDEX($A23:$T23,SMALL(IF(COUNTIF(OFFSET($A$1,INT((COLUMN()+2)/12)-1,0,,20),$A23:$T23)=1,COLUMN($A$1:$T$1),""),AZ$1)))</f>
        <v/>
      </c>
      <c r="BA23" s="3" t="str">
        <f t="array" aca="1" ref="BA23" ca="1">IF(ISERROR(INDEX($A23:$T23,SMALL(IF(COUNTIF(OFFSET($A$1,INT((COLUMN()+2)/12)-1,0,,20),$A23:$T23)=1,COLUMN($A$1:$T$1),""),BA$1))),"",INDEX($A23:$T23,SMALL(IF(COUNTIF(OFFSET($A$1,INT((COLUMN()+2)/12)-1,0,,20),$A23:$T23)=1,COLUMN($A$1:$T$1),""),BA$1)))</f>
        <v/>
      </c>
      <c r="BB23" s="3" t="str">
        <f t="array" aca="1" ref="BB23" ca="1">IF(ISERROR(INDEX($A23:$T23,SMALL(IF(COUNTIF(OFFSET($A$1,INT((COLUMN()+2)/12)-1,0,,20),$A23:$T23)=1,COLUMN($A$1:$T$1),""),BB$1))),"",INDEX($A23:$T23,SMALL(IF(COUNTIF(OFFSET($A$1,INT((COLUMN()+2)/12)-1,0,,20),$A23:$T23)=1,COLUMN($A$1:$T$1),""),BB$1)))</f>
        <v/>
      </c>
      <c r="BC23" s="3" t="str">
        <f t="array" aca="1" ref="BC23" ca="1">IF(ISERROR(INDEX($A23:$T23,SMALL(IF(COUNTIF(OFFSET($A$1,INT((COLUMN()+2)/12)-1,0,,20),$A23:$T23)=1,COLUMN($A$1:$T$1),""),BC$1))),"",INDEX($A23:$T23,SMALL(IF(COUNTIF(OFFSET($A$1,INT((COLUMN()+2)/12)-1,0,,20),$A23:$T23)=1,COLUMN($A$1:$T$1),""),BC$1)))</f>
        <v/>
      </c>
      <c r="BD23" s="3" t="str">
        <f t="array" aca="1" ref="BD23" ca="1">IF(ISERROR(INDEX($A23:$T23,SMALL(IF(COUNTIF(OFFSET($A$1,INT((COLUMN()+2)/12)-1,0,,20),$A23:$T23)=1,COLUMN($A$1:$T$1),""),BD$1))),"",INDEX($A23:$T23,SMALL(IF(COUNTIF(OFFSET($A$1,INT((COLUMN()+2)/12)-1,0,,20),$A23:$T23)=1,COLUMN($A$1:$T$1),""),BD$1)))</f>
        <v/>
      </c>
      <c r="BE23" s="3"/>
      <c r="BF23" s="3">
        <f t="array" aca="1" ref="BF23" ca="1">IF(ISERROR(INDEX($A23:$T23,SMALL(IF(COUNTIF(OFFSET($A$1,INT((COLUMN()+2)/12)-1,0,,20),$A23:$T23)=1,COLUMN($A$1:$T$1),""),BF$1))),"",INDEX($A23:$T23,SMALL(IF(COUNTIF(OFFSET($A$1,INT((COLUMN()+2)/12)-1,0,,20),$A23:$T23)=1,COLUMN($A$1:$T$1),""),BF$1)))</f>
        <v>3</v>
      </c>
      <c r="BG23" s="3">
        <f t="array" aca="1" ref="BG23" ca="1">IF(ISERROR(INDEX($A23:$T23,SMALL(IF(COUNTIF(OFFSET($A$1,INT((COLUMN()+2)/12)-1,0,,20),$A23:$T23)=1,COLUMN($A$1:$T$1),""),BG$1))),"",INDEX($A23:$T23,SMALL(IF(COUNTIF(OFFSET($A$1,INT((COLUMN()+2)/12)-1,0,,20),$A23:$T23)=1,COLUMN($A$1:$T$1),""),BG$1)))</f>
        <v>16</v>
      </c>
      <c r="BH23" s="3">
        <f t="array" aca="1" ref="BH23" ca="1">IF(ISERROR(INDEX($A23:$T23,SMALL(IF(COUNTIF(OFFSET($A$1,INT((COLUMN()+2)/12)-1,0,,20),$A23:$T23)=1,COLUMN($A$1:$T$1),""),BH$1))),"",INDEX($A23:$T23,SMALL(IF(COUNTIF(OFFSET($A$1,INT((COLUMN()+2)/12)-1,0,,20),$A23:$T23)=1,COLUMN($A$1:$T$1),""),BH$1)))</f>
        <v>23</v>
      </c>
      <c r="BI23" s="3">
        <f t="array" aca="1" ref="BI23" ca="1">IF(ISERROR(INDEX($A23:$T23,SMALL(IF(COUNTIF(OFFSET($A$1,INT((COLUMN()+2)/12)-1,0,,20),$A23:$T23)=1,COLUMN($A$1:$T$1),""),BI$1))),"",INDEX($A23:$T23,SMALL(IF(COUNTIF(OFFSET($A$1,INT((COLUMN()+2)/12)-1,0,,20),$A23:$T23)=1,COLUMN($A$1:$T$1),""),BI$1)))</f>
        <v>26</v>
      </c>
      <c r="BJ23" s="3">
        <f t="array" aca="1" ref="BJ23" ca="1">IF(ISERROR(INDEX($A23:$T23,SMALL(IF(COUNTIF(OFFSET($A$1,INT((COLUMN()+2)/12)-1,0,,20),$A23:$T23)=1,COLUMN($A$1:$T$1),""),BJ$1))),"",INDEX($A23:$T23,SMALL(IF(COUNTIF(OFFSET($A$1,INT((COLUMN()+2)/12)-1,0,,20),$A23:$T23)=1,COLUMN($A$1:$T$1),""),BJ$1)))</f>
        <v>48</v>
      </c>
      <c r="BK23" s="3">
        <f t="array" aca="1" ref="BK23" ca="1">IF(ISERROR(INDEX($A23:$T23,SMALL(IF(COUNTIF(OFFSET($A$1,INT((COLUMN()+2)/12)-1,0,,20),$A23:$T23)=1,COLUMN($A$1:$T$1),""),BK$1))),"",INDEX($A23:$T23,SMALL(IF(COUNTIF(OFFSET($A$1,INT((COLUMN()+2)/12)-1,0,,20),$A23:$T23)=1,COLUMN($A$1:$T$1),""),BK$1)))</f>
        <v>54</v>
      </c>
      <c r="BL23" s="3">
        <f t="array" aca="1" ref="BL23" ca="1">IF(ISERROR(INDEX($A23:$T23,SMALL(IF(COUNTIF(OFFSET($A$1,INT((COLUMN()+2)/12)-1,0,,20),$A23:$T23)=1,COLUMN($A$1:$T$1),""),BL$1))),"",INDEX($A23:$T23,SMALL(IF(COUNTIF(OFFSET($A$1,INT((COLUMN()+2)/12)-1,0,,20),$A23:$T23)=1,COLUMN($A$1:$T$1),""),BL$1)))</f>
        <v>57</v>
      </c>
      <c r="BM23" s="3" t="str">
        <f t="array" aca="1" ref="BM23" ca="1">IF(ISERROR(INDEX($A23:$T23,SMALL(IF(COUNTIF(OFFSET($A$1,INT((COLUMN()+2)/12)-1,0,,20),$A23:$T23)=1,COLUMN($A$1:$T$1),""),BM$1))),"",INDEX($A23:$T23,SMALL(IF(COUNTIF(OFFSET($A$1,INT((COLUMN()+2)/12)-1,0,,20),$A23:$T23)=1,COLUMN($A$1:$T$1),""),BM$1)))</f>
        <v/>
      </c>
      <c r="BN23" s="3" t="str">
        <f t="array" aca="1" ref="BN23" ca="1">IF(ISERROR(INDEX($A23:$T23,SMALL(IF(COUNTIF(OFFSET($A$1,INT((COLUMN()+2)/12)-1,0,,20),$A23:$T23)=1,COLUMN($A$1:$T$1),""),BN$1))),"",INDEX($A23:$T23,SMALL(IF(COUNTIF(OFFSET($A$1,INT((COLUMN()+2)/12)-1,0,,20),$A23:$T23)=1,COLUMN($A$1:$T$1),""),BN$1)))</f>
        <v/>
      </c>
      <c r="BO23" s="3" t="str">
        <f t="array" aca="1" ref="BO23" ca="1">IF(ISERROR(INDEX($A23:$T23,SMALL(IF(COUNTIF(OFFSET($A$1,INT((COLUMN()+2)/12)-1,0,,20),$A23:$T23)=1,COLUMN($A$1:$T$1),""),BO$1))),"",INDEX($A23:$T23,SMALL(IF(COUNTIF(OFFSET($A$1,INT((COLUMN()+2)/12)-1,0,,20),$A23:$T23)=1,COLUMN($A$1:$T$1),""),BO$1)))</f>
        <v/>
      </c>
      <c r="BP23" s="3" t="str">
        <f t="array" aca="1" ref="BP23" ca="1">IF(ISERROR(INDEX($A23:$T23,SMALL(IF(COUNTIF(OFFSET($A$1,INT((COLUMN()+2)/12)-1,0,,20),$A23:$T23)=1,COLUMN($A$1:$T$1),""),BP$1))),"",INDEX($A23:$T23,SMALL(IF(COUNTIF(OFFSET($A$1,INT((COLUMN()+2)/12)-1,0,,20),$A23:$T23)=1,COLUMN($A$1:$T$1),""),BP$1)))</f>
        <v/>
      </c>
      <c r="BQ23" s="3"/>
      <c r="BR23" s="3">
        <f t="array" aca="1" ref="BR23" ca="1">IF(ISERROR(INDEX($A23:$T23,SMALL(IF(COUNTIF(OFFSET($A$1,INT((COLUMN()+2)/12)-1,0,,20),$A23:$T23)=1,COLUMN($A$1:$T$1),""),BR$1))),"",INDEX($A23:$T23,SMALL(IF(COUNTIF(OFFSET($A$1,INT((COLUMN()+2)/12)-1,0,,20),$A23:$T23)=1,COLUMN($A$1:$T$1),""),BR$1)))</f>
        <v>16</v>
      </c>
      <c r="BS23" s="3">
        <f t="array" aca="1" ref="BS23" ca="1">IF(ISERROR(INDEX($A23:$T23,SMALL(IF(COUNTIF(OFFSET($A$1,INT((COLUMN()+2)/12)-1,0,,20),$A23:$T23)=1,COLUMN($A$1:$T$1),""),BS$1))),"",INDEX($A23:$T23,SMALL(IF(COUNTIF(OFFSET($A$1,INT((COLUMN()+2)/12)-1,0,,20),$A23:$T23)=1,COLUMN($A$1:$T$1),""),BS$1)))</f>
        <v>17</v>
      </c>
      <c r="BT23" s="3">
        <f t="array" aca="1" ref="BT23" ca="1">IF(ISERROR(INDEX($A23:$T23,SMALL(IF(COUNTIF(OFFSET($A$1,INT((COLUMN()+2)/12)-1,0,,20),$A23:$T23)=1,COLUMN($A$1:$T$1),""),BT$1))),"",INDEX($A23:$T23,SMALL(IF(COUNTIF(OFFSET($A$1,INT((COLUMN()+2)/12)-1,0,,20),$A23:$T23)=1,COLUMN($A$1:$T$1),""),BT$1)))</f>
        <v>18</v>
      </c>
      <c r="BU23" s="3">
        <f t="array" aca="1" ref="BU23" ca="1">IF(ISERROR(INDEX($A23:$T23,SMALL(IF(COUNTIF(OFFSET($A$1,INT((COLUMN()+2)/12)-1,0,,20),$A23:$T23)=1,COLUMN($A$1:$T$1),""),BU$1))),"",INDEX($A23:$T23,SMALL(IF(COUNTIF(OFFSET($A$1,INT((COLUMN()+2)/12)-1,0,,20),$A23:$T23)=1,COLUMN($A$1:$T$1),""),BU$1)))</f>
        <v>26</v>
      </c>
      <c r="BV23" s="3">
        <f t="array" aca="1" ref="BV23" ca="1">IF(ISERROR(INDEX($A23:$T23,SMALL(IF(COUNTIF(OFFSET($A$1,INT((COLUMN()+2)/12)-1,0,,20),$A23:$T23)=1,COLUMN($A$1:$T$1),""),BV$1))),"",INDEX($A23:$T23,SMALL(IF(COUNTIF(OFFSET($A$1,INT((COLUMN()+2)/12)-1,0,,20),$A23:$T23)=1,COLUMN($A$1:$T$1),""),BV$1)))</f>
        <v>27</v>
      </c>
      <c r="BW23" s="3">
        <f t="array" aca="1" ref="BW23" ca="1">IF(ISERROR(INDEX($A23:$T23,SMALL(IF(COUNTIF(OFFSET($A$1,INT((COLUMN()+2)/12)-1,0,,20),$A23:$T23)=1,COLUMN($A$1:$T$1),""),BW$1))),"",INDEX($A23:$T23,SMALL(IF(COUNTIF(OFFSET($A$1,INT((COLUMN()+2)/12)-1,0,,20),$A23:$T23)=1,COLUMN($A$1:$T$1),""),BW$1)))</f>
        <v>68</v>
      </c>
      <c r="BX23" s="3" t="str">
        <f t="array" aca="1" ref="BX23" ca="1">IF(ISERROR(INDEX($A23:$T23,SMALL(IF(COUNTIF(OFFSET($A$1,INT((COLUMN()+2)/12)-1,0,,20),$A23:$T23)=1,COLUMN($A$1:$T$1),""),BX$1))),"",INDEX($A23:$T23,SMALL(IF(COUNTIF(OFFSET($A$1,INT((COLUMN()+2)/12)-1,0,,20),$A23:$T23)=1,COLUMN($A$1:$T$1),""),BX$1)))</f>
        <v/>
      </c>
      <c r="BY23" s="3" t="str">
        <f t="array" aca="1" ref="BY23" ca="1">IF(ISERROR(INDEX($A23:$T23,SMALL(IF(COUNTIF(OFFSET($A$1,INT((COLUMN()+2)/12)-1,0,,20),$A23:$T23)=1,COLUMN($A$1:$T$1),""),BY$1))),"",INDEX($A23:$T23,SMALL(IF(COUNTIF(OFFSET($A$1,INT((COLUMN()+2)/12)-1,0,,20),$A23:$T23)=1,COLUMN($A$1:$T$1),""),BY$1)))</f>
        <v/>
      </c>
      <c r="BZ23" s="3" t="str">
        <f t="array" aca="1" ref="BZ23" ca="1">IF(ISERROR(INDEX($A23:$T23,SMALL(IF(COUNTIF(OFFSET($A$1,INT((COLUMN()+2)/12)-1,0,,20),$A23:$T23)=1,COLUMN($A$1:$T$1),""),BZ$1))),"",INDEX($A23:$T23,SMALL(IF(COUNTIF(OFFSET($A$1,INT((COLUMN()+2)/12)-1,0,,20),$A23:$T23)=1,COLUMN($A$1:$T$1),""),BZ$1)))</f>
        <v/>
      </c>
      <c r="CA23" s="3" t="str">
        <f t="array" aca="1" ref="CA23" ca="1">IF(ISERROR(INDEX($A23:$T23,SMALL(IF(COUNTIF(OFFSET($A$1,INT((COLUMN()+2)/12)-1,0,,20),$A23:$T23)=1,COLUMN($A$1:$T$1),""),CA$1))),"",INDEX($A23:$T23,SMALL(IF(COUNTIF(OFFSET($A$1,INT((COLUMN()+2)/12)-1,0,,20),$A23:$T23)=1,COLUMN($A$1:$T$1),""),CA$1)))</f>
        <v/>
      </c>
      <c r="CB23" s="3" t="str">
        <f t="array" aca="1" ref="CB23" ca="1">IF(ISERROR(INDEX($A23:$T23,SMALL(IF(COUNTIF(OFFSET($A$1,INT((COLUMN()+2)/12)-1,0,,20),$A23:$T23)=1,COLUMN($A$1:$T$1),""),CB$1))),"",INDEX($A23:$T23,SMALL(IF(COUNTIF(OFFSET($A$1,INT((COLUMN()+2)/12)-1,0,,20),$A23:$T23)=1,COLUMN($A$1:$T$1),""),CB$1)))</f>
        <v/>
      </c>
      <c r="CC23" s="3"/>
      <c r="CD23" s="3">
        <f t="array" aca="1" ref="CD23" ca="1">IF(ISERROR(INDEX($A23:$T23,SMALL(IF(COUNTIF(OFFSET($A$1,INT((COLUMN()+2)/12)-1,0,,20),$A23:$T23)=1,COLUMN($A$1:$T$1),""),CD$1))),"",INDEX($A23:$T23,SMALL(IF(COUNTIF(OFFSET($A$1,INT((COLUMN()+2)/12)-1,0,,20),$A23:$T23)=1,COLUMN($A$1:$T$1),""),CD$1)))</f>
        <v>18</v>
      </c>
      <c r="CE23" s="3">
        <f t="array" aca="1" ref="CE23" ca="1">IF(ISERROR(INDEX($A23:$T23,SMALL(IF(COUNTIF(OFFSET($A$1,INT((COLUMN()+2)/12)-1,0,,20),$A23:$T23)=1,COLUMN($A$1:$T$1),""),CE$1))),"",INDEX($A23:$T23,SMALL(IF(COUNTIF(OFFSET($A$1,INT((COLUMN()+2)/12)-1,0,,20),$A23:$T23)=1,COLUMN($A$1:$T$1),""),CE$1)))</f>
        <v>21</v>
      </c>
      <c r="CF23" s="3">
        <f t="array" aca="1" ref="CF23" ca="1">IF(ISERROR(INDEX($A23:$T23,SMALL(IF(COUNTIF(OFFSET($A$1,INT((COLUMN()+2)/12)-1,0,,20),$A23:$T23)=1,COLUMN($A$1:$T$1),""),CF$1))),"",INDEX($A23:$T23,SMALL(IF(COUNTIF(OFFSET($A$1,INT((COLUMN()+2)/12)-1,0,,20),$A23:$T23)=1,COLUMN($A$1:$T$1),""),CF$1)))</f>
        <v>23</v>
      </c>
      <c r="CG23" s="3">
        <f t="array" aca="1" ref="CG23" ca="1">IF(ISERROR(INDEX($A23:$T23,SMALL(IF(COUNTIF(OFFSET($A$1,INT((COLUMN()+2)/12)-1,0,,20),$A23:$T23)=1,COLUMN($A$1:$T$1),""),CG$1))),"",INDEX($A23:$T23,SMALL(IF(COUNTIF(OFFSET($A$1,INT((COLUMN()+2)/12)-1,0,,20),$A23:$T23)=1,COLUMN($A$1:$T$1),""),CG$1)))</f>
        <v>26</v>
      </c>
      <c r="CH23" s="3">
        <f t="array" aca="1" ref="CH23" ca="1">IF(ISERROR(INDEX($A23:$T23,SMALL(IF(COUNTIF(OFFSET($A$1,INT((COLUMN()+2)/12)-1,0,,20),$A23:$T23)=1,COLUMN($A$1:$T$1),""),CH$1))),"",INDEX($A23:$T23,SMALL(IF(COUNTIF(OFFSET($A$1,INT((COLUMN()+2)/12)-1,0,,20),$A23:$T23)=1,COLUMN($A$1:$T$1),""),CH$1)))</f>
        <v>27</v>
      </c>
      <c r="CI23" s="3">
        <f t="array" aca="1" ref="CI23" ca="1">IF(ISERROR(INDEX($A23:$T23,SMALL(IF(COUNTIF(OFFSET($A$1,INT((COLUMN()+2)/12)-1,0,,20),$A23:$T23)=1,COLUMN($A$1:$T$1),""),CI$1))),"",INDEX($A23:$T23,SMALL(IF(COUNTIF(OFFSET($A$1,INT((COLUMN()+2)/12)-1,0,,20),$A23:$T23)=1,COLUMN($A$1:$T$1),""),CI$1)))</f>
        <v>32</v>
      </c>
      <c r="CJ23" s="3">
        <f t="array" aca="1" ref="CJ23" ca="1">IF(ISERROR(INDEX($A23:$T23,SMALL(IF(COUNTIF(OFFSET($A$1,INT((COLUMN()+2)/12)-1,0,,20),$A23:$T23)=1,COLUMN($A$1:$T$1),""),CJ$1))),"",INDEX($A23:$T23,SMALL(IF(COUNTIF(OFFSET($A$1,INT((COLUMN()+2)/12)-1,0,,20),$A23:$T23)=1,COLUMN($A$1:$T$1),""),CJ$1)))</f>
        <v>48</v>
      </c>
      <c r="CK23" s="3">
        <f t="array" aca="1" ref="CK23" ca="1">IF(ISERROR(INDEX($A23:$T23,SMALL(IF(COUNTIF(OFFSET($A$1,INT((COLUMN()+2)/12)-1,0,,20),$A23:$T23)=1,COLUMN($A$1:$T$1),""),CK$1))),"",INDEX($A23:$T23,SMALL(IF(COUNTIF(OFFSET($A$1,INT((COLUMN()+2)/12)-1,0,,20),$A23:$T23)=1,COLUMN($A$1:$T$1),""),CK$1)))</f>
        <v>59</v>
      </c>
      <c r="CL23" s="3" t="str">
        <f t="array" aca="1" ref="CL23" ca="1">IF(ISERROR(INDEX($A23:$T23,SMALL(IF(COUNTIF(OFFSET($A$1,INT((COLUMN()+2)/12)-1,0,,20),$A23:$T23)=1,COLUMN($A$1:$T$1),""),CL$1))),"",INDEX($A23:$T23,SMALL(IF(COUNTIF(OFFSET($A$1,INT((COLUMN()+2)/12)-1,0,,20),$A23:$T23)=1,COLUMN($A$1:$T$1),""),CL$1)))</f>
        <v/>
      </c>
      <c r="CM23" s="3" t="str">
        <f t="array" aca="1" ref="CM23" ca="1">IF(ISERROR(INDEX($A23:$T23,SMALL(IF(COUNTIF(OFFSET($A$1,INT((COLUMN()+2)/12)-1,0,,20),$A23:$T23)=1,COLUMN($A$1:$T$1),""),CM$1))),"",INDEX($A23:$T23,SMALL(IF(COUNTIF(OFFSET($A$1,INT((COLUMN()+2)/12)-1,0,,20),$A23:$T23)=1,COLUMN($A$1:$T$1),""),CM$1)))</f>
        <v/>
      </c>
      <c r="CN23" s="3" t="str">
        <f t="array" aca="1" ref="CN23" ca="1">IF(ISERROR(INDEX($A23:$T23,SMALL(IF(COUNTIF(OFFSET($A$1,INT((COLUMN()+2)/12)-1,0,,20),$A23:$T23)=1,COLUMN($A$1:$T$1),""),CN$1))),"",INDEX($A23:$T23,SMALL(IF(COUNTIF(OFFSET($A$1,INT((COLUMN()+2)/12)-1,0,,20),$A23:$T23)=1,COLUMN($A$1:$T$1),""),CN$1)))</f>
        <v/>
      </c>
      <c r="CO23" s="3"/>
      <c r="CP23" s="3">
        <f t="array" aca="1" ref="CP23" ca="1">IF(ISERROR(INDEX($A23:$T23,SMALL(IF(COUNTIF(OFFSET($A$1,INT((COLUMN()+2)/12)-1,0,,20),$A23:$T23)=1,COLUMN($A$1:$T$1),""),CP$1))),"",INDEX($A23:$T23,SMALL(IF(COUNTIF(OFFSET($A$1,INT((COLUMN()+2)/12)-1,0,,20),$A23:$T23)=1,COLUMN($A$1:$T$1),""),CP$1)))</f>
        <v>3</v>
      </c>
      <c r="CQ23" s="3">
        <f t="array" aca="1" ref="CQ23" ca="1">IF(ISERROR(INDEX($A23:$T23,SMALL(IF(COUNTIF(OFFSET($A$1,INT((COLUMN()+2)/12)-1,0,,20),$A23:$T23)=1,COLUMN($A$1:$T$1),""),CQ$1))),"",INDEX($A23:$T23,SMALL(IF(COUNTIF(OFFSET($A$1,INT((COLUMN()+2)/12)-1,0,,20),$A23:$T23)=1,COLUMN($A$1:$T$1),""),CQ$1)))</f>
        <v>16</v>
      </c>
      <c r="CR23" s="3">
        <f t="array" aca="1" ref="CR23" ca="1">IF(ISERROR(INDEX($A23:$T23,SMALL(IF(COUNTIF(OFFSET($A$1,INT((COLUMN()+2)/12)-1,0,,20),$A23:$T23)=1,COLUMN($A$1:$T$1),""),CR$1))),"",INDEX($A23:$T23,SMALL(IF(COUNTIF(OFFSET($A$1,INT((COLUMN()+2)/12)-1,0,,20),$A23:$T23)=1,COLUMN($A$1:$T$1),""),CR$1)))</f>
        <v>18</v>
      </c>
      <c r="CS23" s="3">
        <f t="array" aca="1" ref="CS23" ca="1">IF(ISERROR(INDEX($A23:$T23,SMALL(IF(COUNTIF(OFFSET($A$1,INT((COLUMN()+2)/12)-1,0,,20),$A23:$T23)=1,COLUMN($A$1:$T$1),""),CS$1))),"",INDEX($A23:$T23,SMALL(IF(COUNTIF(OFFSET($A$1,INT((COLUMN()+2)/12)-1,0,,20),$A23:$T23)=1,COLUMN($A$1:$T$1),""),CS$1)))</f>
        <v>23</v>
      </c>
      <c r="CT23" s="3">
        <f t="array" aca="1" ref="CT23" ca="1">IF(ISERROR(INDEX($A23:$T23,SMALL(IF(COUNTIF(OFFSET($A$1,INT((COLUMN()+2)/12)-1,0,,20),$A23:$T23)=1,COLUMN($A$1:$T$1),""),CT$1))),"",INDEX($A23:$T23,SMALL(IF(COUNTIF(OFFSET($A$1,INT((COLUMN()+2)/12)-1,0,,20),$A23:$T23)=1,COLUMN($A$1:$T$1),""),CT$1)))</f>
        <v>27</v>
      </c>
      <c r="CU23" s="3">
        <f t="array" aca="1" ref="CU23" ca="1">IF(ISERROR(INDEX($A23:$T23,SMALL(IF(COUNTIF(OFFSET($A$1,INT((COLUMN()+2)/12)-1,0,,20),$A23:$T23)=1,COLUMN($A$1:$T$1),""),CU$1))),"",INDEX($A23:$T23,SMALL(IF(COUNTIF(OFFSET($A$1,INT((COLUMN()+2)/12)-1,0,,20),$A23:$T23)=1,COLUMN($A$1:$T$1),""),CU$1)))</f>
        <v>28</v>
      </c>
      <c r="CV23" s="3">
        <f t="array" aca="1" ref="CV23" ca="1">IF(ISERROR(INDEX($A23:$T23,SMALL(IF(COUNTIF(OFFSET($A$1,INT((COLUMN()+2)/12)-1,0,,20),$A23:$T23)=1,COLUMN($A$1:$T$1),""),CV$1))),"",INDEX($A23:$T23,SMALL(IF(COUNTIF(OFFSET($A$1,INT((COLUMN()+2)/12)-1,0,,20),$A23:$T23)=1,COLUMN($A$1:$T$1),""),CV$1)))</f>
        <v>59</v>
      </c>
      <c r="CW23" s="3" t="str">
        <f t="array" aca="1" ref="CW23" ca="1">IF(ISERROR(INDEX($A23:$T23,SMALL(IF(COUNTIF(OFFSET($A$1,INT((COLUMN()+2)/12)-1,0,,20),$A23:$T23)=1,COLUMN($A$1:$T$1),""),CW$1))),"",INDEX($A23:$T23,SMALL(IF(COUNTIF(OFFSET($A$1,INT((COLUMN()+2)/12)-1,0,,20),$A23:$T23)=1,COLUMN($A$1:$T$1),""),CW$1)))</f>
        <v/>
      </c>
      <c r="CX23" s="3" t="str">
        <f t="array" aca="1" ref="CX23" ca="1">IF(ISERROR(INDEX($A23:$T23,SMALL(IF(COUNTIF(OFFSET($A$1,INT((COLUMN()+2)/12)-1,0,,20),$A23:$T23)=1,COLUMN($A$1:$T$1),""),CX$1))),"",INDEX($A23:$T23,SMALL(IF(COUNTIF(OFFSET($A$1,INT((COLUMN()+2)/12)-1,0,,20),$A23:$T23)=1,COLUMN($A$1:$T$1),""),CX$1)))</f>
        <v/>
      </c>
      <c r="CY23" s="3" t="str">
        <f t="array" aca="1" ref="CY23" ca="1">IF(ISERROR(INDEX($A23:$T23,SMALL(IF(COUNTIF(OFFSET($A$1,INT((COLUMN()+2)/12)-1,0,,20),$A23:$T23)=1,COLUMN($A$1:$T$1),""),CY$1))),"",INDEX($A23:$T23,SMALL(IF(COUNTIF(OFFSET($A$1,INT((COLUMN()+2)/12)-1,0,,20),$A23:$T23)=1,COLUMN($A$1:$T$1),""),CY$1)))</f>
        <v/>
      </c>
      <c r="CZ23" s="3" t="str">
        <f t="array" aca="1" ref="CZ23" ca="1">IF(ISERROR(INDEX($A23:$T23,SMALL(IF(COUNTIF(OFFSET($A$1,INT((COLUMN()+2)/12)-1,0,,20),$A23:$T23)=1,COLUMN($A$1:$T$1),""),CZ$1))),"",INDEX($A23:$T23,SMALL(IF(COUNTIF(OFFSET($A$1,INT((COLUMN()+2)/12)-1,0,,20),$A23:$T23)=1,COLUMN($A$1:$T$1),""),CZ$1)))</f>
        <v/>
      </c>
      <c r="DB23" s="3">
        <f t="array" aca="1" ref="DB23" ca="1">IF(ISERROR(INDEX($A23:$T23,SMALL(IF(COUNTIF(OFFSET($A$1,INT((COLUMN()+2)/12)-1,0,,20),$A23:$T23)=1,COLUMN($A$1:$T$1),""),DB$1))),"",INDEX($A23:$T23,SMALL(IF(COUNTIF(OFFSET($A$1,INT((COLUMN()+2)/12)-1,0,,20),$A23:$T23)=1,COLUMN($A$1:$T$1),""),DB$1)))</f>
        <v>1</v>
      </c>
      <c r="DC23" s="3">
        <f t="array" aca="1" ref="DC23" ca="1">IF(ISERROR(INDEX($A23:$T23,SMALL(IF(COUNTIF(OFFSET($A$1,INT((COLUMN()+2)/12)-1,0,,20),$A23:$T23)=1,COLUMN($A$1:$T$1),""),DC$1))),"",INDEX($A23:$T23,SMALL(IF(COUNTIF(OFFSET($A$1,INT((COLUMN()+2)/12)-1,0,,20),$A23:$T23)=1,COLUMN($A$1:$T$1),""),DC$1)))</f>
        <v>17</v>
      </c>
      <c r="DD23" s="3">
        <f t="array" aca="1" ref="DD23" ca="1">IF(ISERROR(INDEX($A23:$T23,SMALL(IF(COUNTIF(OFFSET($A$1,INT((COLUMN()+2)/12)-1,0,,20),$A23:$T23)=1,COLUMN($A$1:$T$1),""),DD$1))),"",INDEX($A23:$T23,SMALL(IF(COUNTIF(OFFSET($A$1,INT((COLUMN()+2)/12)-1,0,,20),$A23:$T23)=1,COLUMN($A$1:$T$1),""),DD$1)))</f>
        <v>18</v>
      </c>
      <c r="DE23" s="3">
        <f t="array" aca="1" ref="DE23" ca="1">IF(ISERROR(INDEX($A23:$T23,SMALL(IF(COUNTIF(OFFSET($A$1,INT((COLUMN()+2)/12)-1,0,,20),$A23:$T23)=1,COLUMN($A$1:$T$1),""),DE$1))),"",INDEX($A23:$T23,SMALL(IF(COUNTIF(OFFSET($A$1,INT((COLUMN()+2)/12)-1,0,,20),$A23:$T23)=1,COLUMN($A$1:$T$1),""),DE$1)))</f>
        <v>47</v>
      </c>
      <c r="DF23" s="3">
        <f t="array" aca="1" ref="DF23" ca="1">IF(ISERROR(INDEX($A23:$T23,SMALL(IF(COUNTIF(OFFSET($A$1,INT((COLUMN()+2)/12)-1,0,,20),$A23:$T23)=1,COLUMN($A$1:$T$1),""),DF$1))),"",INDEX($A23:$T23,SMALL(IF(COUNTIF(OFFSET($A$1,INT((COLUMN()+2)/12)-1,0,,20),$A23:$T23)=1,COLUMN($A$1:$T$1),""),DF$1)))</f>
        <v>48</v>
      </c>
      <c r="DG23" s="3">
        <f t="array" aca="1" ref="DG23" ca="1">IF(ISERROR(INDEX($A23:$T23,SMALL(IF(COUNTIF(OFFSET($A$1,INT((COLUMN()+2)/12)-1,0,,20),$A23:$T23)=1,COLUMN($A$1:$T$1),""),DG$1))),"",INDEX($A23:$T23,SMALL(IF(COUNTIF(OFFSET($A$1,INT((COLUMN()+2)/12)-1,0,,20),$A23:$T23)=1,COLUMN($A$1:$T$1),""),DG$1)))</f>
        <v>54</v>
      </c>
      <c r="DH23" s="3">
        <f t="array" aca="1" ref="DH23" ca="1">IF(ISERROR(INDEX($A23:$T23,SMALL(IF(COUNTIF(OFFSET($A$1,INT((COLUMN()+2)/12)-1,0,,20),$A23:$T23)=1,COLUMN($A$1:$T$1),""),DH$1))),"",INDEX($A23:$T23,SMALL(IF(COUNTIF(OFFSET($A$1,INT((COLUMN()+2)/12)-1,0,,20),$A23:$T23)=1,COLUMN($A$1:$T$1),""),DH$1)))</f>
        <v>59</v>
      </c>
      <c r="DI23" s="3" t="str">
        <f t="array" aca="1" ref="DI23" ca="1">IF(ISERROR(INDEX($A23:$T23,SMALL(IF(COUNTIF(OFFSET($A$1,INT((COLUMN()+2)/12)-1,0,,20),$A23:$T23)=1,COLUMN($A$1:$T$1),""),DI$1))),"",INDEX($A23:$T23,SMALL(IF(COUNTIF(OFFSET($A$1,INT((COLUMN()+2)/12)-1,0,,20),$A23:$T23)=1,COLUMN($A$1:$T$1),""),DI$1)))</f>
        <v/>
      </c>
      <c r="DJ23" s="3" t="str">
        <f t="array" aca="1" ref="DJ23" ca="1">IF(ISERROR(INDEX($A23:$T23,SMALL(IF(COUNTIF(OFFSET($A$1,INT((COLUMN()+2)/12)-1,0,,20),$A23:$T23)=1,COLUMN($A$1:$T$1),""),DJ$1))),"",INDEX($A23:$T23,SMALL(IF(COUNTIF(OFFSET($A$1,INT((COLUMN()+2)/12)-1,0,,20),$A23:$T23)=1,COLUMN($A$1:$T$1),""),DJ$1)))</f>
        <v/>
      </c>
      <c r="DK23" s="3" t="str">
        <f t="array" aca="1" ref="DK23" ca="1">IF(ISERROR(INDEX($A23:$T23,SMALL(IF(COUNTIF(OFFSET($A$1,INT((COLUMN()+2)/12)-1,0,,20),$A23:$T23)=1,COLUMN($A$1:$T$1),""),DK$1))),"",INDEX($A23:$T23,SMALL(IF(COUNTIF(OFFSET($A$1,INT((COLUMN()+2)/12)-1,0,,20),$A23:$T23)=1,COLUMN($A$1:$T$1),""),DK$1)))</f>
        <v/>
      </c>
      <c r="DL23" s="3" t="str">
        <f t="array" aca="1" ref="DL23" ca="1">IF(ISERROR(INDEX($A23:$T23,SMALL(IF(COUNTIF(OFFSET($A$1,INT((COLUMN()+2)/12)-1,0,,20),$A23:$T23)=1,COLUMN($A$1:$T$1),""),DL$1))),"",INDEX($A23:$T23,SMALL(IF(COUNTIF(OFFSET($A$1,INT((COLUMN()+2)/12)-1,0,,20),$A23:$T23)=1,COLUMN($A$1:$T$1),""),DL$1)))</f>
        <v/>
      </c>
      <c r="DN23" s="3">
        <f t="array" aca="1" ref="DN23" ca="1">IF(ISERROR(INDEX($A23:$T23,SMALL(IF(COUNTIF(OFFSET($A$1,INT((COLUMN()+2)/12)-1,0,,20),$A23:$T23)=1,COLUMN($A$1:$T$1),""),DN$1))),"",INDEX($A23:$T23,SMALL(IF(COUNTIF(OFFSET($A$1,INT((COLUMN()+2)/12)-1,0,,20),$A23:$T23)=1,COLUMN($A$1:$T$1),""),DN$1)))</f>
        <v>21</v>
      </c>
      <c r="DO23" s="3">
        <f t="array" aca="1" ref="DO23" ca="1">IF(ISERROR(INDEX($A23:$T23,SMALL(IF(COUNTIF(OFFSET($A$1,INT((COLUMN()+2)/12)-1,0,,20),$A23:$T23)=1,COLUMN($A$1:$T$1),""),DO$1))),"",INDEX($A23:$T23,SMALL(IF(COUNTIF(OFFSET($A$1,INT((COLUMN()+2)/12)-1,0,,20),$A23:$T23)=1,COLUMN($A$1:$T$1),""),DO$1)))</f>
        <v>26</v>
      </c>
      <c r="DP23" s="3">
        <f t="array" aca="1" ref="DP23" ca="1">IF(ISERROR(INDEX($A23:$T23,SMALL(IF(COUNTIF(OFFSET($A$1,INT((COLUMN()+2)/12)-1,0,,20),$A23:$T23)=1,COLUMN($A$1:$T$1),""),DP$1))),"",INDEX($A23:$T23,SMALL(IF(COUNTIF(OFFSET($A$1,INT((COLUMN()+2)/12)-1,0,,20),$A23:$T23)=1,COLUMN($A$1:$T$1),""),DP$1)))</f>
        <v>32</v>
      </c>
      <c r="DQ23" s="3">
        <f t="array" aca="1" ref="DQ23" ca="1">IF(ISERROR(INDEX($A23:$T23,SMALL(IF(COUNTIF(OFFSET($A$1,INT((COLUMN()+2)/12)-1,0,,20),$A23:$T23)=1,COLUMN($A$1:$T$1),""),DQ$1))),"",INDEX($A23:$T23,SMALL(IF(COUNTIF(OFFSET($A$1,INT((COLUMN()+2)/12)-1,0,,20),$A23:$T23)=1,COLUMN($A$1:$T$1),""),DQ$1)))</f>
        <v>33</v>
      </c>
      <c r="DR23" s="3">
        <f t="array" aca="1" ref="DR23" ca="1">IF(ISERROR(INDEX($A23:$T23,SMALL(IF(COUNTIF(OFFSET($A$1,INT((COLUMN()+2)/12)-1,0,,20),$A23:$T23)=1,COLUMN($A$1:$T$1),""),DR$1))),"",INDEX($A23:$T23,SMALL(IF(COUNTIF(OFFSET($A$1,INT((COLUMN()+2)/12)-1,0,,20),$A23:$T23)=1,COLUMN($A$1:$T$1),""),DR$1)))</f>
        <v>47</v>
      </c>
      <c r="DS23" s="3">
        <f t="array" aca="1" ref="DS23" ca="1">IF(ISERROR(INDEX($A23:$T23,SMALL(IF(COUNTIF(OFFSET($A$1,INT((COLUMN()+2)/12)-1,0,,20),$A23:$T23)=1,COLUMN($A$1:$T$1),""),DS$1))),"",INDEX($A23:$T23,SMALL(IF(COUNTIF(OFFSET($A$1,INT((COLUMN()+2)/12)-1,0,,20),$A23:$T23)=1,COLUMN($A$1:$T$1),""),DS$1)))</f>
        <v>57</v>
      </c>
      <c r="DT23" s="3" t="str">
        <f t="array" aca="1" ref="DT23" ca="1">IF(ISERROR(INDEX($A23:$T23,SMALL(IF(COUNTIF(OFFSET($A$1,INT((COLUMN()+2)/12)-1,0,,20),$A23:$T23)=1,COLUMN($A$1:$T$1),""),DT$1))),"",INDEX($A23:$T23,SMALL(IF(COUNTIF(OFFSET($A$1,INT((COLUMN()+2)/12)-1,0,,20),$A23:$T23)=1,COLUMN($A$1:$T$1),""),DT$1)))</f>
        <v/>
      </c>
      <c r="DU23" s="3" t="str">
        <f t="array" aca="1" ref="DU23" ca="1">IF(ISERROR(INDEX($A23:$T23,SMALL(IF(COUNTIF(OFFSET($A$1,INT((COLUMN()+2)/12)-1,0,,20),$A23:$T23)=1,COLUMN($A$1:$T$1),""),DU$1))),"",INDEX($A23:$T23,SMALL(IF(COUNTIF(OFFSET($A$1,INT((COLUMN()+2)/12)-1,0,,20),$A23:$T23)=1,COLUMN($A$1:$T$1),""),DU$1)))</f>
        <v/>
      </c>
      <c r="DV23" s="3" t="str">
        <f t="array" aca="1" ref="DV23" ca="1">IF(ISERROR(INDEX($A23:$T23,SMALL(IF(COUNTIF(OFFSET($A$1,INT((COLUMN()+2)/12)-1,0,,20),$A23:$T23)=1,COLUMN($A$1:$T$1),""),DV$1))),"",INDEX($A23:$T23,SMALL(IF(COUNTIF(OFFSET($A$1,INT((COLUMN()+2)/12)-1,0,,20),$A23:$T23)=1,COLUMN($A$1:$T$1),""),DV$1)))</f>
        <v/>
      </c>
      <c r="DW23" s="3" t="str">
        <f t="array" aca="1" ref="DW23" ca="1">IF(ISERROR(INDEX($A23:$T23,SMALL(IF(COUNTIF(OFFSET($A$1,INT((COLUMN()+2)/12)-1,0,,20),$A23:$T23)=1,COLUMN($A$1:$T$1),""),DW$1))),"",INDEX($A23:$T23,SMALL(IF(COUNTIF(OFFSET($A$1,INT((COLUMN()+2)/12)-1,0,,20),$A23:$T23)=1,COLUMN($A$1:$T$1),""),DW$1)))</f>
        <v/>
      </c>
      <c r="DX23" s="3" t="str">
        <f t="array" aca="1" ref="DX23" ca="1">IF(ISERROR(INDEX($A23:$T23,SMALL(IF(COUNTIF(OFFSET($A$1,INT((COLUMN()+2)/12)-1,0,,20),$A23:$T23)=1,COLUMN($A$1:$T$1),""),DX$1))),"",INDEX($A23:$T23,SMALL(IF(COUNTIF(OFFSET($A$1,INT((COLUMN()+2)/12)-1,0,,20),$A23:$T23)=1,COLUMN($A$1:$T$1),""),DX$1)))</f>
        <v/>
      </c>
      <c r="DZ23" s="3">
        <f t="array" aca="1" ref="DZ23" ca="1">IF(ISERROR(INDEX($A23:$T23,SMALL(IF(COUNTIF(OFFSET($A$1,INT((COLUMN()+2)/12)-1,0,,20),$A23:$T23)=1,COLUMN($A$1:$T$1),""),DZ$1))),"",INDEX($A23:$T23,SMALL(IF(COUNTIF(OFFSET($A$1,INT((COLUMN()+2)/12)-1,0,,20),$A23:$T23)=1,COLUMN($A$1:$T$1),""),DZ$1)))</f>
        <v>17</v>
      </c>
      <c r="EA23" s="3">
        <f t="array" aca="1" ref="EA23" ca="1">IF(ISERROR(INDEX($A23:$T23,SMALL(IF(COUNTIF(OFFSET($A$1,INT((COLUMN()+2)/12)-1,0,,20),$A23:$T23)=1,COLUMN($A$1:$T$1),""),EA$1))),"",INDEX($A23:$T23,SMALL(IF(COUNTIF(OFFSET($A$1,INT((COLUMN()+2)/12)-1,0,,20),$A23:$T23)=1,COLUMN($A$1:$T$1),""),EA$1)))</f>
        <v>54</v>
      </c>
      <c r="EB23" s="3">
        <f t="array" aca="1" ref="EB23" ca="1">IF(ISERROR(INDEX($A23:$T23,SMALL(IF(COUNTIF(OFFSET($A$1,INT((COLUMN()+2)/12)-1,0,,20),$A23:$T23)=1,COLUMN($A$1:$T$1),""),EB$1))),"",INDEX($A23:$T23,SMALL(IF(COUNTIF(OFFSET($A$1,INT((COLUMN()+2)/12)-1,0,,20),$A23:$T23)=1,COLUMN($A$1:$T$1),""),EB$1)))</f>
        <v>68</v>
      </c>
      <c r="EC23" s="3" t="str">
        <f t="array" aca="1" ref="EC23" ca="1">IF(ISERROR(INDEX($A23:$T23,SMALL(IF(COUNTIF(OFFSET($A$1,INT((COLUMN()+2)/12)-1,0,,20),$A23:$T23)=1,COLUMN($A$1:$T$1),""),EC$1))),"",INDEX($A23:$T23,SMALL(IF(COUNTIF(OFFSET($A$1,INT((COLUMN()+2)/12)-1,0,,20),$A23:$T23)=1,COLUMN($A$1:$T$1),""),EC$1)))</f>
        <v/>
      </c>
      <c r="ED23" s="3" t="str">
        <f t="array" aca="1" ref="ED23" ca="1">IF(ISERROR(INDEX($A23:$T23,SMALL(IF(COUNTIF(OFFSET($A$1,INT((COLUMN()+2)/12)-1,0,,20),$A23:$T23)=1,COLUMN($A$1:$T$1),""),ED$1))),"",INDEX($A23:$T23,SMALL(IF(COUNTIF(OFFSET($A$1,INT((COLUMN()+2)/12)-1,0,,20),$A23:$T23)=1,COLUMN($A$1:$T$1),""),ED$1)))</f>
        <v/>
      </c>
      <c r="EE23" s="3" t="str">
        <f t="array" aca="1" ref="EE23" ca="1">IF(ISERROR(INDEX($A23:$T23,SMALL(IF(COUNTIF(OFFSET($A$1,INT((COLUMN()+2)/12)-1,0,,20),$A23:$T23)=1,COLUMN($A$1:$T$1),""),EE$1))),"",INDEX($A23:$T23,SMALL(IF(COUNTIF(OFFSET($A$1,INT((COLUMN()+2)/12)-1,0,,20),$A23:$T23)=1,COLUMN($A$1:$T$1),""),EE$1)))</f>
        <v/>
      </c>
      <c r="EF23" s="3" t="str">
        <f t="array" aca="1" ref="EF23" ca="1">IF(ISERROR(INDEX($A23:$T23,SMALL(IF(COUNTIF(OFFSET($A$1,INT((COLUMN()+2)/12)-1,0,,20),$A23:$T23)=1,COLUMN($A$1:$T$1),""),EF$1))),"",INDEX($A23:$T23,SMALL(IF(COUNTIF(OFFSET($A$1,INT((COLUMN()+2)/12)-1,0,,20),$A23:$T23)=1,COLUMN($A$1:$T$1),""),EF$1)))</f>
        <v/>
      </c>
      <c r="EG23" s="3" t="str">
        <f t="array" aca="1" ref="EG23" ca="1">IF(ISERROR(INDEX($A23:$T23,SMALL(IF(COUNTIF(OFFSET($A$1,INT((COLUMN()+2)/12)-1,0,,20),$A23:$T23)=1,COLUMN($A$1:$T$1),""),EG$1))),"",INDEX($A23:$T23,SMALL(IF(COUNTIF(OFFSET($A$1,INT((COLUMN()+2)/12)-1,0,,20),$A23:$T23)=1,COLUMN($A$1:$T$1),""),EG$1)))</f>
        <v/>
      </c>
      <c r="EH23" s="3" t="str">
        <f t="array" aca="1" ref="EH23" ca="1">IF(ISERROR(INDEX($A23:$T23,SMALL(IF(COUNTIF(OFFSET($A$1,INT((COLUMN()+2)/12)-1,0,,20),$A23:$T23)=1,COLUMN($A$1:$T$1),""),EH$1))),"",INDEX($A23:$T23,SMALL(IF(COUNTIF(OFFSET($A$1,INT((COLUMN()+2)/12)-1,0,,20),$A23:$T23)=1,COLUMN($A$1:$T$1),""),EH$1)))</f>
        <v/>
      </c>
      <c r="EI23" s="3" t="str">
        <f t="array" aca="1" ref="EI23" ca="1">IF(ISERROR(INDEX($A23:$T23,SMALL(IF(COUNTIF(OFFSET($A$1,INT((COLUMN()+2)/12)-1,0,,20),$A23:$T23)=1,COLUMN($A$1:$T$1),""),EI$1))),"",INDEX($A23:$T23,SMALL(IF(COUNTIF(OFFSET($A$1,INT((COLUMN()+2)/12)-1,0,,20),$A23:$T23)=1,COLUMN($A$1:$T$1),""),EI$1)))</f>
        <v/>
      </c>
      <c r="EJ23" s="3" t="str">
        <f t="array" aca="1" ref="EJ23" ca="1">IF(ISERROR(INDEX($A23:$T23,SMALL(IF(COUNTIF(OFFSET($A$1,INT((COLUMN()+2)/12)-1,0,,20),$A23:$T23)=1,COLUMN($A$1:$T$1),""),EJ$1))),"",INDEX($A23:$T23,SMALL(IF(COUNTIF(OFFSET($A$1,INT((COLUMN()+2)/12)-1,0,,20),$A23:$T23)=1,COLUMN($A$1:$T$1),""),EJ$1)))</f>
        <v/>
      </c>
      <c r="EL23" s="3">
        <f t="array" aca="1" ref="EL23" ca="1">IF(ISERROR(INDEX($A23:$T23,SMALL(IF(COUNTIF(OFFSET($A$1,INT((COLUMN()+2)/12)-1,0,,20),$A23:$T23)=1,COLUMN($A$1:$T$1),""),EL$1))),"",INDEX($A23:$T23,SMALL(IF(COUNTIF(OFFSET($A$1,INT((COLUMN()+2)/12)-1,0,,20),$A23:$T23)=1,COLUMN($A$1:$T$1),""),EL$1)))</f>
        <v>16</v>
      </c>
      <c r="EM23" s="3">
        <f t="array" aca="1" ref="EM23" ca="1">IF(ISERROR(INDEX($A23:$T23,SMALL(IF(COUNTIF(OFFSET($A$1,INT((COLUMN()+2)/12)-1,0,,20),$A23:$T23)=1,COLUMN($A$1:$T$1),""),EM$1))),"",INDEX($A23:$T23,SMALL(IF(COUNTIF(OFFSET($A$1,INT((COLUMN()+2)/12)-1,0,,20),$A23:$T23)=1,COLUMN($A$1:$T$1),""),EM$1)))</f>
        <v>17</v>
      </c>
      <c r="EN23" s="3">
        <f t="array" aca="1" ref="EN23" ca="1">IF(ISERROR(INDEX($A23:$T23,SMALL(IF(COUNTIF(OFFSET($A$1,INT((COLUMN()+2)/12)-1,0,,20),$A23:$T23)=1,COLUMN($A$1:$T$1),""),EN$1))),"",INDEX($A23:$T23,SMALL(IF(COUNTIF(OFFSET($A$1,INT((COLUMN()+2)/12)-1,0,,20),$A23:$T23)=1,COLUMN($A$1:$T$1),""),EN$1)))</f>
        <v>18</v>
      </c>
      <c r="EO23" s="3">
        <f t="array" aca="1" ref="EO23" ca="1">IF(ISERROR(INDEX($A23:$T23,SMALL(IF(COUNTIF(OFFSET($A$1,INT((COLUMN()+2)/12)-1,0,,20),$A23:$T23)=1,COLUMN($A$1:$T$1),""),EO$1))),"",INDEX($A23:$T23,SMALL(IF(COUNTIF(OFFSET($A$1,INT((COLUMN()+2)/12)-1,0,,20),$A23:$T23)=1,COLUMN($A$1:$T$1),""),EO$1)))</f>
        <v>26</v>
      </c>
      <c r="EP23" s="3">
        <f t="array" aca="1" ref="EP23" ca="1">IF(ISERROR(INDEX($A23:$T23,SMALL(IF(COUNTIF(OFFSET($A$1,INT((COLUMN()+2)/12)-1,0,,20),$A23:$T23)=1,COLUMN($A$1:$T$1),""),EP$1))),"",INDEX($A23:$T23,SMALL(IF(COUNTIF(OFFSET($A$1,INT((COLUMN()+2)/12)-1,0,,20),$A23:$T23)=1,COLUMN($A$1:$T$1),""),EP$1)))</f>
        <v>33</v>
      </c>
      <c r="EQ23" s="3">
        <f t="array" aca="1" ref="EQ23" ca="1">IF(ISERROR(INDEX($A23:$T23,SMALL(IF(COUNTIF(OFFSET($A$1,INT((COLUMN()+2)/12)-1,0,,20),$A23:$T23)=1,COLUMN($A$1:$T$1),""),EQ$1))),"",INDEX($A23:$T23,SMALL(IF(COUNTIF(OFFSET($A$1,INT((COLUMN()+2)/12)-1,0,,20),$A23:$T23)=1,COLUMN($A$1:$T$1),""),EQ$1)))</f>
        <v>47</v>
      </c>
      <c r="ER23" s="3">
        <f t="array" aca="1" ref="ER23" ca="1">IF(ISERROR(INDEX($A23:$T23,SMALL(IF(COUNTIF(OFFSET($A$1,INT((COLUMN()+2)/12)-1,0,,20),$A23:$T23)=1,COLUMN($A$1:$T$1),""),ER$1))),"",INDEX($A23:$T23,SMALL(IF(COUNTIF(OFFSET($A$1,INT((COLUMN()+2)/12)-1,0,,20),$A23:$T23)=1,COLUMN($A$1:$T$1),""),ER$1)))</f>
        <v>54</v>
      </c>
      <c r="ES23" s="3">
        <f t="array" aca="1" ref="ES23" ca="1">IF(ISERROR(INDEX($A23:$T23,SMALL(IF(COUNTIF(OFFSET($A$1,INT((COLUMN()+2)/12)-1,0,,20),$A23:$T23)=1,COLUMN($A$1:$T$1),""),ES$1))),"",INDEX($A23:$T23,SMALL(IF(COUNTIF(OFFSET($A$1,INT((COLUMN()+2)/12)-1,0,,20),$A23:$T23)=1,COLUMN($A$1:$T$1),""),ES$1)))</f>
        <v>68</v>
      </c>
      <c r="ET23" s="3" t="str">
        <f t="array" aca="1" ref="ET23" ca="1">IF(ISERROR(INDEX($A23:$T23,SMALL(IF(COUNTIF(OFFSET($A$1,INT((COLUMN()+2)/12)-1,0,,20),$A23:$T23)=1,COLUMN($A$1:$T$1),""),ET$1))),"",INDEX($A23:$T23,SMALL(IF(COUNTIF(OFFSET($A$1,INT((COLUMN()+2)/12)-1,0,,20),$A23:$T23)=1,COLUMN($A$1:$T$1),""),ET$1)))</f>
        <v/>
      </c>
      <c r="EU23" s="3" t="str">
        <f t="array" aca="1" ref="EU23" ca="1">IF(ISERROR(INDEX($A23:$T23,SMALL(IF(COUNTIF(OFFSET($A$1,INT((COLUMN()+2)/12)-1,0,,20),$A23:$T23)=1,COLUMN($A$1:$T$1),""),EU$1))),"",INDEX($A23:$T23,SMALL(IF(COUNTIF(OFFSET($A$1,INT((COLUMN()+2)/12)-1,0,,20),$A23:$T23)=1,COLUMN($A$1:$T$1),""),EU$1)))</f>
        <v/>
      </c>
      <c r="EV23" s="3" t="str">
        <f t="array" aca="1" ref="EV23" ca="1">IF(ISERROR(INDEX($A23:$T23,SMALL(IF(COUNTIF(OFFSET($A$1,INT((COLUMN()+2)/12)-1,0,,20),$A23:$T23)=1,COLUMN($A$1:$T$1),""),EV$1))),"",INDEX($A23:$T23,SMALL(IF(COUNTIF(OFFSET($A$1,INT((COLUMN()+2)/12)-1,0,,20),$A23:$T23)=1,COLUMN($A$1:$T$1),""),EV$1)))</f>
        <v/>
      </c>
      <c r="EX23" s="3">
        <f t="array" aca="1" ref="EX23" ca="1">IF(ISERROR(INDEX($A23:$T23,SMALL(IF(COUNTIF(OFFSET($A$1,INT((COLUMN()+2)/12)-1,0,,20),$A23:$T23)=1,COLUMN($A$1:$T$1),""),EX$1))),"",INDEX($A23:$T23,SMALL(IF(COUNTIF(OFFSET($A$1,INT((COLUMN()+2)/12)-1,0,,20),$A23:$T23)=1,COLUMN($A$1:$T$1),""),EX$1)))</f>
        <v>1</v>
      </c>
      <c r="EY23" s="3">
        <f t="array" aca="1" ref="EY23" ca="1">IF(ISERROR(INDEX($A23:$T23,SMALL(IF(COUNTIF(OFFSET($A$1,INT((COLUMN()+2)/12)-1,0,,20),$A23:$T23)=1,COLUMN($A$1:$T$1),""),EY$1))),"",INDEX($A23:$T23,SMALL(IF(COUNTIF(OFFSET($A$1,INT((COLUMN()+2)/12)-1,0,,20),$A23:$T23)=1,COLUMN($A$1:$T$1),""),EY$1)))</f>
        <v>18</v>
      </c>
      <c r="EZ23" s="3">
        <f t="array" aca="1" ref="EZ23" ca="1">IF(ISERROR(INDEX($A23:$T23,SMALL(IF(COUNTIF(OFFSET($A$1,INT((COLUMN()+2)/12)-1,0,,20),$A23:$T23)=1,COLUMN($A$1:$T$1),""),EZ$1))),"",INDEX($A23:$T23,SMALL(IF(COUNTIF(OFFSET($A$1,INT((COLUMN()+2)/12)-1,0,,20),$A23:$T23)=1,COLUMN($A$1:$T$1),""),EZ$1)))</f>
        <v>26</v>
      </c>
      <c r="FA23" s="3">
        <f t="array" aca="1" ref="FA23" ca="1">IF(ISERROR(INDEX($A23:$T23,SMALL(IF(COUNTIF(OFFSET($A$1,INT((COLUMN()+2)/12)-1,0,,20),$A23:$T23)=1,COLUMN($A$1:$T$1),""),FA$1))),"",INDEX($A23:$T23,SMALL(IF(COUNTIF(OFFSET($A$1,INT((COLUMN()+2)/12)-1,0,,20),$A23:$T23)=1,COLUMN($A$1:$T$1),""),FA$1)))</f>
        <v>38</v>
      </c>
      <c r="FB23" s="3">
        <f t="array" aca="1" ref="FB23" ca="1">IF(ISERROR(INDEX($A23:$T23,SMALL(IF(COUNTIF(OFFSET($A$1,INT((COLUMN()+2)/12)-1,0,,20),$A23:$T23)=1,COLUMN($A$1:$T$1),""),FB$1))),"",INDEX($A23:$T23,SMALL(IF(COUNTIF(OFFSET($A$1,INT((COLUMN()+2)/12)-1,0,,20),$A23:$T23)=1,COLUMN($A$1:$T$1),""),FB$1)))</f>
        <v>57</v>
      </c>
      <c r="FC23" s="3">
        <f t="array" aca="1" ref="FC23" ca="1">IF(ISERROR(INDEX($A23:$T23,SMALL(IF(COUNTIF(OFFSET($A$1,INT((COLUMN()+2)/12)-1,0,,20),$A23:$T23)=1,COLUMN($A$1:$T$1),""),FC$1))),"",INDEX($A23:$T23,SMALL(IF(COUNTIF(OFFSET($A$1,INT((COLUMN()+2)/12)-1,0,,20),$A23:$T23)=1,COLUMN($A$1:$T$1),""),FC$1)))</f>
        <v>68</v>
      </c>
      <c r="FD23" s="3" t="str">
        <f t="array" aca="1" ref="FD23" ca="1">IF(ISERROR(INDEX($A23:$T23,SMALL(IF(COUNTIF(OFFSET($A$1,INT((COLUMN()+2)/12)-1,0,,20),$A23:$T23)=1,COLUMN($A$1:$T$1),""),FD$1))),"",INDEX($A23:$T23,SMALL(IF(COUNTIF(OFFSET($A$1,INT((COLUMN()+2)/12)-1,0,,20),$A23:$T23)=1,COLUMN($A$1:$T$1),""),FD$1)))</f>
        <v/>
      </c>
      <c r="FE23" s="3" t="str">
        <f t="array" aca="1" ref="FE23" ca="1">IF(ISERROR(INDEX($A23:$T23,SMALL(IF(COUNTIF(OFFSET($A$1,INT((COLUMN()+2)/12)-1,0,,20),$A23:$T23)=1,COLUMN($A$1:$T$1),""),FE$1))),"",INDEX($A23:$T23,SMALL(IF(COUNTIF(OFFSET($A$1,INT((COLUMN()+2)/12)-1,0,,20),$A23:$T23)=1,COLUMN($A$1:$T$1),""),FE$1)))</f>
        <v/>
      </c>
      <c r="FF23" s="3" t="str">
        <f t="array" aca="1" ref="FF23" ca="1">IF(ISERROR(INDEX($A23:$T23,SMALL(IF(COUNTIF(OFFSET($A$1,INT((COLUMN()+2)/12)-1,0,,20),$A23:$T23)=1,COLUMN($A$1:$T$1),""),FF$1))),"",INDEX($A23:$T23,SMALL(IF(COUNTIF(OFFSET($A$1,INT((COLUMN()+2)/12)-1,0,,20),$A23:$T23)=1,COLUMN($A$1:$T$1),""),FF$1)))</f>
        <v/>
      </c>
      <c r="FG23" s="3" t="str">
        <f t="array" aca="1" ref="FG23" ca="1">IF(ISERROR(INDEX($A23:$T23,SMALL(IF(COUNTIF(OFFSET($A$1,INT((COLUMN()+2)/12)-1,0,,20),$A23:$T23)=1,COLUMN($A$1:$T$1),""),FG$1))),"",INDEX($A23:$T23,SMALL(IF(COUNTIF(OFFSET($A$1,INT((COLUMN()+2)/12)-1,0,,20),$A23:$T23)=1,COLUMN($A$1:$T$1),""),FG$1)))</f>
        <v/>
      </c>
      <c r="FH23" s="3" t="str">
        <f t="array" aca="1" ref="FH23" ca="1">IF(ISERROR(INDEX($A23:$T23,SMALL(IF(COUNTIF(OFFSET($A$1,INT((COLUMN()+2)/12)-1,0,,20),$A23:$T23)=1,COLUMN($A$1:$T$1),""),FH$1))),"",INDEX($A23:$T23,SMALL(IF(COUNTIF(OFFSET($A$1,INT((COLUMN()+2)/12)-1,0,,20),$A23:$T23)=1,COLUMN($A$1:$T$1),""),FH$1)))</f>
        <v/>
      </c>
      <c r="FJ23" s="3">
        <f t="array" aca="1" ref="FJ23" ca="1">IF(ISERROR(INDEX($A23:$T23,SMALL(IF(COUNTIF(OFFSET($A$1,INT((COLUMN()+2)/12)-1,0,,20),$A23:$T23)=1,COLUMN($A$1:$T$1),""),FJ$1))),"",INDEX($A23:$T23,SMALL(IF(COUNTIF(OFFSET($A$1,INT((COLUMN()+2)/12)-1,0,,20),$A23:$T23)=1,COLUMN($A$1:$T$1),""),FJ$1)))</f>
        <v>3</v>
      </c>
      <c r="FK23" s="3">
        <f t="array" aca="1" ref="FK23" ca="1">IF(ISERROR(INDEX($A23:$T23,SMALL(IF(COUNTIF(OFFSET($A$1,INT((COLUMN()+2)/12)-1,0,,20),$A23:$T23)=1,COLUMN($A$1:$T$1),""),FK$1))),"",INDEX($A23:$T23,SMALL(IF(COUNTIF(OFFSET($A$1,INT((COLUMN()+2)/12)-1,0,,20),$A23:$T23)=1,COLUMN($A$1:$T$1),""),FK$1)))</f>
        <v>16</v>
      </c>
      <c r="FL23" s="3">
        <f t="array" aca="1" ref="FL23" ca="1">IF(ISERROR(INDEX($A23:$T23,SMALL(IF(COUNTIF(OFFSET($A$1,INT((COLUMN()+2)/12)-1,0,,20),$A23:$T23)=1,COLUMN($A$1:$T$1),""),FL$1))),"",INDEX($A23:$T23,SMALL(IF(COUNTIF(OFFSET($A$1,INT((COLUMN()+2)/12)-1,0,,20),$A23:$T23)=1,COLUMN($A$1:$T$1),""),FL$1)))</f>
        <v>21</v>
      </c>
      <c r="FM23" s="3">
        <f t="array" aca="1" ref="FM23" ca="1">IF(ISERROR(INDEX($A23:$T23,SMALL(IF(COUNTIF(OFFSET($A$1,INT((COLUMN()+2)/12)-1,0,,20),$A23:$T23)=1,COLUMN($A$1:$T$1),""),FM$1))),"",INDEX($A23:$T23,SMALL(IF(COUNTIF(OFFSET($A$1,INT((COLUMN()+2)/12)-1,0,,20),$A23:$T23)=1,COLUMN($A$1:$T$1),""),FM$1)))</f>
        <v>23</v>
      </c>
      <c r="FN23" s="3">
        <f t="array" aca="1" ref="FN23" ca="1">IF(ISERROR(INDEX($A23:$T23,SMALL(IF(COUNTIF(OFFSET($A$1,INT((COLUMN()+2)/12)-1,0,,20),$A23:$T23)=1,COLUMN($A$1:$T$1),""),FN$1))),"",INDEX($A23:$T23,SMALL(IF(COUNTIF(OFFSET($A$1,INT((COLUMN()+2)/12)-1,0,,20),$A23:$T23)=1,COLUMN($A$1:$T$1),""),FN$1)))</f>
        <v>28</v>
      </c>
      <c r="FO23" s="3">
        <f t="array" aca="1" ref="FO23" ca="1">IF(ISERROR(INDEX($A23:$T23,SMALL(IF(COUNTIF(OFFSET($A$1,INT((COLUMN()+2)/12)-1,0,,20),$A23:$T23)=1,COLUMN($A$1:$T$1),""),FO$1))),"",INDEX($A23:$T23,SMALL(IF(COUNTIF(OFFSET($A$1,INT((COLUMN()+2)/12)-1,0,,20),$A23:$T23)=1,COLUMN($A$1:$T$1),""),FO$1)))</f>
        <v>38</v>
      </c>
      <c r="FP23" s="3" t="str">
        <f t="array" aca="1" ref="FP23" ca="1">IF(ISERROR(INDEX($A23:$T23,SMALL(IF(COUNTIF(OFFSET($A$1,INT((COLUMN()+2)/12)-1,0,,20),$A23:$T23)=1,COLUMN($A$1:$T$1),""),FP$1))),"",INDEX($A23:$T23,SMALL(IF(COUNTIF(OFFSET($A$1,INT((COLUMN()+2)/12)-1,0,,20),$A23:$T23)=1,COLUMN($A$1:$T$1),""),FP$1)))</f>
        <v/>
      </c>
      <c r="FQ23" s="3" t="str">
        <f t="array" aca="1" ref="FQ23" ca="1">IF(ISERROR(INDEX($A23:$T23,SMALL(IF(COUNTIF(OFFSET($A$1,INT((COLUMN()+2)/12)-1,0,,20),$A23:$T23)=1,COLUMN($A$1:$T$1),""),FQ$1))),"",INDEX($A23:$T23,SMALL(IF(COUNTIF(OFFSET($A$1,INT((COLUMN()+2)/12)-1,0,,20),$A23:$T23)=1,COLUMN($A$1:$T$1),""),FQ$1)))</f>
        <v/>
      </c>
      <c r="FR23" s="3" t="str">
        <f t="array" aca="1" ref="FR23" ca="1">IF(ISERROR(INDEX($A23:$T23,SMALL(IF(COUNTIF(OFFSET($A$1,INT((COLUMN()+2)/12)-1,0,,20),$A23:$T23)=1,COLUMN($A$1:$T$1),""),FR$1))),"",INDEX($A23:$T23,SMALL(IF(COUNTIF(OFFSET($A$1,INT((COLUMN()+2)/12)-1,0,,20),$A23:$T23)=1,COLUMN($A$1:$T$1),""),FR$1)))</f>
        <v/>
      </c>
      <c r="FS23" s="3" t="str">
        <f t="array" aca="1" ref="FS23" ca="1">IF(ISERROR(INDEX($A23:$T23,SMALL(IF(COUNTIF(OFFSET($A$1,INT((COLUMN()+2)/12)-1,0,,20),$A23:$T23)=1,COLUMN($A$1:$T$1),""),FS$1))),"",INDEX($A23:$T23,SMALL(IF(COUNTIF(OFFSET($A$1,INT((COLUMN()+2)/12)-1,0,,20),$A23:$T23)=1,COLUMN($A$1:$T$1),""),FS$1)))</f>
        <v/>
      </c>
      <c r="FT23" s="3" t="str">
        <f t="array" aca="1" ref="FT23" ca="1">IF(ISERROR(INDEX($A23:$T23,SMALL(IF(COUNTIF(OFFSET($A$1,INT((COLUMN()+2)/12)-1,0,,20),$A23:$T23)=1,COLUMN($A$1:$T$1),""),FT$1))),"",INDEX($A23:$T23,SMALL(IF(COUNTIF(OFFSET($A$1,INT((COLUMN()+2)/12)-1,0,,20),$A23:$T23)=1,COLUMN($A$1:$T$1),""),FT$1)))</f>
        <v/>
      </c>
      <c r="FV23" s="3">
        <f t="array" aca="1" ref="FV23" ca="1">IF(ISERROR(INDEX($A23:$T23,SMALL(IF(COUNTIF(OFFSET($A$1,INT((COLUMN()+2)/12)-1,0,,20),$A23:$T23)=1,COLUMN($A$1:$T$1),""),FV$1))),"",INDEX($A23:$T23,SMALL(IF(COUNTIF(OFFSET($A$1,INT((COLUMN()+2)/12)-1,0,,20),$A23:$T23)=1,COLUMN($A$1:$T$1),""),FV$1)))</f>
        <v>1</v>
      </c>
      <c r="FW23" s="3">
        <f t="array" aca="1" ref="FW23" ca="1">IF(ISERROR(INDEX($A23:$T23,SMALL(IF(COUNTIF(OFFSET($A$1,INT((COLUMN()+2)/12)-1,0,,20),$A23:$T23)=1,COLUMN($A$1:$T$1),""),FW$1))),"",INDEX($A23:$T23,SMALL(IF(COUNTIF(OFFSET($A$1,INT((COLUMN()+2)/12)-1,0,,20),$A23:$T23)=1,COLUMN($A$1:$T$1),""),FW$1)))</f>
        <v>21</v>
      </c>
      <c r="FX23" s="3">
        <f t="array" aca="1" ref="FX23" ca="1">IF(ISERROR(INDEX($A23:$T23,SMALL(IF(COUNTIF(OFFSET($A$1,INT((COLUMN()+2)/12)-1,0,,20),$A23:$T23)=1,COLUMN($A$1:$T$1),""),FX$1))),"",INDEX($A23:$T23,SMALL(IF(COUNTIF(OFFSET($A$1,INT((COLUMN()+2)/12)-1,0,,20),$A23:$T23)=1,COLUMN($A$1:$T$1),""),FX$1)))</f>
        <v>26</v>
      </c>
      <c r="FY23" s="3">
        <f t="array" aca="1" ref="FY23" ca="1">IF(ISERROR(INDEX($A23:$T23,SMALL(IF(COUNTIF(OFFSET($A$1,INT((COLUMN()+2)/12)-1,0,,20),$A23:$T23)=1,COLUMN($A$1:$T$1),""),FY$1))),"",INDEX($A23:$T23,SMALL(IF(COUNTIF(OFFSET($A$1,INT((COLUMN()+2)/12)-1,0,,20),$A23:$T23)=1,COLUMN($A$1:$T$1),""),FY$1)))</f>
        <v>38</v>
      </c>
      <c r="FZ23" s="3">
        <f t="array" aca="1" ref="FZ23" ca="1">IF(ISERROR(INDEX($A23:$T23,SMALL(IF(COUNTIF(OFFSET($A$1,INT((COLUMN()+2)/12)-1,0,,20),$A23:$T23)=1,COLUMN($A$1:$T$1),""),FZ$1))),"",INDEX($A23:$T23,SMALL(IF(COUNTIF(OFFSET($A$1,INT((COLUMN()+2)/12)-1,0,,20),$A23:$T23)=1,COLUMN($A$1:$T$1),""),FZ$1)))</f>
        <v>57</v>
      </c>
      <c r="GA23" s="3">
        <f t="array" aca="1" ref="GA23" ca="1">IF(ISERROR(INDEX($A23:$T23,SMALL(IF(COUNTIF(OFFSET($A$1,INT((COLUMN()+2)/12)-1,0,,20),$A23:$T23)=1,COLUMN($A$1:$T$1),""),GA$1))),"",INDEX($A23:$T23,SMALL(IF(COUNTIF(OFFSET($A$1,INT((COLUMN()+2)/12)-1,0,,20),$A23:$T23)=1,COLUMN($A$1:$T$1),""),GA$1)))</f>
        <v>58</v>
      </c>
      <c r="GB23" s="3" t="str">
        <f t="array" aca="1" ref="GB23" ca="1">IF(ISERROR(INDEX($A23:$T23,SMALL(IF(COUNTIF(OFFSET($A$1,INT((COLUMN()+2)/12)-1,0,,20),$A23:$T23)=1,COLUMN($A$1:$T$1),""),GB$1))),"",INDEX($A23:$T23,SMALL(IF(COUNTIF(OFFSET($A$1,INT((COLUMN()+2)/12)-1,0,,20),$A23:$T23)=1,COLUMN($A$1:$T$1),""),GB$1)))</f>
        <v/>
      </c>
      <c r="GC23" s="3" t="str">
        <f t="array" aca="1" ref="GC23" ca="1">IF(ISERROR(INDEX($A23:$T23,SMALL(IF(COUNTIF(OFFSET($A$1,INT((COLUMN()+2)/12)-1,0,,20),$A23:$T23)=1,COLUMN($A$1:$T$1),""),GC$1))),"",INDEX($A23:$T23,SMALL(IF(COUNTIF(OFFSET($A$1,INT((COLUMN()+2)/12)-1,0,,20),$A23:$T23)=1,COLUMN($A$1:$T$1),""),GC$1)))</f>
        <v/>
      </c>
      <c r="GD23" s="3" t="str">
        <f t="array" aca="1" ref="GD23" ca="1">IF(ISERROR(INDEX($A23:$T23,SMALL(IF(COUNTIF(OFFSET($A$1,INT((COLUMN()+2)/12)-1,0,,20),$A23:$T23)=1,COLUMN($A$1:$T$1),""),GD$1))),"",INDEX($A23:$T23,SMALL(IF(COUNTIF(OFFSET($A$1,INT((COLUMN()+2)/12)-1,0,,20),$A23:$T23)=1,COLUMN($A$1:$T$1),""),GD$1)))</f>
        <v/>
      </c>
      <c r="GE23" s="3" t="str">
        <f t="array" aca="1" ref="GE23" ca="1">IF(ISERROR(INDEX($A23:$T23,SMALL(IF(COUNTIF(OFFSET($A$1,INT((COLUMN()+2)/12)-1,0,,20),$A23:$T23)=1,COLUMN($A$1:$T$1),""),GE$1))),"",INDEX($A23:$T23,SMALL(IF(COUNTIF(OFFSET($A$1,INT((COLUMN()+2)/12)-1,0,,20),$A23:$T23)=1,COLUMN($A$1:$T$1),""),GE$1)))</f>
        <v/>
      </c>
      <c r="GF23" s="3" t="str">
        <f t="array" aca="1" ref="GF23" ca="1">IF(ISERROR(INDEX($A23:$T23,SMALL(IF(COUNTIF(OFFSET($A$1,INT((COLUMN()+2)/12)-1,0,,20),$A23:$T23)=1,COLUMN($A$1:$T$1),""),GF$1))),"",INDEX($A23:$T23,SMALL(IF(COUNTIF(OFFSET($A$1,INT((COLUMN()+2)/12)-1,0,,20),$A23:$T23)=1,COLUMN($A$1:$T$1),""),GF$1)))</f>
        <v/>
      </c>
      <c r="GH23" s="3">
        <f t="array" aca="1" ref="GH23" ca="1">IF(ISERROR(INDEX($A23:$T23,SMALL(IF(COUNTIF(OFFSET($A$1,INT((COLUMN()+2)/12)-1,0,,20),$A23:$T23)=1,COLUMN($A$1:$T$1),""),GH$1))),"",INDEX($A23:$T23,SMALL(IF(COUNTIF(OFFSET($A$1,INT((COLUMN()+2)/12)-1,0,,20),$A23:$T23)=1,COLUMN($A$1:$T$1),""),GH$1)))</f>
        <v>1</v>
      </c>
      <c r="GI23" s="3">
        <f t="array" aca="1" ref="GI23" ca="1">IF(ISERROR(INDEX($A23:$T23,SMALL(IF(COUNTIF(OFFSET($A$1,INT((COLUMN()+2)/12)-1,0,,20),$A23:$T23)=1,COLUMN($A$1:$T$1),""),GI$1))),"",INDEX($A23:$T23,SMALL(IF(COUNTIF(OFFSET($A$1,INT((COLUMN()+2)/12)-1,0,,20),$A23:$T23)=1,COLUMN($A$1:$T$1),""),GI$1)))</f>
        <v>17</v>
      </c>
      <c r="GJ23" s="3">
        <f t="array" aca="1" ref="GJ23" ca="1">IF(ISERROR(INDEX($A23:$T23,SMALL(IF(COUNTIF(OFFSET($A$1,INT((COLUMN()+2)/12)-1,0,,20),$A23:$T23)=1,COLUMN($A$1:$T$1),""),GJ$1))),"",INDEX($A23:$T23,SMALL(IF(COUNTIF(OFFSET($A$1,INT((COLUMN()+2)/12)-1,0,,20),$A23:$T23)=1,COLUMN($A$1:$T$1),""),GJ$1)))</f>
        <v>18</v>
      </c>
      <c r="GK23" s="3">
        <f t="array" aca="1" ref="GK23" ca="1">IF(ISERROR(INDEX($A23:$T23,SMALL(IF(COUNTIF(OFFSET($A$1,INT((COLUMN()+2)/12)-1,0,,20),$A23:$T23)=1,COLUMN($A$1:$T$1),""),GK$1))),"",INDEX($A23:$T23,SMALL(IF(COUNTIF(OFFSET($A$1,INT((COLUMN()+2)/12)-1,0,,20),$A23:$T23)=1,COLUMN($A$1:$T$1),""),GK$1)))</f>
        <v>48</v>
      </c>
      <c r="GL23" s="3">
        <f t="array" aca="1" ref="GL23" ca="1">IF(ISERROR(INDEX($A23:$T23,SMALL(IF(COUNTIF(OFFSET($A$1,INT((COLUMN()+2)/12)-1,0,,20),$A23:$T23)=1,COLUMN($A$1:$T$1),""),GL$1))),"",INDEX($A23:$T23,SMALL(IF(COUNTIF(OFFSET($A$1,INT((COLUMN()+2)/12)-1,0,,20),$A23:$T23)=1,COLUMN($A$1:$T$1),""),GL$1)))</f>
        <v>54</v>
      </c>
      <c r="GM23" s="3" t="str">
        <f t="array" aca="1" ref="GM23" ca="1">IF(ISERROR(INDEX($A23:$T23,SMALL(IF(COUNTIF(OFFSET($A$1,INT((COLUMN()+2)/12)-1,0,,20),$A23:$T23)=1,COLUMN($A$1:$T$1),""),GM$1))),"",INDEX($A23:$T23,SMALL(IF(COUNTIF(OFFSET($A$1,INT((COLUMN()+2)/12)-1,0,,20),$A23:$T23)=1,COLUMN($A$1:$T$1),""),GM$1)))</f>
        <v/>
      </c>
      <c r="GN23" s="3" t="str">
        <f t="array" aca="1" ref="GN23" ca="1">IF(ISERROR(INDEX($A23:$T23,SMALL(IF(COUNTIF(OFFSET($A$1,INT((COLUMN()+2)/12)-1,0,,20),$A23:$T23)=1,COLUMN($A$1:$T$1),""),GN$1))),"",INDEX($A23:$T23,SMALL(IF(COUNTIF(OFFSET($A$1,INT((COLUMN()+2)/12)-1,0,,20),$A23:$T23)=1,COLUMN($A$1:$T$1),""),GN$1)))</f>
        <v/>
      </c>
      <c r="GO23" s="3" t="str">
        <f t="array" aca="1" ref="GO23" ca="1">IF(ISERROR(INDEX($A23:$T23,SMALL(IF(COUNTIF(OFFSET($A$1,INT((COLUMN()+2)/12)-1,0,,20),$A23:$T23)=1,COLUMN($A$1:$T$1),""),GO$1))),"",INDEX($A23:$T23,SMALL(IF(COUNTIF(OFFSET($A$1,INT((COLUMN()+2)/12)-1,0,,20),$A23:$T23)=1,COLUMN($A$1:$T$1),""),GO$1)))</f>
        <v/>
      </c>
      <c r="GP23" s="3" t="str">
        <f t="array" aca="1" ref="GP23" ca="1">IF(ISERROR(INDEX($A23:$T23,SMALL(IF(COUNTIF(OFFSET($A$1,INT((COLUMN()+2)/12)-1,0,,20),$A23:$T23)=1,COLUMN($A$1:$T$1),""),GP$1))),"",INDEX($A23:$T23,SMALL(IF(COUNTIF(OFFSET($A$1,INT((COLUMN()+2)/12)-1,0,,20),$A23:$T23)=1,COLUMN($A$1:$T$1),""),GP$1)))</f>
        <v/>
      </c>
      <c r="GQ23" s="3" t="str">
        <f t="array" aca="1" ref="GQ23" ca="1">IF(ISERROR(INDEX($A23:$T23,SMALL(IF(COUNTIF(OFFSET($A$1,INT((COLUMN()+2)/12)-1,0,,20),$A23:$T23)=1,COLUMN($A$1:$T$1),""),GQ$1))),"",INDEX($A23:$T23,SMALL(IF(COUNTIF(OFFSET($A$1,INT((COLUMN()+2)/12)-1,0,,20),$A23:$T23)=1,COLUMN($A$1:$T$1),""),GQ$1)))</f>
        <v/>
      </c>
      <c r="GR23" s="3" t="str">
        <f t="array" aca="1" ref="GR23" ca="1">IF(ISERROR(INDEX($A23:$T23,SMALL(IF(COUNTIF(OFFSET($A$1,INT((COLUMN()+2)/12)-1,0,,20),$A23:$T23)=1,COLUMN($A$1:$T$1),""),GR$1))),"",INDEX($A23:$T23,SMALL(IF(COUNTIF(OFFSET($A$1,INT((COLUMN()+2)/12)-1,0,,20),$A23:$T23)=1,COLUMN($A$1:$T$1),""),GR$1)))</f>
        <v/>
      </c>
      <c r="GT23" s="3">
        <f t="array" aca="1" ref="GT23" ca="1">IF(ISERROR(INDEX($A23:$T23,SMALL(IF(COUNTIF(OFFSET($A$1,INT((COLUMN()+2)/12)-1,0,,20),$A23:$T23)=1,COLUMN($A$1:$T$1),""),GT$1))),"",INDEX($A23:$T23,SMALL(IF(COUNTIF(OFFSET($A$1,INT((COLUMN()+2)/12)-1,0,,20),$A23:$T23)=1,COLUMN($A$1:$T$1),""),GT$1)))</f>
        <v>21</v>
      </c>
      <c r="GU23" s="3">
        <f t="array" aca="1" ref="GU23" ca="1">IF(ISERROR(INDEX($A23:$T23,SMALL(IF(COUNTIF(OFFSET($A$1,INT((COLUMN()+2)/12)-1,0,,20),$A23:$T23)=1,COLUMN($A$1:$T$1),""),GU$1))),"",INDEX($A23:$T23,SMALL(IF(COUNTIF(OFFSET($A$1,INT((COLUMN()+2)/12)-1,0,,20),$A23:$T23)=1,COLUMN($A$1:$T$1),""),GU$1)))</f>
        <v>33</v>
      </c>
      <c r="GV23" s="3">
        <f t="array" aca="1" ref="GV23" ca="1">IF(ISERROR(INDEX($A23:$T23,SMALL(IF(COUNTIF(OFFSET($A$1,INT((COLUMN()+2)/12)-1,0,,20),$A23:$T23)=1,COLUMN($A$1:$T$1),""),GV$1))),"",INDEX($A23:$T23,SMALL(IF(COUNTIF(OFFSET($A$1,INT((COLUMN()+2)/12)-1,0,,20),$A23:$T23)=1,COLUMN($A$1:$T$1),""),GV$1)))</f>
        <v>54</v>
      </c>
      <c r="GW23" s="3">
        <f t="array" aca="1" ref="GW23" ca="1">IF(ISERROR(INDEX($A23:$T23,SMALL(IF(COUNTIF(OFFSET($A$1,INT((COLUMN()+2)/12)-1,0,,20),$A23:$T23)=1,COLUMN($A$1:$T$1),""),GW$1))),"",INDEX($A23:$T23,SMALL(IF(COUNTIF(OFFSET($A$1,INT((COLUMN()+2)/12)-1,0,,20),$A23:$T23)=1,COLUMN($A$1:$T$1),""),GW$1)))</f>
        <v>59</v>
      </c>
      <c r="GX23" s="3" t="str">
        <f t="array" aca="1" ref="GX23" ca="1">IF(ISERROR(INDEX($A23:$T23,SMALL(IF(COUNTIF(OFFSET($A$1,INT((COLUMN()+2)/12)-1,0,,20),$A23:$T23)=1,COLUMN($A$1:$T$1),""),GX$1))),"",INDEX($A23:$T23,SMALL(IF(COUNTIF(OFFSET($A$1,INT((COLUMN()+2)/12)-1,0,,20),$A23:$T23)=1,COLUMN($A$1:$T$1),""),GX$1)))</f>
        <v/>
      </c>
      <c r="GY23" s="3" t="str">
        <f t="array" aca="1" ref="GY23" ca="1">IF(ISERROR(INDEX($A23:$T23,SMALL(IF(COUNTIF(OFFSET($A$1,INT((COLUMN()+2)/12)-1,0,,20),$A23:$T23)=1,COLUMN($A$1:$T$1),""),GY$1))),"",INDEX($A23:$T23,SMALL(IF(COUNTIF(OFFSET($A$1,INT((COLUMN()+2)/12)-1,0,,20),$A23:$T23)=1,COLUMN($A$1:$T$1),""),GY$1)))</f>
        <v/>
      </c>
      <c r="GZ23" s="3" t="str">
        <f t="array" aca="1" ref="GZ23" ca="1">IF(ISERROR(INDEX($A23:$T23,SMALL(IF(COUNTIF(OFFSET($A$1,INT((COLUMN()+2)/12)-1,0,,20),$A23:$T23)=1,COLUMN($A$1:$T$1),""),GZ$1))),"",INDEX($A23:$T23,SMALL(IF(COUNTIF(OFFSET($A$1,INT((COLUMN()+2)/12)-1,0,,20),$A23:$T23)=1,COLUMN($A$1:$T$1),""),GZ$1)))</f>
        <v/>
      </c>
      <c r="HA23" s="3" t="str">
        <f t="array" aca="1" ref="HA23" ca="1">IF(ISERROR(INDEX($A23:$T23,SMALL(IF(COUNTIF(OFFSET($A$1,INT((COLUMN()+2)/12)-1,0,,20),$A23:$T23)=1,COLUMN($A$1:$T$1),""),HA$1))),"",INDEX($A23:$T23,SMALL(IF(COUNTIF(OFFSET($A$1,INT((COLUMN()+2)/12)-1,0,,20),$A23:$T23)=1,COLUMN($A$1:$T$1),""),HA$1)))</f>
        <v/>
      </c>
      <c r="HB23" s="3" t="str">
        <f t="array" aca="1" ref="HB23" ca="1">IF(ISERROR(INDEX($A23:$T23,SMALL(IF(COUNTIF(OFFSET($A$1,INT((COLUMN()+2)/12)-1,0,,20),$A23:$T23)=1,COLUMN($A$1:$T$1),""),HB$1))),"",INDEX($A23:$T23,SMALL(IF(COUNTIF(OFFSET($A$1,INT((COLUMN()+2)/12)-1,0,,20),$A23:$T23)=1,COLUMN($A$1:$T$1),""),HB$1)))</f>
        <v/>
      </c>
      <c r="HC23" s="3" t="str">
        <f t="array" aca="1" ref="HC23" ca="1">IF(ISERROR(INDEX($A23:$T23,SMALL(IF(COUNTIF(OFFSET($A$1,INT((COLUMN()+2)/12)-1,0,,20),$A23:$T23)=1,COLUMN($A$1:$T$1),""),HC$1))),"",INDEX($A23:$T23,SMALL(IF(COUNTIF(OFFSET($A$1,INT((COLUMN()+2)/12)-1,0,,20),$A23:$T23)=1,COLUMN($A$1:$T$1),""),HC$1)))</f>
        <v/>
      </c>
      <c r="HD23" s="3" t="str">
        <f t="array" aca="1" ref="HD23" ca="1">IF(ISERROR(INDEX($A23:$T23,SMALL(IF(COUNTIF(OFFSET($A$1,INT((COLUMN()+2)/12)-1,0,,20),$A23:$T23)=1,COLUMN($A$1:$T$1),""),HD$1))),"",INDEX($A23:$T23,SMALL(IF(COUNTIF(OFFSET($A$1,INT((COLUMN()+2)/12)-1,0,,20),$A23:$T23)=1,COLUMN($A$1:$T$1),""),HD$1)))</f>
        <v/>
      </c>
      <c r="HF23" s="3">
        <f t="array" aca="1" ref="HF23" ca="1">IF(ISERROR(INDEX($A23:$T23,SMALL(IF(COUNTIF(OFFSET($A$1,INT((COLUMN()+2)/12)-1,0,,20),$A23:$T23)=1,COLUMN($A$1:$T$1),""),HF$1))),"",INDEX($A23:$T23,SMALL(IF(COUNTIF(OFFSET($A$1,INT((COLUMN()+2)/12)-1,0,,20),$A23:$T23)=1,COLUMN($A$1:$T$1),""),HF$1)))</f>
        <v>3</v>
      </c>
      <c r="HG23" s="3">
        <f t="array" aca="1" ref="HG23" ca="1">IF(ISERROR(INDEX($A23:$T23,SMALL(IF(COUNTIF(OFFSET($A$1,INT((COLUMN()+2)/12)-1,0,,20),$A23:$T23)=1,COLUMN($A$1:$T$1),""),HG$1))),"",INDEX($A23:$T23,SMALL(IF(COUNTIF(OFFSET($A$1,INT((COLUMN()+2)/12)-1,0,,20),$A23:$T23)=1,COLUMN($A$1:$T$1),""),HG$1)))</f>
        <v>16</v>
      </c>
      <c r="HH23" s="3">
        <f t="array" aca="1" ref="HH23" ca="1">IF(ISERROR(INDEX($A23:$T23,SMALL(IF(COUNTIF(OFFSET($A$1,INT((COLUMN()+2)/12)-1,0,,20),$A23:$T23)=1,COLUMN($A$1:$T$1),""),HH$1))),"",INDEX($A23:$T23,SMALL(IF(COUNTIF(OFFSET($A$1,INT((COLUMN()+2)/12)-1,0,,20),$A23:$T23)=1,COLUMN($A$1:$T$1),""),HH$1)))</f>
        <v>23</v>
      </c>
      <c r="HI23" s="3">
        <f t="array" aca="1" ref="HI23" ca="1">IF(ISERROR(INDEX($A23:$T23,SMALL(IF(COUNTIF(OFFSET($A$1,INT((COLUMN()+2)/12)-1,0,,20),$A23:$T23)=1,COLUMN($A$1:$T$1),""),HI$1))),"",INDEX($A23:$T23,SMALL(IF(COUNTIF(OFFSET($A$1,INT((COLUMN()+2)/12)-1,0,,20),$A23:$T23)=1,COLUMN($A$1:$T$1),""),HI$1)))</f>
        <v>28</v>
      </c>
      <c r="HJ23" s="3">
        <f t="array" aca="1" ref="HJ23" ca="1">IF(ISERROR(INDEX($A23:$T23,SMALL(IF(COUNTIF(OFFSET($A$1,INT((COLUMN()+2)/12)-1,0,,20),$A23:$T23)=1,COLUMN($A$1:$T$1),""),HJ$1))),"",INDEX($A23:$T23,SMALL(IF(COUNTIF(OFFSET($A$1,INT((COLUMN()+2)/12)-1,0,,20),$A23:$T23)=1,COLUMN($A$1:$T$1),""),HJ$1)))</f>
        <v>38</v>
      </c>
      <c r="HK23" s="3">
        <f t="array" aca="1" ref="HK23" ca="1">IF(ISERROR(INDEX($A23:$T23,SMALL(IF(COUNTIF(OFFSET($A$1,INT((COLUMN()+2)/12)-1,0,,20),$A23:$T23)=1,COLUMN($A$1:$T$1),""),HK$1))),"",INDEX($A23:$T23,SMALL(IF(COUNTIF(OFFSET($A$1,INT((COLUMN()+2)/12)-1,0,,20),$A23:$T23)=1,COLUMN($A$1:$T$1),""),HK$1)))</f>
        <v>47</v>
      </c>
      <c r="HL23" s="3">
        <f t="array" aca="1" ref="HL23" ca="1">IF(ISERROR(INDEX($A23:$T23,SMALL(IF(COUNTIF(OFFSET($A$1,INT((COLUMN()+2)/12)-1,0,,20),$A23:$T23)=1,COLUMN($A$1:$T$1),""),HL$1))),"",INDEX($A23:$T23,SMALL(IF(COUNTIF(OFFSET($A$1,INT((COLUMN()+2)/12)-1,0,,20),$A23:$T23)=1,COLUMN($A$1:$T$1),""),HL$1)))</f>
        <v>54</v>
      </c>
      <c r="HM23" s="3">
        <f t="array" aca="1" ref="HM23" ca="1">IF(ISERROR(INDEX($A23:$T23,SMALL(IF(COUNTIF(OFFSET($A$1,INT((COLUMN()+2)/12)-1,0,,20),$A23:$T23)=1,COLUMN($A$1:$T$1),""),HM$1))),"",INDEX($A23:$T23,SMALL(IF(COUNTIF(OFFSET($A$1,INT((COLUMN()+2)/12)-1,0,,20),$A23:$T23)=1,COLUMN($A$1:$T$1),""),HM$1)))</f>
        <v>59</v>
      </c>
      <c r="HN23" s="3" t="str">
        <f t="array" aca="1" ref="HN23" ca="1">IF(ISERROR(INDEX($A23:$T23,SMALL(IF(COUNTIF(OFFSET($A$1,INT((COLUMN()+2)/12)-1,0,,20),$A23:$T23)=1,COLUMN($A$1:$T$1),""),HN$1))),"",INDEX($A23:$T23,SMALL(IF(COUNTIF(OFFSET($A$1,INT((COLUMN()+2)/12)-1,0,,20),$A23:$T23)=1,COLUMN($A$1:$T$1),""),HN$1)))</f>
        <v/>
      </c>
      <c r="HO23" s="3" t="str">
        <f t="array" aca="1" ref="HO23" ca="1">IF(ISERROR(INDEX($A23:$T23,SMALL(IF(COUNTIF(OFFSET($A$1,INT((COLUMN()+2)/12)-1,0,,20),$A23:$T23)=1,COLUMN($A$1:$T$1),""),HO$1))),"",INDEX($A23:$T23,SMALL(IF(COUNTIF(OFFSET($A$1,INT((COLUMN()+2)/12)-1,0,,20),$A23:$T23)=1,COLUMN($A$1:$T$1),""),HO$1)))</f>
        <v/>
      </c>
      <c r="HP23" s="3" t="str">
        <f t="array" aca="1" ref="HP23" ca="1">IF(ISERROR(INDEX($A23:$T23,SMALL(IF(COUNTIF(OFFSET($A$1,INT((COLUMN()+2)/12)-1,0,,20),$A23:$T23)=1,COLUMN($A$1:$T$1),""),HP$1))),"",INDEX($A23:$T23,SMALL(IF(COUNTIF(OFFSET($A$1,INT((COLUMN()+2)/12)-1,0,,20),$A23:$T23)=1,COLUMN($A$1:$T$1),""),HP$1)))</f>
        <v/>
      </c>
      <c r="HR23" s="3">
        <f t="array" aca="1" ref="HR23" ca="1">IF(ISERROR(INDEX($A23:$T23,SMALL(IF(COUNTIF(OFFSET($A$1,INT((COLUMN()+2)/12)-1,0,,20),$A23:$T23)=1,COLUMN($A$1:$T$1),""),HR$1))),"",INDEX($A23:$T23,SMALL(IF(COUNTIF(OFFSET($A$1,INT((COLUMN()+2)/12)-1,0,,20),$A23:$T23)=1,COLUMN($A$1:$T$1),""),HR$1)))</f>
        <v>18</v>
      </c>
      <c r="HS23" s="3">
        <f t="array" aca="1" ref="HS23" ca="1">IF(ISERROR(INDEX($A23:$T23,SMALL(IF(COUNTIF(OFFSET($A$1,INT((COLUMN()+2)/12)-1,0,,20),$A23:$T23)=1,COLUMN($A$1:$T$1),""),HS$1))),"",INDEX($A23:$T23,SMALL(IF(COUNTIF(OFFSET($A$1,INT((COLUMN()+2)/12)-1,0,,20),$A23:$T23)=1,COLUMN($A$1:$T$1),""),HS$1)))</f>
        <v>23</v>
      </c>
      <c r="HT23" s="3">
        <f t="array" aca="1" ref="HT23" ca="1">IF(ISERROR(INDEX($A23:$T23,SMALL(IF(COUNTIF(OFFSET($A$1,INT((COLUMN()+2)/12)-1,0,,20),$A23:$T23)=1,COLUMN($A$1:$T$1),""),HT$1))),"",INDEX($A23:$T23,SMALL(IF(COUNTIF(OFFSET($A$1,INT((COLUMN()+2)/12)-1,0,,20),$A23:$T23)=1,COLUMN($A$1:$T$1),""),HT$1)))</f>
        <v>26</v>
      </c>
      <c r="HU23" s="3">
        <f t="array" aca="1" ref="HU23" ca="1">IF(ISERROR(INDEX($A23:$T23,SMALL(IF(COUNTIF(OFFSET($A$1,INT((COLUMN()+2)/12)-1,0,,20),$A23:$T23)=1,COLUMN($A$1:$T$1),""),HU$1))),"",INDEX($A23:$T23,SMALL(IF(COUNTIF(OFFSET($A$1,INT((COLUMN()+2)/12)-1,0,,20),$A23:$T23)=1,COLUMN($A$1:$T$1),""),HU$1)))</f>
        <v>27</v>
      </c>
      <c r="HV23" s="3">
        <f t="array" aca="1" ref="HV23" ca="1">IF(ISERROR(INDEX($A23:$T23,SMALL(IF(COUNTIF(OFFSET($A$1,INT((COLUMN()+2)/12)-1,0,,20),$A23:$T23)=1,COLUMN($A$1:$T$1),""),HV$1))),"",INDEX($A23:$T23,SMALL(IF(COUNTIF(OFFSET($A$1,INT((COLUMN()+2)/12)-1,0,,20),$A23:$T23)=1,COLUMN($A$1:$T$1),""),HV$1)))</f>
        <v>28</v>
      </c>
      <c r="HW23" s="3">
        <f t="array" aca="1" ref="HW23" ca="1">IF(ISERROR(INDEX($A23:$T23,SMALL(IF(COUNTIF(OFFSET($A$1,INT((COLUMN()+2)/12)-1,0,,20),$A23:$T23)=1,COLUMN($A$1:$T$1),""),HW$1))),"",INDEX($A23:$T23,SMALL(IF(COUNTIF(OFFSET($A$1,INT((COLUMN()+2)/12)-1,0,,20),$A23:$T23)=1,COLUMN($A$1:$T$1),""),HW$1)))</f>
        <v>38</v>
      </c>
      <c r="HX23" s="3">
        <f t="array" aca="1" ref="HX23" ca="1">IF(ISERROR(INDEX($A23:$T23,SMALL(IF(COUNTIF(OFFSET($A$1,INT((COLUMN()+2)/12)-1,0,,20),$A23:$T23)=1,COLUMN($A$1:$T$1),""),HX$1))),"",INDEX($A23:$T23,SMALL(IF(COUNTIF(OFFSET($A$1,INT((COLUMN()+2)/12)-1,0,,20),$A23:$T23)=1,COLUMN($A$1:$T$1),""),HX$1)))</f>
        <v>48</v>
      </c>
      <c r="HY23" s="3">
        <f t="array" aca="1" ref="HY23" ca="1">IF(ISERROR(INDEX($A23:$T23,SMALL(IF(COUNTIF(OFFSET($A$1,INT((COLUMN()+2)/12)-1,0,,20),$A23:$T23)=1,COLUMN($A$1:$T$1),""),HY$1))),"",INDEX($A23:$T23,SMALL(IF(COUNTIF(OFFSET($A$1,INT((COLUMN()+2)/12)-1,0,,20),$A23:$T23)=1,COLUMN($A$1:$T$1),""),HY$1)))</f>
        <v>54</v>
      </c>
      <c r="HZ23" s="3">
        <f t="array" aca="1" ref="HZ23" ca="1">IF(ISERROR(INDEX($A23:$T23,SMALL(IF(COUNTIF(OFFSET($A$1,INT((COLUMN()+2)/12)-1,0,,20),$A23:$T23)=1,COLUMN($A$1:$T$1),""),HZ$1))),"",INDEX($A23:$T23,SMALL(IF(COUNTIF(OFFSET($A$1,INT((COLUMN()+2)/12)-1,0,,20),$A23:$T23)=1,COLUMN($A$1:$T$1),""),HZ$1)))</f>
        <v>57</v>
      </c>
      <c r="IA23" s="3" t="str">
        <f t="array" aca="1" ref="IA23" ca="1">IF(ISERROR(INDEX($A23:$T23,SMALL(IF(COUNTIF(OFFSET($A$1,INT((COLUMN()+2)/12)-1,0,,20),$A23:$T23)=1,COLUMN($A$1:$T$1),""),IA$1))),"",INDEX($A23:$T23,SMALL(IF(COUNTIF(OFFSET($A$1,INT((COLUMN()+2)/12)-1,0,,20),$A23:$T23)=1,COLUMN($A$1:$T$1),""),IA$1)))</f>
        <v/>
      </c>
      <c r="IB23" s="3" t="str">
        <f t="array" aca="1" ref="IB23" ca="1">IF(ISERROR(INDEX($A23:$T23,SMALL(IF(COUNTIF(OFFSET($A$1,INT((COLUMN()+2)/12)-1,0,,20),$A23:$T23)=1,COLUMN($A$1:$T$1),""),IB$1))),"",INDEX($A23:$T23,SMALL(IF(COUNTIF(OFFSET($A$1,INT((COLUMN()+2)/12)-1,0,,20),$A23:$T23)=1,COLUMN($A$1:$T$1),""),IB$1)))</f>
        <v/>
      </c>
      <c r="ID23" s="3">
        <f t="array" aca="1" ref="ID23" ca="1">IF(ISERROR(INDEX($A23:$T23,SMALL(IF(COUNTIF(OFFSET($A$1,INT((COLUMN()+2)/12)-1,0,,20),$A23:$T23)=1,COLUMN($A$1:$T$1),""),ID$1))),"",INDEX($A23:$T23,SMALL(IF(COUNTIF(OFFSET($A$1,INT((COLUMN()+2)/12)-1,0,,20),$A23:$T23)=1,COLUMN($A$1:$T$1),""),ID$1)))</f>
        <v>17</v>
      </c>
      <c r="IE23" s="3">
        <f t="array" aca="1" ref="IE23" ca="1">IF(ISERROR(INDEX($A23:$T23,SMALL(IF(COUNTIF(OFFSET($A$1,INT((COLUMN()+2)/12)-1,0,,20),$A23:$T23)=1,COLUMN($A$1:$T$1),""),IE$1))),"",INDEX($A23:$T23,SMALL(IF(COUNTIF(OFFSET($A$1,INT((COLUMN()+2)/12)-1,0,,20),$A23:$T23)=1,COLUMN($A$1:$T$1),""),IE$1)))</f>
        <v>26</v>
      </c>
      <c r="IF23" s="3">
        <f t="array" aca="1" ref="IF23" ca="1">IF(ISERROR(INDEX($A23:$T23,SMALL(IF(COUNTIF(OFFSET($A$1,INT((COLUMN()+2)/12)-1,0,,20),$A23:$T23)=1,COLUMN($A$1:$T$1),""),IF$1))),"",INDEX($A23:$T23,SMALL(IF(COUNTIF(OFFSET($A$1,INT((COLUMN()+2)/12)-1,0,,20),$A23:$T23)=1,COLUMN($A$1:$T$1),""),IF$1)))</f>
        <v>28</v>
      </c>
      <c r="IG23" s="3">
        <f t="array" aca="1" ref="IG23" ca="1">IF(ISERROR(INDEX($A23:$T23,SMALL(IF(COUNTIF(OFFSET($A$1,INT((COLUMN()+2)/12)-1,0,,20),$A23:$T23)=1,COLUMN($A$1:$T$1),""),IG$1))),"",INDEX($A23:$T23,SMALL(IF(COUNTIF(OFFSET($A$1,INT((COLUMN()+2)/12)-1,0,,20),$A23:$T23)=1,COLUMN($A$1:$T$1),""),IG$1)))</f>
        <v>32</v>
      </c>
      <c r="IH23" s="3">
        <f t="array" aca="1" ref="IH23" ca="1">IF(ISERROR(INDEX($A23:$T23,SMALL(IF(COUNTIF(OFFSET($A$1,INT((COLUMN()+2)/12)-1,0,,20),$A23:$T23)=1,COLUMN($A$1:$T$1),""),IH$1))),"",INDEX($A23:$T23,SMALL(IF(COUNTIF(OFFSET($A$1,INT((COLUMN()+2)/12)-1,0,,20),$A23:$T23)=1,COLUMN($A$1:$T$1),""),IH$1)))</f>
        <v>38</v>
      </c>
      <c r="II23" s="3">
        <f t="array" aca="1" ref="II23" ca="1">IF(ISERROR(INDEX($A23:$T23,SMALL(IF(COUNTIF(OFFSET($A$1,INT((COLUMN()+2)/12)-1,0,,20),$A23:$T23)=1,COLUMN($A$1:$T$1),""),II$1))),"",INDEX($A23:$T23,SMALL(IF(COUNTIF(OFFSET($A$1,INT((COLUMN()+2)/12)-1,0,,20),$A23:$T23)=1,COLUMN($A$1:$T$1),""),II$1)))</f>
        <v>48</v>
      </c>
      <c r="IJ23" s="3">
        <f t="array" aca="1" ref="IJ23" ca="1">IF(ISERROR(INDEX($A23:$T23,SMALL(IF(COUNTIF(OFFSET($A$1,INT((COLUMN()+2)/12)-1,0,,20),$A23:$T23)=1,COLUMN($A$1:$T$1),""),IJ$1))),"",INDEX($A23:$T23,SMALL(IF(COUNTIF(OFFSET($A$1,INT((COLUMN()+2)/12)-1,0,,20),$A23:$T23)=1,COLUMN($A$1:$T$1),""),IJ$1)))</f>
        <v>59</v>
      </c>
      <c r="IK23" s="3" t="str">
        <f t="array" aca="1" ref="IK23" ca="1">IF(ISERROR(INDEX($A23:$T23,SMALL(IF(COUNTIF(OFFSET($A$1,INT((COLUMN()+2)/12)-1,0,,20),$A23:$T23)=1,COLUMN($A$1:$T$1),""),IK$1))),"",INDEX($A23:$T23,SMALL(IF(COUNTIF(OFFSET($A$1,INT((COLUMN()+2)/12)-1,0,,20),$A23:$T23)=1,COLUMN($A$1:$T$1),""),IK$1)))</f>
        <v/>
      </c>
      <c r="IL23" s="3" t="str">
        <f t="array" aca="1" ref="IL23" ca="1">IF(ISERROR(INDEX($A23:$T23,SMALL(IF(COUNTIF(OFFSET($A$1,INT((COLUMN()+2)/12)-1,0,,20),$A23:$T23)=1,COLUMN($A$1:$T$1),""),IL$1))),"",INDEX($A23:$T23,SMALL(IF(COUNTIF(OFFSET($A$1,INT((COLUMN()+2)/12)-1,0,,20),$A23:$T23)=1,COLUMN($A$1:$T$1),""),IL$1)))</f>
        <v/>
      </c>
      <c r="IM23" s="3" t="str">
        <f t="array" aca="1" ref="IM23" ca="1">IF(ISERROR(INDEX($A23:$T23,SMALL(IF(COUNTIF(OFFSET($A$1,INT((COLUMN()+2)/12)-1,0,,20),$A23:$T23)=1,COLUMN($A$1:$T$1),""),IM$1))),"",INDEX($A23:$T23,SMALL(IF(COUNTIF(OFFSET($A$1,INT((COLUMN()+2)/12)-1,0,,20),$A23:$T23)=1,COLUMN($A$1:$T$1),""),IM$1)))</f>
        <v/>
      </c>
      <c r="IN23" s="3" t="str">
        <f t="array" aca="1" ref="IN23" ca="1">IF(ISERROR(INDEX($A23:$T23,SMALL(IF(COUNTIF(OFFSET($A$1,INT((COLUMN()+2)/12)-1,0,,20),$A23:$T23)=1,COLUMN($A$1:$T$1),""),IN$1))),"",INDEX($A23:$T23,SMALL(IF(COUNTIF(OFFSET($A$1,INT((COLUMN()+2)/12)-1,0,,20),$A23:$T23)=1,COLUMN($A$1:$T$1),""),IN$1)))</f>
        <v/>
      </c>
      <c r="IP23" s="3">
        <f t="array" aca="1" ref="IP23" ca="1">IF(ISERROR(INDEX($A23:$T23,SMALL(IF(COUNTIF(OFFSET($A$1,INT((COLUMN()+2)/12)-1,0,,20),$A23:$T23)=1,COLUMN($A$1:$T$1),""),IP$1))),"",INDEX($A23:$T23,SMALL(IF(COUNTIF(OFFSET($A$1,INT((COLUMN()+2)/12)-1,0,,20),$A23:$T23)=1,COLUMN($A$1:$T$1),""),IP$1)))</f>
        <v>1</v>
      </c>
      <c r="IQ23" s="3">
        <f t="array" aca="1" ref="IQ23" ca="1">IF(ISERROR(INDEX($A23:$T23,SMALL(IF(COUNTIF(OFFSET($A$1,INT((COLUMN()+2)/12)-1,0,,20),$A23:$T23)=1,COLUMN($A$1:$T$1),""),IQ$1))),"",INDEX($A23:$T23,SMALL(IF(COUNTIF(OFFSET($A$1,INT((COLUMN()+2)/12)-1,0,,20),$A23:$T23)=1,COLUMN($A$1:$T$1),""),IQ$1)))</f>
        <v>18</v>
      </c>
      <c r="IR23" s="3">
        <f t="array" aca="1" ref="IR23" ca="1">IF(ISERROR(INDEX($A23:$T23,SMALL(IF(COUNTIF(OFFSET($A$1,INT((COLUMN()+2)/12)-1,0,,20),$A23:$T23)=1,COLUMN($A$1:$T$1),""),IR$1))),"",INDEX($A23:$T23,SMALL(IF(COUNTIF(OFFSET($A$1,INT((COLUMN()+2)/12)-1,0,,20),$A23:$T23)=1,COLUMN($A$1:$T$1),""),IR$1)))</f>
        <v>33</v>
      </c>
      <c r="IS23" s="3" t="str">
        <f t="array" aca="1" ref="IS23" ca="1">IF(ISERROR(INDEX($A23:$T23,SMALL(IF(COUNTIF(OFFSET($A$1,INT((COLUMN()+2)/12)-1,0,,20),$A23:$T23)=1,COLUMN($A$1:$T$1),""),IS$1))),"",INDEX($A23:$T23,SMALL(IF(COUNTIF(OFFSET($A$1,INT((COLUMN()+2)/12)-1,0,,20),$A23:$T23)=1,COLUMN($A$1:$T$1),""),IS$1)))</f>
        <v/>
      </c>
      <c r="IT23" s="3" t="str">
        <f t="array" aca="1" ref="IT23" ca="1">IF(ISERROR(INDEX($A23:$T23,SMALL(IF(COUNTIF(OFFSET($A$1,INT((COLUMN()+2)/12)-1,0,,20),$A23:$T23)=1,COLUMN($A$1:$T$1),""),IT$1))),"",INDEX($A23:$T23,SMALL(IF(COUNTIF(OFFSET($A$1,INT((COLUMN()+2)/12)-1,0,,20),$A23:$T23)=1,COLUMN($A$1:$T$1),""),IT$1)))</f>
        <v/>
      </c>
      <c r="IU23" s="3" t="str">
        <f t="array" aca="1" ref="IU23" ca="1">IF(ISERROR(INDEX($A23:$T23,SMALL(IF(COUNTIF(OFFSET($A$1,INT((COLUMN()+2)/12)-1,0,,20),$A23:$T23)=1,COLUMN($A$1:$T$1),""),IU$1))),"",INDEX($A23:$T23,SMALL(IF(COUNTIF(OFFSET($A$1,INT((COLUMN()+2)/12)-1,0,,20),$A23:$T23)=1,COLUMN($A$1:$T$1),""),IU$1)))</f>
        <v/>
      </c>
      <c r="IV23" s="3" t="str">
        <f t="array" aca="1" ref="IV23" ca="1">IF(ISERROR(INDEX($A23:$T23,SMALL(IF(COUNTIF(OFFSET($A$1,INT((COLUMN()+2)/12)-1,0,,20),$A23:$T23)=1,COLUMN($A$1:$T$1),""),IV$1))),"",INDEX($A23:$T23,SMALL(IF(COUNTIF(OFFSET($A$1,INT((COLUMN()+2)/12)-1,0,,20),$A23:$T23)=1,COLUMN($A$1:$T$1),""),IV$1)))</f>
        <v/>
      </c>
      <c r="IW23" s="3" t="str">
        <f t="array" aca="1" ref="IW23" ca="1">IF(ISERROR(INDEX($A23:$T23,SMALL(IF(COUNTIF(OFFSET($A$1,INT((COLUMN()+2)/12)-1,0,,20),$A23:$T23)=1,COLUMN($A$1:$T$1),""),IW$1))),"",INDEX($A23:$T23,SMALL(IF(COUNTIF(OFFSET($A$1,INT((COLUMN()+2)/12)-1,0,,20),$A23:$T23)=1,COLUMN($A$1:$T$1),""),IW$1)))</f>
        <v/>
      </c>
      <c r="IX23" s="3" t="str">
        <f t="array" aca="1" ref="IX23" ca="1">IF(ISERROR(INDEX($A23:$T23,SMALL(IF(COUNTIF(OFFSET($A$1,INT((COLUMN()+2)/12)-1,0,,20),$A23:$T23)=1,COLUMN($A$1:$T$1),""),IX$1))),"",INDEX($A23:$T23,SMALL(IF(COUNTIF(OFFSET($A$1,INT((COLUMN()+2)/12)-1,0,,20),$A23:$T23)=1,COLUMN($A$1:$T$1),""),IX$1)))</f>
        <v/>
      </c>
      <c r="IY23" s="3" t="str">
        <f t="array" aca="1" ref="IY23" ca="1">IF(ISERROR(INDEX($A23:$T23,SMALL(IF(COUNTIF(OFFSET($A$1,INT((COLUMN()+2)/12)-1,0,,20),$A23:$T23)=1,COLUMN($A$1:$T$1),""),IY$1))),"",INDEX($A23:$T23,SMALL(IF(COUNTIF(OFFSET($A$1,INT((COLUMN()+2)/12)-1,0,,20),$A23:$T23)=1,COLUMN($A$1:$T$1),""),IY$1)))</f>
        <v/>
      </c>
      <c r="IZ23" s="3" t="str">
        <f t="array" aca="1" ref="IZ23" ca="1">IF(ISERROR(INDEX($A23:$T23,SMALL(IF(COUNTIF(OFFSET($A$1,INT((COLUMN()+2)/12)-1,0,,20),$A23:$T23)=1,COLUMN($A$1:$T$1),""),IZ$1))),"",INDEX($A23:$T23,SMALL(IF(COUNTIF(OFFSET($A$1,INT((COLUMN()+2)/12)-1,0,,20),$A23:$T23)=1,COLUMN($A$1:$T$1),""),IZ$1)))</f>
        <v/>
      </c>
      <c r="JB23" s="3">
        <f t="array" aca="1" ref="JB23" ca="1">IF(ISERROR(INDEX($A23:$T23,SMALL(IF(COUNTIF(OFFSET($A$1,INT((COLUMN()+2)/12)-1,0,,20),$A23:$T23)=1,COLUMN($A$1:$T$1),""),JB$1))),"",INDEX($A23:$T23,SMALL(IF(COUNTIF(OFFSET($A$1,INT((COLUMN()+2)/12)-1,0,,20),$A23:$T23)=1,COLUMN($A$1:$T$1),""),JB$1)))</f>
        <v>1</v>
      </c>
      <c r="JC23" s="3">
        <f t="array" aca="1" ref="JC23" ca="1">IF(ISERROR(INDEX($A23:$T23,SMALL(IF(COUNTIF(OFFSET($A$1,INT((COLUMN()+2)/12)-1,0,,20),$A23:$T23)=1,COLUMN($A$1:$T$1),""),JC$1))),"",INDEX($A23:$T23,SMALL(IF(COUNTIF(OFFSET($A$1,INT((COLUMN()+2)/12)-1,0,,20),$A23:$T23)=1,COLUMN($A$1:$T$1),""),JC$1)))</f>
        <v>17</v>
      </c>
      <c r="JD23" s="3">
        <f t="array" aca="1" ref="JD23" ca="1">IF(ISERROR(INDEX($A23:$T23,SMALL(IF(COUNTIF(OFFSET($A$1,INT((COLUMN()+2)/12)-1,0,,20),$A23:$T23)=1,COLUMN($A$1:$T$1),""),JD$1))),"",INDEX($A23:$T23,SMALL(IF(COUNTIF(OFFSET($A$1,INT((COLUMN()+2)/12)-1,0,,20),$A23:$T23)=1,COLUMN($A$1:$T$1),""),JD$1)))</f>
        <v>26</v>
      </c>
      <c r="JE23" s="3">
        <f t="array" aca="1" ref="JE23" ca="1">IF(ISERROR(INDEX($A23:$T23,SMALL(IF(COUNTIF(OFFSET($A$1,INT((COLUMN()+2)/12)-1,0,,20),$A23:$T23)=1,COLUMN($A$1:$T$1),""),JE$1))),"",INDEX($A23:$T23,SMALL(IF(COUNTIF(OFFSET($A$1,INT((COLUMN()+2)/12)-1,0,,20),$A23:$T23)=1,COLUMN($A$1:$T$1),""),JE$1)))</f>
        <v>38</v>
      </c>
      <c r="JF23" s="3">
        <f t="array" aca="1" ref="JF23" ca="1">IF(ISERROR(INDEX($A23:$T23,SMALL(IF(COUNTIF(OFFSET($A$1,INT((COLUMN()+2)/12)-1,0,,20),$A23:$T23)=1,COLUMN($A$1:$T$1),""),JF$1))),"",INDEX($A23:$T23,SMALL(IF(COUNTIF(OFFSET($A$1,INT((COLUMN()+2)/12)-1,0,,20),$A23:$T23)=1,COLUMN($A$1:$T$1),""),JF$1)))</f>
        <v>48</v>
      </c>
      <c r="JG23" s="3">
        <f t="array" aca="1" ref="JG23" ca="1">IF(ISERROR(INDEX($A23:$T23,SMALL(IF(COUNTIF(OFFSET($A$1,INT((COLUMN()+2)/12)-1,0,,20),$A23:$T23)=1,COLUMN($A$1:$T$1),""),JG$1))),"",INDEX($A23:$T23,SMALL(IF(COUNTIF(OFFSET($A$1,INT((COLUMN()+2)/12)-1,0,,20),$A23:$T23)=1,COLUMN($A$1:$T$1),""),JG$1)))</f>
        <v>58</v>
      </c>
      <c r="JH23" s="3">
        <f t="array" aca="1" ref="JH23" ca="1">IF(ISERROR(INDEX($A23:$T23,SMALL(IF(COUNTIF(OFFSET($A$1,INT((COLUMN()+2)/12)-1,0,,20),$A23:$T23)=1,COLUMN($A$1:$T$1),""),JH$1))),"",INDEX($A23:$T23,SMALL(IF(COUNTIF(OFFSET($A$1,INT((COLUMN()+2)/12)-1,0,,20),$A23:$T23)=1,COLUMN($A$1:$T$1),""),JH$1)))</f>
        <v>59</v>
      </c>
      <c r="JI23" s="3" t="str">
        <f t="array" aca="1" ref="JI23" ca="1">IF(ISERROR(INDEX($A23:$T23,SMALL(IF(COUNTIF(OFFSET($A$1,INT((COLUMN()+2)/12)-1,0,,20),$A23:$T23)=1,COLUMN($A$1:$T$1),""),JI$1))),"",INDEX($A23:$T23,SMALL(IF(COUNTIF(OFFSET($A$1,INT((COLUMN()+2)/12)-1,0,,20),$A23:$T23)=1,COLUMN($A$1:$T$1),""),JI$1)))</f>
        <v/>
      </c>
      <c r="JJ23" s="3" t="str">
        <f t="array" aca="1" ref="JJ23" ca="1">IF(ISERROR(INDEX($A23:$T23,SMALL(IF(COUNTIF(OFFSET($A$1,INT((COLUMN()+2)/12)-1,0,,20),$A23:$T23)=1,COLUMN($A$1:$T$1),""),JJ$1))),"",INDEX($A23:$T23,SMALL(IF(COUNTIF(OFFSET($A$1,INT((COLUMN()+2)/12)-1,0,,20),$A23:$T23)=1,COLUMN($A$1:$T$1),""),JJ$1)))</f>
        <v/>
      </c>
      <c r="JK23" s="3" t="str">
        <f t="array" aca="1" ref="JK23" ca="1">IF(ISERROR(INDEX($A23:$T23,SMALL(IF(COUNTIF(OFFSET($A$1,INT((COLUMN()+2)/12)-1,0,,20),$A23:$T23)=1,COLUMN($A$1:$T$1),""),JK$1))),"",INDEX($A23:$T23,SMALL(IF(COUNTIF(OFFSET($A$1,INT((COLUMN()+2)/12)-1,0,,20),$A23:$T23)=1,COLUMN($A$1:$T$1),""),JK$1)))</f>
        <v/>
      </c>
      <c r="JL23" s="3" t="str">
        <f t="array" aca="1" ref="JL23" ca="1">IF(ISERROR(INDEX($A23:$T23,SMALL(IF(COUNTIF(OFFSET($A$1,INT((COLUMN()+2)/12)-1,0,,20),$A23:$T23)=1,COLUMN($A$1:$T$1),""),JL$1))),"",INDEX($A23:$T23,SMALL(IF(COUNTIF(OFFSET($A$1,INT((COLUMN()+2)/12)-1,0,,20),$A23:$T23)=1,COLUMN($A$1:$T$1),""),JL$1)))</f>
        <v/>
      </c>
    </row>
    <row r="24" spans="1:296" x14ac:dyDescent="0.35">
      <c r="A24" s="2">
        <v>5</v>
      </c>
      <c r="B24" s="2">
        <v>6</v>
      </c>
      <c r="C24" s="2">
        <v>7</v>
      </c>
      <c r="D24" s="2">
        <v>9</v>
      </c>
      <c r="E24" s="2">
        <v>10</v>
      </c>
      <c r="F24" s="2">
        <v>12</v>
      </c>
      <c r="G24" s="2">
        <v>14</v>
      </c>
      <c r="H24" s="2">
        <v>19</v>
      </c>
      <c r="I24" s="2">
        <v>21</v>
      </c>
      <c r="J24" s="2">
        <v>33</v>
      </c>
      <c r="K24" s="2">
        <v>38</v>
      </c>
      <c r="L24" s="2">
        <v>40</v>
      </c>
      <c r="M24" s="2">
        <v>46</v>
      </c>
      <c r="N24" s="2">
        <v>50</v>
      </c>
      <c r="O24" s="2">
        <v>51</v>
      </c>
      <c r="P24" s="2">
        <v>52</v>
      </c>
      <c r="Q24" s="2">
        <v>58</v>
      </c>
      <c r="R24" s="2">
        <v>61</v>
      </c>
      <c r="S24" s="2">
        <v>65</v>
      </c>
      <c r="T24" s="2">
        <v>67</v>
      </c>
      <c r="U24" s="4"/>
      <c r="V24" s="3">
        <f t="array" aca="1" ref="V24" ca="1">IF(ISERROR(INDEX($A24:$T24,SMALL(IF(COUNTIF(OFFSET($A$1,INT((COLUMN()+2)/12)-1,0,,20),$A24:$T24)=1,COLUMN($A$1:$T$1),""),V$1))),"",INDEX($A24:$T24,SMALL(IF(COUNTIF(OFFSET($A$1,INT((COLUMN()+2)/12)-1,0,,20),$A24:$T24)=1,COLUMN($A$1:$T$1),""),V$1)))</f>
        <v>19</v>
      </c>
      <c r="W24" s="3">
        <f t="array" aca="1" ref="W24" ca="1">IF(ISERROR(INDEX($A24:$T24,SMALL(IF(COUNTIF(OFFSET($A$1,INT((COLUMN()+2)/12)-1,0,,20),$A24:$T24)=1,COLUMN($A$1:$T$1),""),W$1))),"",INDEX($A24:$T24,SMALL(IF(COUNTIF(OFFSET($A$1,INT((COLUMN()+2)/12)-1,0,,20),$A24:$T24)=1,COLUMN($A$1:$T$1),""),W$1)))</f>
        <v>21</v>
      </c>
      <c r="X24" s="3">
        <f t="array" aca="1" ref="X24" ca="1">IF(ISERROR(INDEX($A24:$T24,SMALL(IF(COUNTIF(OFFSET($A$1,INT((COLUMN()+2)/12)-1,0,,20),$A24:$T24)=1,COLUMN($A$1:$T$1),""),X$1))),"",INDEX($A24:$T24,SMALL(IF(COUNTIF(OFFSET($A$1,INT((COLUMN()+2)/12)-1,0,,20),$A24:$T24)=1,COLUMN($A$1:$T$1),""),X$1)))</f>
        <v>40</v>
      </c>
      <c r="Y24" s="3">
        <f t="array" aca="1" ref="Y24" ca="1">IF(ISERROR(INDEX($A24:$T24,SMALL(IF(COUNTIF(OFFSET($A$1,INT((COLUMN()+2)/12)-1,0,,20),$A24:$T24)=1,COLUMN($A$1:$T$1),""),Y$1))),"",INDEX($A24:$T24,SMALL(IF(COUNTIF(OFFSET($A$1,INT((COLUMN()+2)/12)-1,0,,20),$A24:$T24)=1,COLUMN($A$1:$T$1),""),Y$1)))</f>
        <v>58</v>
      </c>
      <c r="Z24" s="3">
        <f t="array" aca="1" ref="Z24" ca="1">IF(ISERROR(INDEX($A24:$T24,SMALL(IF(COUNTIF(OFFSET($A$1,INT((COLUMN()+2)/12)-1,0,,20),$A24:$T24)=1,COLUMN($A$1:$T$1),""),Z$1))),"",INDEX($A24:$T24,SMALL(IF(COUNTIF(OFFSET($A$1,INT((COLUMN()+2)/12)-1,0,,20),$A24:$T24)=1,COLUMN($A$1:$T$1),""),Z$1)))</f>
        <v>67</v>
      </c>
      <c r="AA24" s="3" t="str">
        <f t="array" aca="1" ref="AA24" ca="1">IF(ISERROR(INDEX($A24:$T24,SMALL(IF(COUNTIF(OFFSET($A$1,INT((COLUMN()+2)/12)-1,0,,20),$A24:$T24)=1,COLUMN($A$1:$T$1),""),AA$1))),"",INDEX($A24:$T24,SMALL(IF(COUNTIF(OFFSET($A$1,INT((COLUMN()+2)/12)-1,0,,20),$A24:$T24)=1,COLUMN($A$1:$T$1),""),AA$1)))</f>
        <v/>
      </c>
      <c r="AB24" s="3" t="str">
        <f t="array" aca="1" ref="AB24" ca="1">IF(ISERROR(INDEX($A24:$T24,SMALL(IF(COUNTIF(OFFSET($A$1,INT((COLUMN()+2)/12)-1,0,,20),$A24:$T24)=1,COLUMN($A$1:$T$1),""),AB$1))),"",INDEX($A24:$T24,SMALL(IF(COUNTIF(OFFSET($A$1,INT((COLUMN()+2)/12)-1,0,,20),$A24:$T24)=1,COLUMN($A$1:$T$1),""),AB$1)))</f>
        <v/>
      </c>
      <c r="AC24" s="3" t="str">
        <f t="array" aca="1" ref="AC24" ca="1">IF(ISERROR(INDEX($A24:$T24,SMALL(IF(COUNTIF(OFFSET($A$1,INT((COLUMN()+2)/12)-1,0,,20),$A24:$T24)=1,COLUMN($A$1:$T$1),""),AC$1))),"",INDEX($A24:$T24,SMALL(IF(COUNTIF(OFFSET($A$1,INT((COLUMN()+2)/12)-1,0,,20),$A24:$T24)=1,COLUMN($A$1:$T$1),""),AC$1)))</f>
        <v/>
      </c>
      <c r="AD24" s="3" t="str">
        <f t="array" aca="1" ref="AD24" ca="1">IF(ISERROR(INDEX($A24:$T24,SMALL(IF(COUNTIF(OFFSET($A$1,INT((COLUMN()+2)/12)-1,0,,20),$A24:$T24)=1,COLUMN($A$1:$T$1),""),AD$1))),"",INDEX($A24:$T24,SMALL(IF(COUNTIF(OFFSET($A$1,INT((COLUMN()+2)/12)-1,0,,20),$A24:$T24)=1,COLUMN($A$1:$T$1),""),AD$1)))</f>
        <v/>
      </c>
      <c r="AE24" s="3" t="str">
        <f t="array" aca="1" ref="AE24" ca="1">IF(ISERROR(INDEX($A24:$T24,SMALL(IF(COUNTIF(OFFSET($A$1,INT((COLUMN()+2)/12)-1,0,,20),$A24:$T24)=1,COLUMN($A$1:$T$1),""),AE$1))),"",INDEX($A24:$T24,SMALL(IF(COUNTIF(OFFSET($A$1,INT((COLUMN()+2)/12)-1,0,,20),$A24:$T24)=1,COLUMN($A$1:$T$1),""),AE$1)))</f>
        <v/>
      </c>
      <c r="AF24" s="3" t="str">
        <f t="array" aca="1" ref="AF24" ca="1">IF(ISERROR(INDEX($A24:$T24,SMALL(IF(COUNTIF(OFFSET($A$1,INT((COLUMN()+2)/12)-1,0,,20),$A24:$T24)=1,COLUMN($A$1:$T$1),""),AF$1))),"",INDEX($A24:$T24,SMALL(IF(COUNTIF(OFFSET($A$1,INT((COLUMN()+2)/12)-1,0,,20),$A24:$T24)=1,COLUMN($A$1:$T$1),""),AF$1)))</f>
        <v/>
      </c>
      <c r="AG24" s="3" t="str">
        <f t="array" ref="AG24">IF(ISERROR(INDEX($A24:$T24,SMALL(IF(COUNTIF($A$2:$T$2,$A24:$T24)=1,COLUMN($A$1:$T$1),""),COLUMN(L24)))),"",INDEX($A24:$T24,SMALL(IF(COUNTIF($A$2:$T$2,$A24:$T24)=1,COLUMN($A$1:$T$1),""),COLUMN(L24))))</f>
        <v/>
      </c>
      <c r="AH24" s="3">
        <f t="array" aca="1" ref="AH24" ca="1">IF(ISERROR(INDEX($A24:$T24,SMALL(IF(COUNTIF(OFFSET($A$1,INT((COLUMN()+2)/12)-1,0,,20),$A24:$T24)=1,COLUMN($A$1:$T$1),""),AH$1))),"",INDEX($A24:$T24,SMALL(IF(COUNTIF(OFFSET($A$1,INT((COLUMN()+2)/12)-1,0,,20),$A24:$T24)=1,COLUMN($A$1:$T$1),""),AH$1)))</f>
        <v>6</v>
      </c>
      <c r="AI24" s="3">
        <f t="array" aca="1" ref="AI24" ca="1">IF(ISERROR(INDEX($A24:$T24,SMALL(IF(COUNTIF(OFFSET($A$1,INT((COLUMN()+2)/12)-1,0,,20),$A24:$T24)=1,COLUMN($A$1:$T$1),""),AI$1))),"",INDEX($A24:$T24,SMALL(IF(COUNTIF(OFFSET($A$1,INT((COLUMN()+2)/12)-1,0,,20),$A24:$T24)=1,COLUMN($A$1:$T$1),""),AI$1)))</f>
        <v>52</v>
      </c>
      <c r="AJ24" s="3">
        <f t="array" aca="1" ref="AJ24" ca="1">IF(ISERROR(INDEX($A24:$T24,SMALL(IF(COUNTIF(OFFSET($A$1,INT((COLUMN()+2)/12)-1,0,,20),$A24:$T24)=1,COLUMN($A$1:$T$1),""),AJ$1))),"",INDEX($A24:$T24,SMALL(IF(COUNTIF(OFFSET($A$1,INT((COLUMN()+2)/12)-1,0,,20),$A24:$T24)=1,COLUMN($A$1:$T$1),""),AJ$1)))</f>
        <v>58</v>
      </c>
      <c r="AK24" s="3">
        <f t="array" aca="1" ref="AK24" ca="1">IF(ISERROR(INDEX($A24:$T24,SMALL(IF(COUNTIF(OFFSET($A$1,INT((COLUMN()+2)/12)-1,0,,20),$A24:$T24)=1,COLUMN($A$1:$T$1),""),AK$1))),"",INDEX($A24:$T24,SMALL(IF(COUNTIF(OFFSET($A$1,INT((COLUMN()+2)/12)-1,0,,20),$A24:$T24)=1,COLUMN($A$1:$T$1),""),AK$1)))</f>
        <v>61</v>
      </c>
      <c r="AL24" s="3">
        <f t="array" aca="1" ref="AL24" ca="1">IF(ISERROR(INDEX($A24:$T24,SMALL(IF(COUNTIF(OFFSET($A$1,INT((COLUMN()+2)/12)-1,0,,20),$A24:$T24)=1,COLUMN($A$1:$T$1),""),AL$1))),"",INDEX($A24:$T24,SMALL(IF(COUNTIF(OFFSET($A$1,INT((COLUMN()+2)/12)-1,0,,20),$A24:$T24)=1,COLUMN($A$1:$T$1),""),AL$1)))</f>
        <v>67</v>
      </c>
      <c r="AM24" s="3" t="str">
        <f t="array" aca="1" ref="AM24" ca="1">IF(ISERROR(INDEX($A24:$T24,SMALL(IF(COUNTIF(OFFSET($A$1,INT((COLUMN()+2)/12)-1,0,,20),$A24:$T24)=1,COLUMN($A$1:$T$1),""),AM$1))),"",INDEX($A24:$T24,SMALL(IF(COUNTIF(OFFSET($A$1,INT((COLUMN()+2)/12)-1,0,,20),$A24:$T24)=1,COLUMN($A$1:$T$1),""),AM$1)))</f>
        <v/>
      </c>
      <c r="AN24" s="3" t="str">
        <f t="array" aca="1" ref="AN24" ca="1">IF(ISERROR(INDEX($A24:$T24,SMALL(IF(COUNTIF(OFFSET($A$1,INT((COLUMN()+2)/12)-1,0,,20),$A24:$T24)=1,COLUMN($A$1:$T$1),""),AN$1))),"",INDEX($A24:$T24,SMALL(IF(COUNTIF(OFFSET($A$1,INT((COLUMN()+2)/12)-1,0,,20),$A24:$T24)=1,COLUMN($A$1:$T$1),""),AN$1)))</f>
        <v/>
      </c>
      <c r="AO24" s="3" t="str">
        <f t="array" aca="1" ref="AO24" ca="1">IF(ISERROR(INDEX($A24:$T24,SMALL(IF(COUNTIF(OFFSET($A$1,INT((COLUMN()+2)/12)-1,0,,20),$A24:$T24)=1,COLUMN($A$1:$T$1),""),AO$1))),"",INDEX($A24:$T24,SMALL(IF(COUNTIF(OFFSET($A$1,INT((COLUMN()+2)/12)-1,0,,20),$A24:$T24)=1,COLUMN($A$1:$T$1),""),AO$1)))</f>
        <v/>
      </c>
      <c r="AP24" s="3" t="str">
        <f t="array" aca="1" ref="AP24" ca="1">IF(ISERROR(INDEX($A24:$T24,SMALL(IF(COUNTIF(OFFSET($A$1,INT((COLUMN()+2)/12)-1,0,,20),$A24:$T24)=1,COLUMN($A$1:$T$1),""),AP$1))),"",INDEX($A24:$T24,SMALL(IF(COUNTIF(OFFSET($A$1,INT((COLUMN()+2)/12)-1,0,,20),$A24:$T24)=1,COLUMN($A$1:$T$1),""),AP$1)))</f>
        <v/>
      </c>
      <c r="AQ24" s="3" t="str">
        <f t="array" aca="1" ref="AQ24" ca="1">IF(ISERROR(INDEX($A24:$T24,SMALL(IF(COUNTIF(OFFSET($A$1,INT((COLUMN()+2)/12)-1,0,,20),$A24:$T24)=1,COLUMN($A$1:$T$1),""),AQ$1))),"",INDEX($A24:$T24,SMALL(IF(COUNTIF(OFFSET($A$1,INT((COLUMN()+2)/12)-1,0,,20),$A24:$T24)=1,COLUMN($A$1:$T$1),""),AQ$1)))</f>
        <v/>
      </c>
      <c r="AR24" s="3" t="str">
        <f t="array" aca="1" ref="AR24" ca="1">IF(ISERROR(INDEX($A24:$T24,SMALL(IF(COUNTIF(OFFSET($A$1,INT((COLUMN()+2)/12)-1,0,,20),$A24:$T24)=1,COLUMN($A$1:$T$1),""),AR$1))),"",INDEX($A24:$T24,SMALL(IF(COUNTIF(OFFSET($A$1,INT((COLUMN()+2)/12)-1,0,,20),$A24:$T24)=1,COLUMN($A$1:$T$1),""),AR$1)))</f>
        <v/>
      </c>
      <c r="AS24" s="3"/>
      <c r="AT24" s="3">
        <f t="array" aca="1" ref="AT24" ca="1">IF(ISERROR(INDEX($A24:$T24,SMALL(IF(COUNTIF(OFFSET($A$1,INT((COLUMN()+2)/12)-1,0,,20),$A24:$T24)=1,COLUMN($A$1:$T$1),""),AT$1))),"",INDEX($A24:$T24,SMALL(IF(COUNTIF(OFFSET($A$1,INT((COLUMN()+2)/12)-1,0,,20),$A24:$T24)=1,COLUMN($A$1:$T$1),""),AT$1)))</f>
        <v>6</v>
      </c>
      <c r="AU24" s="3">
        <f t="array" aca="1" ref="AU24" ca="1">IF(ISERROR(INDEX($A24:$T24,SMALL(IF(COUNTIF(OFFSET($A$1,INT((COLUMN()+2)/12)-1,0,,20),$A24:$T24)=1,COLUMN($A$1:$T$1),""),AU$1))),"",INDEX($A24:$T24,SMALL(IF(COUNTIF(OFFSET($A$1,INT((COLUMN()+2)/12)-1,0,,20),$A24:$T24)=1,COLUMN($A$1:$T$1),""),AU$1)))</f>
        <v>7</v>
      </c>
      <c r="AV24" s="3">
        <f t="array" aca="1" ref="AV24" ca="1">IF(ISERROR(INDEX($A24:$T24,SMALL(IF(COUNTIF(OFFSET($A$1,INT((COLUMN()+2)/12)-1,0,,20),$A24:$T24)=1,COLUMN($A$1:$T$1),""),AV$1))),"",INDEX($A24:$T24,SMALL(IF(COUNTIF(OFFSET($A$1,INT((COLUMN()+2)/12)-1,0,,20),$A24:$T24)=1,COLUMN($A$1:$T$1),""),AV$1)))</f>
        <v>9</v>
      </c>
      <c r="AW24" s="3">
        <f t="array" aca="1" ref="AW24" ca="1">IF(ISERROR(INDEX($A24:$T24,SMALL(IF(COUNTIF(OFFSET($A$1,INT((COLUMN()+2)/12)-1,0,,20),$A24:$T24)=1,COLUMN($A$1:$T$1),""),AW$1))),"",INDEX($A24:$T24,SMALL(IF(COUNTIF(OFFSET($A$1,INT((COLUMN()+2)/12)-1,0,,20),$A24:$T24)=1,COLUMN($A$1:$T$1),""),AW$1)))</f>
        <v>10</v>
      </c>
      <c r="AX24" s="3">
        <f t="array" aca="1" ref="AX24" ca="1">IF(ISERROR(INDEX($A24:$T24,SMALL(IF(COUNTIF(OFFSET($A$1,INT((COLUMN()+2)/12)-1,0,,20),$A24:$T24)=1,COLUMN($A$1:$T$1),""),AX$1))),"",INDEX($A24:$T24,SMALL(IF(COUNTIF(OFFSET($A$1,INT((COLUMN()+2)/12)-1,0,,20),$A24:$T24)=1,COLUMN($A$1:$T$1),""),AX$1)))</f>
        <v>14</v>
      </c>
      <c r="AY24" s="3">
        <f t="array" aca="1" ref="AY24" ca="1">IF(ISERROR(INDEX($A24:$T24,SMALL(IF(COUNTIF(OFFSET($A$1,INT((COLUMN()+2)/12)-1,0,,20),$A24:$T24)=1,COLUMN($A$1:$T$1),""),AY$1))),"",INDEX($A24:$T24,SMALL(IF(COUNTIF(OFFSET($A$1,INT((COLUMN()+2)/12)-1,0,,20),$A24:$T24)=1,COLUMN($A$1:$T$1),""),AY$1)))</f>
        <v>21</v>
      </c>
      <c r="AZ24" s="3" t="str">
        <f t="array" aca="1" ref="AZ24" ca="1">IF(ISERROR(INDEX($A24:$T24,SMALL(IF(COUNTIF(OFFSET($A$1,INT((COLUMN()+2)/12)-1,0,,20),$A24:$T24)=1,COLUMN($A$1:$T$1),""),AZ$1))),"",INDEX($A24:$T24,SMALL(IF(COUNTIF(OFFSET($A$1,INT((COLUMN()+2)/12)-1,0,,20),$A24:$T24)=1,COLUMN($A$1:$T$1),""),AZ$1)))</f>
        <v/>
      </c>
      <c r="BA24" s="3" t="str">
        <f t="array" aca="1" ref="BA24" ca="1">IF(ISERROR(INDEX($A24:$T24,SMALL(IF(COUNTIF(OFFSET($A$1,INT((COLUMN()+2)/12)-1,0,,20),$A24:$T24)=1,COLUMN($A$1:$T$1),""),BA$1))),"",INDEX($A24:$T24,SMALL(IF(COUNTIF(OFFSET($A$1,INT((COLUMN()+2)/12)-1,0,,20),$A24:$T24)=1,COLUMN($A$1:$T$1),""),BA$1)))</f>
        <v/>
      </c>
      <c r="BB24" s="3" t="str">
        <f t="array" aca="1" ref="BB24" ca="1">IF(ISERROR(INDEX($A24:$T24,SMALL(IF(COUNTIF(OFFSET($A$1,INT((COLUMN()+2)/12)-1,0,,20),$A24:$T24)=1,COLUMN($A$1:$T$1),""),BB$1))),"",INDEX($A24:$T24,SMALL(IF(COUNTIF(OFFSET($A$1,INT((COLUMN()+2)/12)-1,0,,20),$A24:$T24)=1,COLUMN($A$1:$T$1),""),BB$1)))</f>
        <v/>
      </c>
      <c r="BC24" s="3" t="str">
        <f t="array" aca="1" ref="BC24" ca="1">IF(ISERROR(INDEX($A24:$T24,SMALL(IF(COUNTIF(OFFSET($A$1,INT((COLUMN()+2)/12)-1,0,,20),$A24:$T24)=1,COLUMN($A$1:$T$1),""),BC$1))),"",INDEX($A24:$T24,SMALL(IF(COUNTIF(OFFSET($A$1,INT((COLUMN()+2)/12)-1,0,,20),$A24:$T24)=1,COLUMN($A$1:$T$1),""),BC$1)))</f>
        <v/>
      </c>
      <c r="BD24" s="3" t="str">
        <f t="array" aca="1" ref="BD24" ca="1">IF(ISERROR(INDEX($A24:$T24,SMALL(IF(COUNTIF(OFFSET($A$1,INT((COLUMN()+2)/12)-1,0,,20),$A24:$T24)=1,COLUMN($A$1:$T$1),""),BD$1))),"",INDEX($A24:$T24,SMALL(IF(COUNTIF(OFFSET($A$1,INT((COLUMN()+2)/12)-1,0,,20),$A24:$T24)=1,COLUMN($A$1:$T$1),""),BD$1)))</f>
        <v/>
      </c>
      <c r="BE24" s="3"/>
      <c r="BF24" s="3">
        <f t="array" aca="1" ref="BF24" ca="1">IF(ISERROR(INDEX($A24:$T24,SMALL(IF(COUNTIF(OFFSET($A$1,INT((COLUMN()+2)/12)-1,0,,20),$A24:$T24)=1,COLUMN($A$1:$T$1),""),BF$1))),"",INDEX($A24:$T24,SMALL(IF(COUNTIF(OFFSET($A$1,INT((COLUMN()+2)/12)-1,0,,20),$A24:$T24)=1,COLUMN($A$1:$T$1),""),BF$1)))</f>
        <v>5</v>
      </c>
      <c r="BG24" s="3">
        <f t="array" aca="1" ref="BG24" ca="1">IF(ISERROR(INDEX($A24:$T24,SMALL(IF(COUNTIF(OFFSET($A$1,INT((COLUMN()+2)/12)-1,0,,20),$A24:$T24)=1,COLUMN($A$1:$T$1),""),BG$1))),"",INDEX($A24:$T24,SMALL(IF(COUNTIF(OFFSET($A$1,INT((COLUMN()+2)/12)-1,0,,20),$A24:$T24)=1,COLUMN($A$1:$T$1),""),BG$1)))</f>
        <v>10</v>
      </c>
      <c r="BH24" s="3">
        <f t="array" aca="1" ref="BH24" ca="1">IF(ISERROR(INDEX($A24:$T24,SMALL(IF(COUNTIF(OFFSET($A$1,INT((COLUMN()+2)/12)-1,0,,20),$A24:$T24)=1,COLUMN($A$1:$T$1),""),BH$1))),"",INDEX($A24:$T24,SMALL(IF(COUNTIF(OFFSET($A$1,INT((COLUMN()+2)/12)-1,0,,20),$A24:$T24)=1,COLUMN($A$1:$T$1),""),BH$1)))</f>
        <v>19</v>
      </c>
      <c r="BI24" s="3">
        <f t="array" aca="1" ref="BI24" ca="1">IF(ISERROR(INDEX($A24:$T24,SMALL(IF(COUNTIF(OFFSET($A$1,INT((COLUMN()+2)/12)-1,0,,20),$A24:$T24)=1,COLUMN($A$1:$T$1),""),BI$1))),"",INDEX($A24:$T24,SMALL(IF(COUNTIF(OFFSET($A$1,INT((COLUMN()+2)/12)-1,0,,20),$A24:$T24)=1,COLUMN($A$1:$T$1),""),BI$1)))</f>
        <v>40</v>
      </c>
      <c r="BJ24" s="3">
        <f t="array" aca="1" ref="BJ24" ca="1">IF(ISERROR(INDEX($A24:$T24,SMALL(IF(COUNTIF(OFFSET($A$1,INT((COLUMN()+2)/12)-1,0,,20),$A24:$T24)=1,COLUMN($A$1:$T$1),""),BJ$1))),"",INDEX($A24:$T24,SMALL(IF(COUNTIF(OFFSET($A$1,INT((COLUMN()+2)/12)-1,0,,20),$A24:$T24)=1,COLUMN($A$1:$T$1),""),BJ$1)))</f>
        <v>65</v>
      </c>
      <c r="BK24" s="3" t="str">
        <f t="array" aca="1" ref="BK24" ca="1">IF(ISERROR(INDEX($A24:$T24,SMALL(IF(COUNTIF(OFFSET($A$1,INT((COLUMN()+2)/12)-1,0,,20),$A24:$T24)=1,COLUMN($A$1:$T$1),""),BK$1))),"",INDEX($A24:$T24,SMALL(IF(COUNTIF(OFFSET($A$1,INT((COLUMN()+2)/12)-1,0,,20),$A24:$T24)=1,COLUMN($A$1:$T$1),""),BK$1)))</f>
        <v/>
      </c>
      <c r="BL24" s="3" t="str">
        <f t="array" aca="1" ref="BL24" ca="1">IF(ISERROR(INDEX($A24:$T24,SMALL(IF(COUNTIF(OFFSET($A$1,INT((COLUMN()+2)/12)-1,0,,20),$A24:$T24)=1,COLUMN($A$1:$T$1),""),BL$1))),"",INDEX($A24:$T24,SMALL(IF(COUNTIF(OFFSET($A$1,INT((COLUMN()+2)/12)-1,0,,20),$A24:$T24)=1,COLUMN($A$1:$T$1),""),BL$1)))</f>
        <v/>
      </c>
      <c r="BM24" s="3" t="str">
        <f t="array" aca="1" ref="BM24" ca="1">IF(ISERROR(INDEX($A24:$T24,SMALL(IF(COUNTIF(OFFSET($A$1,INT((COLUMN()+2)/12)-1,0,,20),$A24:$T24)=1,COLUMN($A$1:$T$1),""),BM$1))),"",INDEX($A24:$T24,SMALL(IF(COUNTIF(OFFSET($A$1,INT((COLUMN()+2)/12)-1,0,,20),$A24:$T24)=1,COLUMN($A$1:$T$1),""),BM$1)))</f>
        <v/>
      </c>
      <c r="BN24" s="3" t="str">
        <f t="array" aca="1" ref="BN24" ca="1">IF(ISERROR(INDEX($A24:$T24,SMALL(IF(COUNTIF(OFFSET($A$1,INT((COLUMN()+2)/12)-1,0,,20),$A24:$T24)=1,COLUMN($A$1:$T$1),""),BN$1))),"",INDEX($A24:$T24,SMALL(IF(COUNTIF(OFFSET($A$1,INT((COLUMN()+2)/12)-1,0,,20),$A24:$T24)=1,COLUMN($A$1:$T$1),""),BN$1)))</f>
        <v/>
      </c>
      <c r="BO24" s="3" t="str">
        <f t="array" aca="1" ref="BO24" ca="1">IF(ISERROR(INDEX($A24:$T24,SMALL(IF(COUNTIF(OFFSET($A$1,INT((COLUMN()+2)/12)-1,0,,20),$A24:$T24)=1,COLUMN($A$1:$T$1),""),BO$1))),"",INDEX($A24:$T24,SMALL(IF(COUNTIF(OFFSET($A$1,INT((COLUMN()+2)/12)-1,0,,20),$A24:$T24)=1,COLUMN($A$1:$T$1),""),BO$1)))</f>
        <v/>
      </c>
      <c r="BP24" s="3" t="str">
        <f t="array" aca="1" ref="BP24" ca="1">IF(ISERROR(INDEX($A24:$T24,SMALL(IF(COUNTIF(OFFSET($A$1,INT((COLUMN()+2)/12)-1,0,,20),$A24:$T24)=1,COLUMN($A$1:$T$1),""),BP$1))),"",INDEX($A24:$T24,SMALL(IF(COUNTIF(OFFSET($A$1,INT((COLUMN()+2)/12)-1,0,,20),$A24:$T24)=1,COLUMN($A$1:$T$1),""),BP$1)))</f>
        <v/>
      </c>
      <c r="BQ24" s="3"/>
      <c r="BR24" s="3">
        <f t="array" aca="1" ref="BR24" ca="1">IF(ISERROR(INDEX($A24:$T24,SMALL(IF(COUNTIF(OFFSET($A$1,INT((COLUMN()+2)/12)-1,0,,20),$A24:$T24)=1,COLUMN($A$1:$T$1),""),BR$1))),"",INDEX($A24:$T24,SMALL(IF(COUNTIF(OFFSET($A$1,INT((COLUMN()+2)/12)-1,0,,20),$A24:$T24)=1,COLUMN($A$1:$T$1),""),BR$1)))</f>
        <v>9</v>
      </c>
      <c r="BS24" s="3">
        <f t="array" aca="1" ref="BS24" ca="1">IF(ISERROR(INDEX($A24:$T24,SMALL(IF(COUNTIF(OFFSET($A$1,INT((COLUMN()+2)/12)-1,0,,20),$A24:$T24)=1,COLUMN($A$1:$T$1),""),BS$1))),"",INDEX($A24:$T24,SMALL(IF(COUNTIF(OFFSET($A$1,INT((COLUMN()+2)/12)-1,0,,20),$A24:$T24)=1,COLUMN($A$1:$T$1),""),BS$1)))</f>
        <v>14</v>
      </c>
      <c r="BT24" s="3">
        <f t="array" aca="1" ref="BT24" ca="1">IF(ISERROR(INDEX($A24:$T24,SMALL(IF(COUNTIF(OFFSET($A$1,INT((COLUMN()+2)/12)-1,0,,20),$A24:$T24)=1,COLUMN($A$1:$T$1),""),BT$1))),"",INDEX($A24:$T24,SMALL(IF(COUNTIF(OFFSET($A$1,INT((COLUMN()+2)/12)-1,0,,20),$A24:$T24)=1,COLUMN($A$1:$T$1),""),BT$1)))</f>
        <v>19</v>
      </c>
      <c r="BU24" s="3">
        <f t="array" aca="1" ref="BU24" ca="1">IF(ISERROR(INDEX($A24:$T24,SMALL(IF(COUNTIF(OFFSET($A$1,INT((COLUMN()+2)/12)-1,0,,20),$A24:$T24)=1,COLUMN($A$1:$T$1),""),BU$1))),"",INDEX($A24:$T24,SMALL(IF(COUNTIF(OFFSET($A$1,INT((COLUMN()+2)/12)-1,0,,20),$A24:$T24)=1,COLUMN($A$1:$T$1),""),BU$1)))</f>
        <v>40</v>
      </c>
      <c r="BV24" s="3">
        <f t="array" aca="1" ref="BV24" ca="1">IF(ISERROR(INDEX($A24:$T24,SMALL(IF(COUNTIF(OFFSET($A$1,INT((COLUMN()+2)/12)-1,0,,20),$A24:$T24)=1,COLUMN($A$1:$T$1),""),BV$1))),"",INDEX($A24:$T24,SMALL(IF(COUNTIF(OFFSET($A$1,INT((COLUMN()+2)/12)-1,0,,20),$A24:$T24)=1,COLUMN($A$1:$T$1),""),BV$1)))</f>
        <v>46</v>
      </c>
      <c r="BW24" s="3">
        <f t="array" aca="1" ref="BW24" ca="1">IF(ISERROR(INDEX($A24:$T24,SMALL(IF(COUNTIF(OFFSET($A$1,INT((COLUMN()+2)/12)-1,0,,20),$A24:$T24)=1,COLUMN($A$1:$T$1),""),BW$1))),"",INDEX($A24:$T24,SMALL(IF(COUNTIF(OFFSET($A$1,INT((COLUMN()+2)/12)-1,0,,20),$A24:$T24)=1,COLUMN($A$1:$T$1),""),BW$1)))</f>
        <v>65</v>
      </c>
      <c r="BX24" s="3" t="str">
        <f t="array" aca="1" ref="BX24" ca="1">IF(ISERROR(INDEX($A24:$T24,SMALL(IF(COUNTIF(OFFSET($A$1,INT((COLUMN()+2)/12)-1,0,,20),$A24:$T24)=1,COLUMN($A$1:$T$1),""),BX$1))),"",INDEX($A24:$T24,SMALL(IF(COUNTIF(OFFSET($A$1,INT((COLUMN()+2)/12)-1,0,,20),$A24:$T24)=1,COLUMN($A$1:$T$1),""),BX$1)))</f>
        <v/>
      </c>
      <c r="BY24" s="3" t="str">
        <f t="array" aca="1" ref="BY24" ca="1">IF(ISERROR(INDEX($A24:$T24,SMALL(IF(COUNTIF(OFFSET($A$1,INT((COLUMN()+2)/12)-1,0,,20),$A24:$T24)=1,COLUMN($A$1:$T$1),""),BY$1))),"",INDEX($A24:$T24,SMALL(IF(COUNTIF(OFFSET($A$1,INT((COLUMN()+2)/12)-1,0,,20),$A24:$T24)=1,COLUMN($A$1:$T$1),""),BY$1)))</f>
        <v/>
      </c>
      <c r="BZ24" s="3" t="str">
        <f t="array" aca="1" ref="BZ24" ca="1">IF(ISERROR(INDEX($A24:$T24,SMALL(IF(COUNTIF(OFFSET($A$1,INT((COLUMN()+2)/12)-1,0,,20),$A24:$T24)=1,COLUMN($A$1:$T$1),""),BZ$1))),"",INDEX($A24:$T24,SMALL(IF(COUNTIF(OFFSET($A$1,INT((COLUMN()+2)/12)-1,0,,20),$A24:$T24)=1,COLUMN($A$1:$T$1),""),BZ$1)))</f>
        <v/>
      </c>
      <c r="CA24" s="3" t="str">
        <f t="array" aca="1" ref="CA24" ca="1">IF(ISERROR(INDEX($A24:$T24,SMALL(IF(COUNTIF(OFFSET($A$1,INT((COLUMN()+2)/12)-1,0,,20),$A24:$T24)=1,COLUMN($A$1:$T$1),""),CA$1))),"",INDEX($A24:$T24,SMALL(IF(COUNTIF(OFFSET($A$1,INT((COLUMN()+2)/12)-1,0,,20),$A24:$T24)=1,COLUMN($A$1:$T$1),""),CA$1)))</f>
        <v/>
      </c>
      <c r="CB24" s="3" t="str">
        <f t="array" aca="1" ref="CB24" ca="1">IF(ISERROR(INDEX($A24:$T24,SMALL(IF(COUNTIF(OFFSET($A$1,INT((COLUMN()+2)/12)-1,0,,20),$A24:$T24)=1,COLUMN($A$1:$T$1),""),CB$1))),"",INDEX($A24:$T24,SMALL(IF(COUNTIF(OFFSET($A$1,INT((COLUMN()+2)/12)-1,0,,20),$A24:$T24)=1,COLUMN($A$1:$T$1),""),CB$1)))</f>
        <v/>
      </c>
      <c r="CC24" s="3"/>
      <c r="CD24" s="3">
        <f t="array" aca="1" ref="CD24" ca="1">IF(ISERROR(INDEX($A24:$T24,SMALL(IF(COUNTIF(OFFSET($A$1,INT((COLUMN()+2)/12)-1,0,,20),$A24:$T24)=1,COLUMN($A$1:$T$1),""),CD$1))),"",INDEX($A24:$T24,SMALL(IF(COUNTIF(OFFSET($A$1,INT((COLUMN()+2)/12)-1,0,,20),$A24:$T24)=1,COLUMN($A$1:$T$1),""),CD$1)))</f>
        <v>6</v>
      </c>
      <c r="CE24" s="3">
        <f t="array" aca="1" ref="CE24" ca="1">IF(ISERROR(INDEX($A24:$T24,SMALL(IF(COUNTIF(OFFSET($A$1,INT((COLUMN()+2)/12)-1,0,,20),$A24:$T24)=1,COLUMN($A$1:$T$1),""),CE$1))),"",INDEX($A24:$T24,SMALL(IF(COUNTIF(OFFSET($A$1,INT((COLUMN()+2)/12)-1,0,,20),$A24:$T24)=1,COLUMN($A$1:$T$1),""),CE$1)))</f>
        <v>7</v>
      </c>
      <c r="CF24" s="3">
        <f t="array" aca="1" ref="CF24" ca="1">IF(ISERROR(INDEX($A24:$T24,SMALL(IF(COUNTIF(OFFSET($A$1,INT((COLUMN()+2)/12)-1,0,,20),$A24:$T24)=1,COLUMN($A$1:$T$1),""),CF$1))),"",INDEX($A24:$T24,SMALL(IF(COUNTIF(OFFSET($A$1,INT((COLUMN()+2)/12)-1,0,,20),$A24:$T24)=1,COLUMN($A$1:$T$1),""),CF$1)))</f>
        <v>21</v>
      </c>
      <c r="CG24" s="3" t="str">
        <f t="array" aca="1" ref="CG24" ca="1">IF(ISERROR(INDEX($A24:$T24,SMALL(IF(COUNTIF(OFFSET($A$1,INT((COLUMN()+2)/12)-1,0,,20),$A24:$T24)=1,COLUMN($A$1:$T$1),""),CG$1))),"",INDEX($A24:$T24,SMALL(IF(COUNTIF(OFFSET($A$1,INT((COLUMN()+2)/12)-1,0,,20),$A24:$T24)=1,COLUMN($A$1:$T$1),""),CG$1)))</f>
        <v/>
      </c>
      <c r="CH24" s="3" t="str">
        <f t="array" aca="1" ref="CH24" ca="1">IF(ISERROR(INDEX($A24:$T24,SMALL(IF(COUNTIF(OFFSET($A$1,INT((COLUMN()+2)/12)-1,0,,20),$A24:$T24)=1,COLUMN($A$1:$T$1),""),CH$1))),"",INDEX($A24:$T24,SMALL(IF(COUNTIF(OFFSET($A$1,INT((COLUMN()+2)/12)-1,0,,20),$A24:$T24)=1,COLUMN($A$1:$T$1),""),CH$1)))</f>
        <v/>
      </c>
      <c r="CI24" s="3" t="str">
        <f t="array" aca="1" ref="CI24" ca="1">IF(ISERROR(INDEX($A24:$T24,SMALL(IF(COUNTIF(OFFSET($A$1,INT((COLUMN()+2)/12)-1,0,,20),$A24:$T24)=1,COLUMN($A$1:$T$1),""),CI$1))),"",INDEX($A24:$T24,SMALL(IF(COUNTIF(OFFSET($A$1,INT((COLUMN()+2)/12)-1,0,,20),$A24:$T24)=1,COLUMN($A$1:$T$1),""),CI$1)))</f>
        <v/>
      </c>
      <c r="CJ24" s="3" t="str">
        <f t="array" aca="1" ref="CJ24" ca="1">IF(ISERROR(INDEX($A24:$T24,SMALL(IF(COUNTIF(OFFSET($A$1,INT((COLUMN()+2)/12)-1,0,,20),$A24:$T24)=1,COLUMN($A$1:$T$1),""),CJ$1))),"",INDEX($A24:$T24,SMALL(IF(COUNTIF(OFFSET($A$1,INT((COLUMN()+2)/12)-1,0,,20),$A24:$T24)=1,COLUMN($A$1:$T$1),""),CJ$1)))</f>
        <v/>
      </c>
      <c r="CK24" s="3" t="str">
        <f t="array" aca="1" ref="CK24" ca="1">IF(ISERROR(INDEX($A24:$T24,SMALL(IF(COUNTIF(OFFSET($A$1,INT((COLUMN()+2)/12)-1,0,,20),$A24:$T24)=1,COLUMN($A$1:$T$1),""),CK$1))),"",INDEX($A24:$T24,SMALL(IF(COUNTIF(OFFSET($A$1,INT((COLUMN()+2)/12)-1,0,,20),$A24:$T24)=1,COLUMN($A$1:$T$1),""),CK$1)))</f>
        <v/>
      </c>
      <c r="CL24" s="3" t="str">
        <f t="array" aca="1" ref="CL24" ca="1">IF(ISERROR(INDEX($A24:$T24,SMALL(IF(COUNTIF(OFFSET($A$1,INT((COLUMN()+2)/12)-1,0,,20),$A24:$T24)=1,COLUMN($A$1:$T$1),""),CL$1))),"",INDEX($A24:$T24,SMALL(IF(COUNTIF(OFFSET($A$1,INT((COLUMN()+2)/12)-1,0,,20),$A24:$T24)=1,COLUMN($A$1:$T$1),""),CL$1)))</f>
        <v/>
      </c>
      <c r="CM24" s="3" t="str">
        <f t="array" aca="1" ref="CM24" ca="1">IF(ISERROR(INDEX($A24:$T24,SMALL(IF(COUNTIF(OFFSET($A$1,INT((COLUMN()+2)/12)-1,0,,20),$A24:$T24)=1,COLUMN($A$1:$T$1),""),CM$1))),"",INDEX($A24:$T24,SMALL(IF(COUNTIF(OFFSET($A$1,INT((COLUMN()+2)/12)-1,0,,20),$A24:$T24)=1,COLUMN($A$1:$T$1),""),CM$1)))</f>
        <v/>
      </c>
      <c r="CN24" s="3" t="str">
        <f t="array" aca="1" ref="CN24" ca="1">IF(ISERROR(INDEX($A24:$T24,SMALL(IF(COUNTIF(OFFSET($A$1,INT((COLUMN()+2)/12)-1,0,,20),$A24:$T24)=1,COLUMN($A$1:$T$1),""),CN$1))),"",INDEX($A24:$T24,SMALL(IF(COUNTIF(OFFSET($A$1,INT((COLUMN()+2)/12)-1,0,,20),$A24:$T24)=1,COLUMN($A$1:$T$1),""),CN$1)))</f>
        <v/>
      </c>
      <c r="CO24" s="3"/>
      <c r="CP24" s="3">
        <f t="array" aca="1" ref="CP24" ca="1">IF(ISERROR(INDEX($A24:$T24,SMALL(IF(COUNTIF(OFFSET($A$1,INT((COLUMN()+2)/12)-1,0,,20),$A24:$T24)=1,COLUMN($A$1:$T$1),""),CP$1))),"",INDEX($A24:$T24,SMALL(IF(COUNTIF(OFFSET($A$1,INT((COLUMN()+2)/12)-1,0,,20),$A24:$T24)=1,COLUMN($A$1:$T$1),""),CP$1)))</f>
        <v>7</v>
      </c>
      <c r="CQ24" s="3">
        <f t="array" aca="1" ref="CQ24" ca="1">IF(ISERROR(INDEX($A24:$T24,SMALL(IF(COUNTIF(OFFSET($A$1,INT((COLUMN()+2)/12)-1,0,,20),$A24:$T24)=1,COLUMN($A$1:$T$1),""),CQ$1))),"",INDEX($A24:$T24,SMALL(IF(COUNTIF(OFFSET($A$1,INT((COLUMN()+2)/12)-1,0,,20),$A24:$T24)=1,COLUMN($A$1:$T$1),""),CQ$1)))</f>
        <v>40</v>
      </c>
      <c r="CR24" s="3">
        <f t="array" aca="1" ref="CR24" ca="1">IF(ISERROR(INDEX($A24:$T24,SMALL(IF(COUNTIF(OFFSET($A$1,INT((COLUMN()+2)/12)-1,0,,20),$A24:$T24)=1,COLUMN($A$1:$T$1),""),CR$1))),"",INDEX($A24:$T24,SMALL(IF(COUNTIF(OFFSET($A$1,INT((COLUMN()+2)/12)-1,0,,20),$A24:$T24)=1,COLUMN($A$1:$T$1),""),CR$1)))</f>
        <v>51</v>
      </c>
      <c r="CS24" s="3">
        <f t="array" aca="1" ref="CS24" ca="1">IF(ISERROR(INDEX($A24:$T24,SMALL(IF(COUNTIF(OFFSET($A$1,INT((COLUMN()+2)/12)-1,0,,20),$A24:$T24)=1,COLUMN($A$1:$T$1),""),CS$1))),"",INDEX($A24:$T24,SMALL(IF(COUNTIF(OFFSET($A$1,INT((COLUMN()+2)/12)-1,0,,20),$A24:$T24)=1,COLUMN($A$1:$T$1),""),CS$1)))</f>
        <v>52</v>
      </c>
      <c r="CT24" s="3" t="str">
        <f t="array" aca="1" ref="CT24" ca="1">IF(ISERROR(INDEX($A24:$T24,SMALL(IF(COUNTIF(OFFSET($A$1,INT((COLUMN()+2)/12)-1,0,,20),$A24:$T24)=1,COLUMN($A$1:$T$1),""),CT$1))),"",INDEX($A24:$T24,SMALL(IF(COUNTIF(OFFSET($A$1,INT((COLUMN()+2)/12)-1,0,,20),$A24:$T24)=1,COLUMN($A$1:$T$1),""),CT$1)))</f>
        <v/>
      </c>
      <c r="CU24" s="3" t="str">
        <f t="array" aca="1" ref="CU24" ca="1">IF(ISERROR(INDEX($A24:$T24,SMALL(IF(COUNTIF(OFFSET($A$1,INT((COLUMN()+2)/12)-1,0,,20),$A24:$T24)=1,COLUMN($A$1:$T$1),""),CU$1))),"",INDEX($A24:$T24,SMALL(IF(COUNTIF(OFFSET($A$1,INT((COLUMN()+2)/12)-1,0,,20),$A24:$T24)=1,COLUMN($A$1:$T$1),""),CU$1)))</f>
        <v/>
      </c>
      <c r="CV24" s="3" t="str">
        <f t="array" aca="1" ref="CV24" ca="1">IF(ISERROR(INDEX($A24:$T24,SMALL(IF(COUNTIF(OFFSET($A$1,INT((COLUMN()+2)/12)-1,0,,20),$A24:$T24)=1,COLUMN($A$1:$T$1),""),CV$1))),"",INDEX($A24:$T24,SMALL(IF(COUNTIF(OFFSET($A$1,INT((COLUMN()+2)/12)-1,0,,20),$A24:$T24)=1,COLUMN($A$1:$T$1),""),CV$1)))</f>
        <v/>
      </c>
      <c r="CW24" s="3" t="str">
        <f t="array" aca="1" ref="CW24" ca="1">IF(ISERROR(INDEX($A24:$T24,SMALL(IF(COUNTIF(OFFSET($A$1,INT((COLUMN()+2)/12)-1,0,,20),$A24:$T24)=1,COLUMN($A$1:$T$1),""),CW$1))),"",INDEX($A24:$T24,SMALL(IF(COUNTIF(OFFSET($A$1,INT((COLUMN()+2)/12)-1,0,,20),$A24:$T24)=1,COLUMN($A$1:$T$1),""),CW$1)))</f>
        <v/>
      </c>
      <c r="CX24" s="3" t="str">
        <f t="array" aca="1" ref="CX24" ca="1">IF(ISERROR(INDEX($A24:$T24,SMALL(IF(COUNTIF(OFFSET($A$1,INT((COLUMN()+2)/12)-1,0,,20),$A24:$T24)=1,COLUMN($A$1:$T$1),""),CX$1))),"",INDEX($A24:$T24,SMALL(IF(COUNTIF(OFFSET($A$1,INT((COLUMN()+2)/12)-1,0,,20),$A24:$T24)=1,COLUMN($A$1:$T$1),""),CX$1)))</f>
        <v/>
      </c>
      <c r="CY24" s="3" t="str">
        <f t="array" aca="1" ref="CY24" ca="1">IF(ISERROR(INDEX($A24:$T24,SMALL(IF(COUNTIF(OFFSET($A$1,INT((COLUMN()+2)/12)-1,0,,20),$A24:$T24)=1,COLUMN($A$1:$T$1),""),CY$1))),"",INDEX($A24:$T24,SMALL(IF(COUNTIF(OFFSET($A$1,INT((COLUMN()+2)/12)-1,0,,20),$A24:$T24)=1,COLUMN($A$1:$T$1),""),CY$1)))</f>
        <v/>
      </c>
      <c r="CZ24" s="3" t="str">
        <f t="array" aca="1" ref="CZ24" ca="1">IF(ISERROR(INDEX($A24:$T24,SMALL(IF(COUNTIF(OFFSET($A$1,INT((COLUMN()+2)/12)-1,0,,20),$A24:$T24)=1,COLUMN($A$1:$T$1),""),CZ$1))),"",INDEX($A24:$T24,SMALL(IF(COUNTIF(OFFSET($A$1,INT((COLUMN()+2)/12)-1,0,,20),$A24:$T24)=1,COLUMN($A$1:$T$1),""),CZ$1)))</f>
        <v/>
      </c>
      <c r="DB24" s="3">
        <f t="array" aca="1" ref="DB24" ca="1">IF(ISERROR(INDEX($A24:$T24,SMALL(IF(COUNTIF(OFFSET($A$1,INT((COLUMN()+2)/12)-1,0,,20),$A24:$T24)=1,COLUMN($A$1:$T$1),""),DB$1))),"",INDEX($A24:$T24,SMALL(IF(COUNTIF(OFFSET($A$1,INT((COLUMN()+2)/12)-1,0,,20),$A24:$T24)=1,COLUMN($A$1:$T$1),""),DB$1)))</f>
        <v>50</v>
      </c>
      <c r="DC24" s="3" t="str">
        <f t="array" aca="1" ref="DC24" ca="1">IF(ISERROR(INDEX($A24:$T24,SMALL(IF(COUNTIF(OFFSET($A$1,INT((COLUMN()+2)/12)-1,0,,20),$A24:$T24)=1,COLUMN($A$1:$T$1),""),DC$1))),"",INDEX($A24:$T24,SMALL(IF(COUNTIF(OFFSET($A$1,INT((COLUMN()+2)/12)-1,0,,20),$A24:$T24)=1,COLUMN($A$1:$T$1),""),DC$1)))</f>
        <v/>
      </c>
      <c r="DD24" s="3" t="str">
        <f t="array" aca="1" ref="DD24" ca="1">IF(ISERROR(INDEX($A24:$T24,SMALL(IF(COUNTIF(OFFSET($A$1,INT((COLUMN()+2)/12)-1,0,,20),$A24:$T24)=1,COLUMN($A$1:$T$1),""),DD$1))),"",INDEX($A24:$T24,SMALL(IF(COUNTIF(OFFSET($A$1,INT((COLUMN()+2)/12)-1,0,,20),$A24:$T24)=1,COLUMN($A$1:$T$1),""),DD$1)))</f>
        <v/>
      </c>
      <c r="DE24" s="3" t="str">
        <f t="array" aca="1" ref="DE24" ca="1">IF(ISERROR(INDEX($A24:$T24,SMALL(IF(COUNTIF(OFFSET($A$1,INT((COLUMN()+2)/12)-1,0,,20),$A24:$T24)=1,COLUMN($A$1:$T$1),""),DE$1))),"",INDEX($A24:$T24,SMALL(IF(COUNTIF(OFFSET($A$1,INT((COLUMN()+2)/12)-1,0,,20),$A24:$T24)=1,COLUMN($A$1:$T$1),""),DE$1)))</f>
        <v/>
      </c>
      <c r="DF24" s="3" t="str">
        <f t="array" aca="1" ref="DF24" ca="1">IF(ISERROR(INDEX($A24:$T24,SMALL(IF(COUNTIF(OFFSET($A$1,INT((COLUMN()+2)/12)-1,0,,20),$A24:$T24)=1,COLUMN($A$1:$T$1),""),DF$1))),"",INDEX($A24:$T24,SMALL(IF(COUNTIF(OFFSET($A$1,INT((COLUMN()+2)/12)-1,0,,20),$A24:$T24)=1,COLUMN($A$1:$T$1),""),DF$1)))</f>
        <v/>
      </c>
      <c r="DG24" s="3" t="str">
        <f t="array" aca="1" ref="DG24" ca="1">IF(ISERROR(INDEX($A24:$T24,SMALL(IF(COUNTIF(OFFSET($A$1,INT((COLUMN()+2)/12)-1,0,,20),$A24:$T24)=1,COLUMN($A$1:$T$1),""),DG$1))),"",INDEX($A24:$T24,SMALL(IF(COUNTIF(OFFSET($A$1,INT((COLUMN()+2)/12)-1,0,,20),$A24:$T24)=1,COLUMN($A$1:$T$1),""),DG$1)))</f>
        <v/>
      </c>
      <c r="DH24" s="3" t="str">
        <f t="array" aca="1" ref="DH24" ca="1">IF(ISERROR(INDEX($A24:$T24,SMALL(IF(COUNTIF(OFFSET($A$1,INT((COLUMN()+2)/12)-1,0,,20),$A24:$T24)=1,COLUMN($A$1:$T$1),""),DH$1))),"",INDEX($A24:$T24,SMALL(IF(COUNTIF(OFFSET($A$1,INT((COLUMN()+2)/12)-1,0,,20),$A24:$T24)=1,COLUMN($A$1:$T$1),""),DH$1)))</f>
        <v/>
      </c>
      <c r="DI24" s="3" t="str">
        <f t="array" aca="1" ref="DI24" ca="1">IF(ISERROR(INDEX($A24:$T24,SMALL(IF(COUNTIF(OFFSET($A$1,INT((COLUMN()+2)/12)-1,0,,20),$A24:$T24)=1,COLUMN($A$1:$T$1),""),DI$1))),"",INDEX($A24:$T24,SMALL(IF(COUNTIF(OFFSET($A$1,INT((COLUMN()+2)/12)-1,0,,20),$A24:$T24)=1,COLUMN($A$1:$T$1),""),DI$1)))</f>
        <v/>
      </c>
      <c r="DJ24" s="3" t="str">
        <f t="array" aca="1" ref="DJ24" ca="1">IF(ISERROR(INDEX($A24:$T24,SMALL(IF(COUNTIF(OFFSET($A$1,INT((COLUMN()+2)/12)-1,0,,20),$A24:$T24)=1,COLUMN($A$1:$T$1),""),DJ$1))),"",INDEX($A24:$T24,SMALL(IF(COUNTIF(OFFSET($A$1,INT((COLUMN()+2)/12)-1,0,,20),$A24:$T24)=1,COLUMN($A$1:$T$1),""),DJ$1)))</f>
        <v/>
      </c>
      <c r="DK24" s="3" t="str">
        <f t="array" aca="1" ref="DK24" ca="1">IF(ISERROR(INDEX($A24:$T24,SMALL(IF(COUNTIF(OFFSET($A$1,INT((COLUMN()+2)/12)-1,0,,20),$A24:$T24)=1,COLUMN($A$1:$T$1),""),DK$1))),"",INDEX($A24:$T24,SMALL(IF(COUNTIF(OFFSET($A$1,INT((COLUMN()+2)/12)-1,0,,20),$A24:$T24)=1,COLUMN($A$1:$T$1),""),DK$1)))</f>
        <v/>
      </c>
      <c r="DL24" s="3" t="str">
        <f t="array" aca="1" ref="DL24" ca="1">IF(ISERROR(INDEX($A24:$T24,SMALL(IF(COUNTIF(OFFSET($A$1,INT((COLUMN()+2)/12)-1,0,,20),$A24:$T24)=1,COLUMN($A$1:$T$1),""),DL$1))),"",INDEX($A24:$T24,SMALL(IF(COUNTIF(OFFSET($A$1,INT((COLUMN()+2)/12)-1,0,,20),$A24:$T24)=1,COLUMN($A$1:$T$1),""),DL$1)))</f>
        <v/>
      </c>
      <c r="DN24" s="3">
        <f t="array" aca="1" ref="DN24" ca="1">IF(ISERROR(INDEX($A24:$T24,SMALL(IF(COUNTIF(OFFSET($A$1,INT((COLUMN()+2)/12)-1,0,,20),$A24:$T24)=1,COLUMN($A$1:$T$1),""),DN$1))),"",INDEX($A24:$T24,SMALL(IF(COUNTIF(OFFSET($A$1,INT((COLUMN()+2)/12)-1,0,,20),$A24:$T24)=1,COLUMN($A$1:$T$1),""),DN$1)))</f>
        <v>6</v>
      </c>
      <c r="DO24" s="3">
        <f t="array" aca="1" ref="DO24" ca="1">IF(ISERROR(INDEX($A24:$T24,SMALL(IF(COUNTIF(OFFSET($A$1,INT((COLUMN()+2)/12)-1,0,,20),$A24:$T24)=1,COLUMN($A$1:$T$1),""),DO$1))),"",INDEX($A24:$T24,SMALL(IF(COUNTIF(OFFSET($A$1,INT((COLUMN()+2)/12)-1,0,,20),$A24:$T24)=1,COLUMN($A$1:$T$1),""),DO$1)))</f>
        <v>7</v>
      </c>
      <c r="DP24" s="3">
        <f t="array" aca="1" ref="DP24" ca="1">IF(ISERROR(INDEX($A24:$T24,SMALL(IF(COUNTIF(OFFSET($A$1,INT((COLUMN()+2)/12)-1,0,,20),$A24:$T24)=1,COLUMN($A$1:$T$1),""),DP$1))),"",INDEX($A24:$T24,SMALL(IF(COUNTIF(OFFSET($A$1,INT((COLUMN()+2)/12)-1,0,,20),$A24:$T24)=1,COLUMN($A$1:$T$1),""),DP$1)))</f>
        <v>9</v>
      </c>
      <c r="DQ24" s="3">
        <f t="array" aca="1" ref="DQ24" ca="1">IF(ISERROR(INDEX($A24:$T24,SMALL(IF(COUNTIF(OFFSET($A$1,INT((COLUMN()+2)/12)-1,0,,20),$A24:$T24)=1,COLUMN($A$1:$T$1),""),DQ$1))),"",INDEX($A24:$T24,SMALL(IF(COUNTIF(OFFSET($A$1,INT((COLUMN()+2)/12)-1,0,,20),$A24:$T24)=1,COLUMN($A$1:$T$1),""),DQ$1)))</f>
        <v>14</v>
      </c>
      <c r="DR24" s="3">
        <f t="array" aca="1" ref="DR24" ca="1">IF(ISERROR(INDEX($A24:$T24,SMALL(IF(COUNTIF(OFFSET($A$1,INT((COLUMN()+2)/12)-1,0,,20),$A24:$T24)=1,COLUMN($A$1:$T$1),""),DR$1))),"",INDEX($A24:$T24,SMALL(IF(COUNTIF(OFFSET($A$1,INT((COLUMN()+2)/12)-1,0,,20),$A24:$T24)=1,COLUMN($A$1:$T$1),""),DR$1)))</f>
        <v>21</v>
      </c>
      <c r="DS24" s="3">
        <f t="array" aca="1" ref="DS24" ca="1">IF(ISERROR(INDEX($A24:$T24,SMALL(IF(COUNTIF(OFFSET($A$1,INT((COLUMN()+2)/12)-1,0,,20),$A24:$T24)=1,COLUMN($A$1:$T$1),""),DS$1))),"",INDEX($A24:$T24,SMALL(IF(COUNTIF(OFFSET($A$1,INT((COLUMN()+2)/12)-1,0,,20),$A24:$T24)=1,COLUMN($A$1:$T$1),""),DS$1)))</f>
        <v>33</v>
      </c>
      <c r="DT24" s="3">
        <f t="array" aca="1" ref="DT24" ca="1">IF(ISERROR(INDEX($A24:$T24,SMALL(IF(COUNTIF(OFFSET($A$1,INT((COLUMN()+2)/12)-1,0,,20),$A24:$T24)=1,COLUMN($A$1:$T$1),""),DT$1))),"",INDEX($A24:$T24,SMALL(IF(COUNTIF(OFFSET($A$1,INT((COLUMN()+2)/12)-1,0,,20),$A24:$T24)=1,COLUMN($A$1:$T$1),""),DT$1)))</f>
        <v>61</v>
      </c>
      <c r="DU24" s="3">
        <f t="array" aca="1" ref="DU24" ca="1">IF(ISERROR(INDEX($A24:$T24,SMALL(IF(COUNTIF(OFFSET($A$1,INT((COLUMN()+2)/12)-1,0,,20),$A24:$T24)=1,COLUMN($A$1:$T$1),""),DU$1))),"",INDEX($A24:$T24,SMALL(IF(COUNTIF(OFFSET($A$1,INT((COLUMN()+2)/12)-1,0,,20),$A24:$T24)=1,COLUMN($A$1:$T$1),""),DU$1)))</f>
        <v>65</v>
      </c>
      <c r="DV24" s="3" t="str">
        <f t="array" aca="1" ref="DV24" ca="1">IF(ISERROR(INDEX($A24:$T24,SMALL(IF(COUNTIF(OFFSET($A$1,INT((COLUMN()+2)/12)-1,0,,20),$A24:$T24)=1,COLUMN($A$1:$T$1),""),DV$1))),"",INDEX($A24:$T24,SMALL(IF(COUNTIF(OFFSET($A$1,INT((COLUMN()+2)/12)-1,0,,20),$A24:$T24)=1,COLUMN($A$1:$T$1),""),DV$1)))</f>
        <v/>
      </c>
      <c r="DW24" s="3" t="str">
        <f t="array" aca="1" ref="DW24" ca="1">IF(ISERROR(INDEX($A24:$T24,SMALL(IF(COUNTIF(OFFSET($A$1,INT((COLUMN()+2)/12)-1,0,,20),$A24:$T24)=1,COLUMN($A$1:$T$1),""),DW$1))),"",INDEX($A24:$T24,SMALL(IF(COUNTIF(OFFSET($A$1,INT((COLUMN()+2)/12)-1,0,,20),$A24:$T24)=1,COLUMN($A$1:$T$1),""),DW$1)))</f>
        <v/>
      </c>
      <c r="DX24" s="3" t="str">
        <f t="array" aca="1" ref="DX24" ca="1">IF(ISERROR(INDEX($A24:$T24,SMALL(IF(COUNTIF(OFFSET($A$1,INT((COLUMN()+2)/12)-1,0,,20),$A24:$T24)=1,COLUMN($A$1:$T$1),""),DX$1))),"",INDEX($A24:$T24,SMALL(IF(COUNTIF(OFFSET($A$1,INT((COLUMN()+2)/12)-1,0,,20),$A24:$T24)=1,COLUMN($A$1:$T$1),""),DX$1)))</f>
        <v/>
      </c>
      <c r="DZ24" s="3">
        <f t="array" aca="1" ref="DZ24" ca="1">IF(ISERROR(INDEX($A24:$T24,SMALL(IF(COUNTIF(OFFSET($A$1,INT((COLUMN()+2)/12)-1,0,,20),$A24:$T24)=1,COLUMN($A$1:$T$1),""),DZ$1))),"",INDEX($A24:$T24,SMALL(IF(COUNTIF(OFFSET($A$1,INT((COLUMN()+2)/12)-1,0,,20),$A24:$T24)=1,COLUMN($A$1:$T$1),""),DZ$1)))</f>
        <v>5</v>
      </c>
      <c r="EA24" s="3">
        <f t="array" aca="1" ref="EA24" ca="1">IF(ISERROR(INDEX($A24:$T24,SMALL(IF(COUNTIF(OFFSET($A$1,INT((COLUMN()+2)/12)-1,0,,20),$A24:$T24)=1,COLUMN($A$1:$T$1),""),EA$1))),"",INDEX($A24:$T24,SMALL(IF(COUNTIF(OFFSET($A$1,INT((COLUMN()+2)/12)-1,0,,20),$A24:$T24)=1,COLUMN($A$1:$T$1),""),EA$1)))</f>
        <v>6</v>
      </c>
      <c r="EB24" s="3">
        <f t="array" aca="1" ref="EB24" ca="1">IF(ISERROR(INDEX($A24:$T24,SMALL(IF(COUNTIF(OFFSET($A$1,INT((COLUMN()+2)/12)-1,0,,20),$A24:$T24)=1,COLUMN($A$1:$T$1),""),EB$1))),"",INDEX($A24:$T24,SMALL(IF(COUNTIF(OFFSET($A$1,INT((COLUMN()+2)/12)-1,0,,20),$A24:$T24)=1,COLUMN($A$1:$T$1),""),EB$1)))</f>
        <v>10</v>
      </c>
      <c r="EC24" s="3">
        <f t="array" aca="1" ref="EC24" ca="1">IF(ISERROR(INDEX($A24:$T24,SMALL(IF(COUNTIF(OFFSET($A$1,INT((COLUMN()+2)/12)-1,0,,20),$A24:$T24)=1,COLUMN($A$1:$T$1),""),EC$1))),"",INDEX($A24:$T24,SMALL(IF(COUNTIF(OFFSET($A$1,INT((COLUMN()+2)/12)-1,0,,20),$A24:$T24)=1,COLUMN($A$1:$T$1),""),EC$1)))</f>
        <v>12</v>
      </c>
      <c r="ED24" s="3">
        <f t="array" aca="1" ref="ED24" ca="1">IF(ISERROR(INDEX($A24:$T24,SMALL(IF(COUNTIF(OFFSET($A$1,INT((COLUMN()+2)/12)-1,0,,20),$A24:$T24)=1,COLUMN($A$1:$T$1),""),ED$1))),"",INDEX($A24:$T24,SMALL(IF(COUNTIF(OFFSET($A$1,INT((COLUMN()+2)/12)-1,0,,20),$A24:$T24)=1,COLUMN($A$1:$T$1),""),ED$1)))</f>
        <v>19</v>
      </c>
      <c r="EE24" s="3">
        <f t="array" aca="1" ref="EE24" ca="1">IF(ISERROR(INDEX($A24:$T24,SMALL(IF(COUNTIF(OFFSET($A$1,INT((COLUMN()+2)/12)-1,0,,20),$A24:$T24)=1,COLUMN($A$1:$T$1),""),EE$1))),"",INDEX($A24:$T24,SMALL(IF(COUNTIF(OFFSET($A$1,INT((COLUMN()+2)/12)-1,0,,20),$A24:$T24)=1,COLUMN($A$1:$T$1),""),EE$1)))</f>
        <v>46</v>
      </c>
      <c r="EF24" s="3">
        <f t="array" aca="1" ref="EF24" ca="1">IF(ISERROR(INDEX($A24:$T24,SMALL(IF(COUNTIF(OFFSET($A$1,INT((COLUMN()+2)/12)-1,0,,20),$A24:$T24)=1,COLUMN($A$1:$T$1),""),EF$1))),"",INDEX($A24:$T24,SMALL(IF(COUNTIF(OFFSET($A$1,INT((COLUMN()+2)/12)-1,0,,20),$A24:$T24)=1,COLUMN($A$1:$T$1),""),EF$1)))</f>
        <v>52</v>
      </c>
      <c r="EG24" s="3">
        <f t="array" aca="1" ref="EG24" ca="1">IF(ISERROR(INDEX($A24:$T24,SMALL(IF(COUNTIF(OFFSET($A$1,INT((COLUMN()+2)/12)-1,0,,20),$A24:$T24)=1,COLUMN($A$1:$T$1),""),EG$1))),"",INDEX($A24:$T24,SMALL(IF(COUNTIF(OFFSET($A$1,INT((COLUMN()+2)/12)-1,0,,20),$A24:$T24)=1,COLUMN($A$1:$T$1),""),EG$1)))</f>
        <v>61</v>
      </c>
      <c r="EH24" s="3">
        <f t="array" aca="1" ref="EH24" ca="1">IF(ISERROR(INDEX($A24:$T24,SMALL(IF(COUNTIF(OFFSET($A$1,INT((COLUMN()+2)/12)-1,0,,20),$A24:$T24)=1,COLUMN($A$1:$T$1),""),EH$1))),"",INDEX($A24:$T24,SMALL(IF(COUNTIF(OFFSET($A$1,INT((COLUMN()+2)/12)-1,0,,20),$A24:$T24)=1,COLUMN($A$1:$T$1),""),EH$1)))</f>
        <v>65</v>
      </c>
      <c r="EI24" s="3" t="str">
        <f t="array" aca="1" ref="EI24" ca="1">IF(ISERROR(INDEX($A24:$T24,SMALL(IF(COUNTIF(OFFSET($A$1,INT((COLUMN()+2)/12)-1,0,,20),$A24:$T24)=1,COLUMN($A$1:$T$1),""),EI$1))),"",INDEX($A24:$T24,SMALL(IF(COUNTIF(OFFSET($A$1,INT((COLUMN()+2)/12)-1,0,,20),$A24:$T24)=1,COLUMN($A$1:$T$1),""),EI$1)))</f>
        <v/>
      </c>
      <c r="EJ24" s="3" t="str">
        <f t="array" aca="1" ref="EJ24" ca="1">IF(ISERROR(INDEX($A24:$T24,SMALL(IF(COUNTIF(OFFSET($A$1,INT((COLUMN()+2)/12)-1,0,,20),$A24:$T24)=1,COLUMN($A$1:$T$1),""),EJ$1))),"",INDEX($A24:$T24,SMALL(IF(COUNTIF(OFFSET($A$1,INT((COLUMN()+2)/12)-1,0,,20),$A24:$T24)=1,COLUMN($A$1:$T$1),""),EJ$1)))</f>
        <v/>
      </c>
      <c r="EL24" s="3">
        <f t="array" aca="1" ref="EL24" ca="1">IF(ISERROR(INDEX($A24:$T24,SMALL(IF(COUNTIF(OFFSET($A$1,INT((COLUMN()+2)/12)-1,0,,20),$A24:$T24)=1,COLUMN($A$1:$T$1),""),EL$1))),"",INDEX($A24:$T24,SMALL(IF(COUNTIF(OFFSET($A$1,INT((COLUMN()+2)/12)-1,0,,20),$A24:$T24)=1,COLUMN($A$1:$T$1),""),EL$1)))</f>
        <v>6</v>
      </c>
      <c r="EM24" s="3">
        <f t="array" aca="1" ref="EM24" ca="1">IF(ISERROR(INDEX($A24:$T24,SMALL(IF(COUNTIF(OFFSET($A$1,INT((COLUMN()+2)/12)-1,0,,20),$A24:$T24)=1,COLUMN($A$1:$T$1),""),EM$1))),"",INDEX($A24:$T24,SMALL(IF(COUNTIF(OFFSET($A$1,INT((COLUMN()+2)/12)-1,0,,20),$A24:$T24)=1,COLUMN($A$1:$T$1),""),EM$1)))</f>
        <v>7</v>
      </c>
      <c r="EN24" s="3">
        <f t="array" aca="1" ref="EN24" ca="1">IF(ISERROR(INDEX($A24:$T24,SMALL(IF(COUNTIF(OFFSET($A$1,INT((COLUMN()+2)/12)-1,0,,20),$A24:$T24)=1,COLUMN($A$1:$T$1),""),EN$1))),"",INDEX($A24:$T24,SMALL(IF(COUNTIF(OFFSET($A$1,INT((COLUMN()+2)/12)-1,0,,20),$A24:$T24)=1,COLUMN($A$1:$T$1),""),EN$1)))</f>
        <v>9</v>
      </c>
      <c r="EO24" s="3">
        <f t="array" aca="1" ref="EO24" ca="1">IF(ISERROR(INDEX($A24:$T24,SMALL(IF(COUNTIF(OFFSET($A$1,INT((COLUMN()+2)/12)-1,0,,20),$A24:$T24)=1,COLUMN($A$1:$T$1),""),EO$1))),"",INDEX($A24:$T24,SMALL(IF(COUNTIF(OFFSET($A$1,INT((COLUMN()+2)/12)-1,0,,20),$A24:$T24)=1,COLUMN($A$1:$T$1),""),EO$1)))</f>
        <v>10</v>
      </c>
      <c r="EP24" s="3">
        <f t="array" aca="1" ref="EP24" ca="1">IF(ISERROR(INDEX($A24:$T24,SMALL(IF(COUNTIF(OFFSET($A$1,INT((COLUMN()+2)/12)-1,0,,20),$A24:$T24)=1,COLUMN($A$1:$T$1),""),EP$1))),"",INDEX($A24:$T24,SMALL(IF(COUNTIF(OFFSET($A$1,INT((COLUMN()+2)/12)-1,0,,20),$A24:$T24)=1,COLUMN($A$1:$T$1),""),EP$1)))</f>
        <v>33</v>
      </c>
      <c r="EQ24" s="3">
        <f t="array" aca="1" ref="EQ24" ca="1">IF(ISERROR(INDEX($A24:$T24,SMALL(IF(COUNTIF(OFFSET($A$1,INT((COLUMN()+2)/12)-1,0,,20),$A24:$T24)=1,COLUMN($A$1:$T$1),""),EQ$1))),"",INDEX($A24:$T24,SMALL(IF(COUNTIF(OFFSET($A$1,INT((COLUMN()+2)/12)-1,0,,20),$A24:$T24)=1,COLUMN($A$1:$T$1),""),EQ$1)))</f>
        <v>40</v>
      </c>
      <c r="ER24" s="3">
        <f t="array" aca="1" ref="ER24" ca="1">IF(ISERROR(INDEX($A24:$T24,SMALL(IF(COUNTIF(OFFSET($A$1,INT((COLUMN()+2)/12)-1,0,,20),$A24:$T24)=1,COLUMN($A$1:$T$1),""),ER$1))),"",INDEX($A24:$T24,SMALL(IF(COUNTIF(OFFSET($A$1,INT((COLUMN()+2)/12)-1,0,,20),$A24:$T24)=1,COLUMN($A$1:$T$1),""),ER$1)))</f>
        <v>46</v>
      </c>
      <c r="ES24" s="3">
        <f t="array" aca="1" ref="ES24" ca="1">IF(ISERROR(INDEX($A24:$T24,SMALL(IF(COUNTIF(OFFSET($A$1,INT((COLUMN()+2)/12)-1,0,,20),$A24:$T24)=1,COLUMN($A$1:$T$1),""),ES$1))),"",INDEX($A24:$T24,SMALL(IF(COUNTIF(OFFSET($A$1,INT((COLUMN()+2)/12)-1,0,,20),$A24:$T24)=1,COLUMN($A$1:$T$1),""),ES$1)))</f>
        <v>52</v>
      </c>
      <c r="ET24" s="3" t="str">
        <f t="array" aca="1" ref="ET24" ca="1">IF(ISERROR(INDEX($A24:$T24,SMALL(IF(COUNTIF(OFFSET($A$1,INT((COLUMN()+2)/12)-1,0,,20),$A24:$T24)=1,COLUMN($A$1:$T$1),""),ET$1))),"",INDEX($A24:$T24,SMALL(IF(COUNTIF(OFFSET($A$1,INT((COLUMN()+2)/12)-1,0,,20),$A24:$T24)=1,COLUMN($A$1:$T$1),""),ET$1)))</f>
        <v/>
      </c>
      <c r="EU24" s="3" t="str">
        <f t="array" aca="1" ref="EU24" ca="1">IF(ISERROR(INDEX($A24:$T24,SMALL(IF(COUNTIF(OFFSET($A$1,INT((COLUMN()+2)/12)-1,0,,20),$A24:$T24)=1,COLUMN($A$1:$T$1),""),EU$1))),"",INDEX($A24:$T24,SMALL(IF(COUNTIF(OFFSET($A$1,INT((COLUMN()+2)/12)-1,0,,20),$A24:$T24)=1,COLUMN($A$1:$T$1),""),EU$1)))</f>
        <v/>
      </c>
      <c r="EV24" s="3" t="str">
        <f t="array" aca="1" ref="EV24" ca="1">IF(ISERROR(INDEX($A24:$T24,SMALL(IF(COUNTIF(OFFSET($A$1,INT((COLUMN()+2)/12)-1,0,,20),$A24:$T24)=1,COLUMN($A$1:$T$1),""),EV$1))),"",INDEX($A24:$T24,SMALL(IF(COUNTIF(OFFSET($A$1,INT((COLUMN()+2)/12)-1,0,,20),$A24:$T24)=1,COLUMN($A$1:$T$1),""),EV$1)))</f>
        <v/>
      </c>
      <c r="EX24" s="3">
        <f t="array" aca="1" ref="EX24" ca="1">IF(ISERROR(INDEX($A24:$T24,SMALL(IF(COUNTIF(OFFSET($A$1,INT((COLUMN()+2)/12)-1,0,,20),$A24:$T24)=1,COLUMN($A$1:$T$1),""),EX$1))),"",INDEX($A24:$T24,SMALL(IF(COUNTIF(OFFSET($A$1,INT((COLUMN()+2)/12)-1,0,,20),$A24:$T24)=1,COLUMN($A$1:$T$1),""),EX$1)))</f>
        <v>19</v>
      </c>
      <c r="EY24" s="3">
        <f t="array" aca="1" ref="EY24" ca="1">IF(ISERROR(INDEX($A24:$T24,SMALL(IF(COUNTIF(OFFSET($A$1,INT((COLUMN()+2)/12)-1,0,,20),$A24:$T24)=1,COLUMN($A$1:$T$1),""),EY$1))),"",INDEX($A24:$T24,SMALL(IF(COUNTIF(OFFSET($A$1,INT((COLUMN()+2)/12)-1,0,,20),$A24:$T24)=1,COLUMN($A$1:$T$1),""),EY$1)))</f>
        <v>38</v>
      </c>
      <c r="EZ24" s="3">
        <f t="array" aca="1" ref="EZ24" ca="1">IF(ISERROR(INDEX($A24:$T24,SMALL(IF(COUNTIF(OFFSET($A$1,INT((COLUMN()+2)/12)-1,0,,20),$A24:$T24)=1,COLUMN($A$1:$T$1),""),EZ$1))),"",INDEX($A24:$T24,SMALL(IF(COUNTIF(OFFSET($A$1,INT((COLUMN()+2)/12)-1,0,,20),$A24:$T24)=1,COLUMN($A$1:$T$1),""),EZ$1)))</f>
        <v>40</v>
      </c>
      <c r="FA24" s="3">
        <f t="array" aca="1" ref="FA24" ca="1">IF(ISERROR(INDEX($A24:$T24,SMALL(IF(COUNTIF(OFFSET($A$1,INT((COLUMN()+2)/12)-1,0,,20),$A24:$T24)=1,COLUMN($A$1:$T$1),""),FA$1))),"",INDEX($A24:$T24,SMALL(IF(COUNTIF(OFFSET($A$1,INT((COLUMN()+2)/12)-1,0,,20),$A24:$T24)=1,COLUMN($A$1:$T$1),""),FA$1)))</f>
        <v>50</v>
      </c>
      <c r="FB24" s="3">
        <f t="array" aca="1" ref="FB24" ca="1">IF(ISERROR(INDEX($A24:$T24,SMALL(IF(COUNTIF(OFFSET($A$1,INT((COLUMN()+2)/12)-1,0,,20),$A24:$T24)=1,COLUMN($A$1:$T$1),""),FB$1))),"",INDEX($A24:$T24,SMALL(IF(COUNTIF(OFFSET($A$1,INT((COLUMN()+2)/12)-1,0,,20),$A24:$T24)=1,COLUMN($A$1:$T$1),""),FB$1)))</f>
        <v>65</v>
      </c>
      <c r="FC24" s="3" t="str">
        <f t="array" aca="1" ref="FC24" ca="1">IF(ISERROR(INDEX($A24:$T24,SMALL(IF(COUNTIF(OFFSET($A$1,INT((COLUMN()+2)/12)-1,0,,20),$A24:$T24)=1,COLUMN($A$1:$T$1),""),FC$1))),"",INDEX($A24:$T24,SMALL(IF(COUNTIF(OFFSET($A$1,INT((COLUMN()+2)/12)-1,0,,20),$A24:$T24)=1,COLUMN($A$1:$T$1),""),FC$1)))</f>
        <v/>
      </c>
      <c r="FD24" s="3" t="str">
        <f t="array" aca="1" ref="FD24" ca="1">IF(ISERROR(INDEX($A24:$T24,SMALL(IF(COUNTIF(OFFSET($A$1,INT((COLUMN()+2)/12)-1,0,,20),$A24:$T24)=1,COLUMN($A$1:$T$1),""),FD$1))),"",INDEX($A24:$T24,SMALL(IF(COUNTIF(OFFSET($A$1,INT((COLUMN()+2)/12)-1,0,,20),$A24:$T24)=1,COLUMN($A$1:$T$1),""),FD$1)))</f>
        <v/>
      </c>
      <c r="FE24" s="3" t="str">
        <f t="array" aca="1" ref="FE24" ca="1">IF(ISERROR(INDEX($A24:$T24,SMALL(IF(COUNTIF(OFFSET($A$1,INT((COLUMN()+2)/12)-1,0,,20),$A24:$T24)=1,COLUMN($A$1:$T$1),""),FE$1))),"",INDEX($A24:$T24,SMALL(IF(COUNTIF(OFFSET($A$1,INT((COLUMN()+2)/12)-1,0,,20),$A24:$T24)=1,COLUMN($A$1:$T$1),""),FE$1)))</f>
        <v/>
      </c>
      <c r="FF24" s="3" t="str">
        <f t="array" aca="1" ref="FF24" ca="1">IF(ISERROR(INDEX($A24:$T24,SMALL(IF(COUNTIF(OFFSET($A$1,INT((COLUMN()+2)/12)-1,0,,20),$A24:$T24)=1,COLUMN($A$1:$T$1),""),FF$1))),"",INDEX($A24:$T24,SMALL(IF(COUNTIF(OFFSET($A$1,INT((COLUMN()+2)/12)-1,0,,20),$A24:$T24)=1,COLUMN($A$1:$T$1),""),FF$1)))</f>
        <v/>
      </c>
      <c r="FG24" s="3" t="str">
        <f t="array" aca="1" ref="FG24" ca="1">IF(ISERROR(INDEX($A24:$T24,SMALL(IF(COUNTIF(OFFSET($A$1,INT((COLUMN()+2)/12)-1,0,,20),$A24:$T24)=1,COLUMN($A$1:$T$1),""),FG$1))),"",INDEX($A24:$T24,SMALL(IF(COUNTIF(OFFSET($A$1,INT((COLUMN()+2)/12)-1,0,,20),$A24:$T24)=1,COLUMN($A$1:$T$1),""),FG$1)))</f>
        <v/>
      </c>
      <c r="FH24" s="3" t="str">
        <f t="array" aca="1" ref="FH24" ca="1">IF(ISERROR(INDEX($A24:$T24,SMALL(IF(COUNTIF(OFFSET($A$1,INT((COLUMN()+2)/12)-1,0,,20),$A24:$T24)=1,COLUMN($A$1:$T$1),""),FH$1))),"",INDEX($A24:$T24,SMALL(IF(COUNTIF(OFFSET($A$1,INT((COLUMN()+2)/12)-1,0,,20),$A24:$T24)=1,COLUMN($A$1:$T$1),""),FH$1)))</f>
        <v/>
      </c>
      <c r="FJ24" s="3">
        <f t="array" aca="1" ref="FJ24" ca="1">IF(ISERROR(INDEX($A24:$T24,SMALL(IF(COUNTIF(OFFSET($A$1,INT((COLUMN()+2)/12)-1,0,,20),$A24:$T24)=1,COLUMN($A$1:$T$1),""),FJ$1))),"",INDEX($A24:$T24,SMALL(IF(COUNTIF(OFFSET($A$1,INT((COLUMN()+2)/12)-1,0,,20),$A24:$T24)=1,COLUMN($A$1:$T$1),""),FJ$1)))</f>
        <v>5</v>
      </c>
      <c r="FK24" s="3">
        <f t="array" aca="1" ref="FK24" ca="1">IF(ISERROR(INDEX($A24:$T24,SMALL(IF(COUNTIF(OFFSET($A$1,INT((COLUMN()+2)/12)-1,0,,20),$A24:$T24)=1,COLUMN($A$1:$T$1),""),FK$1))),"",INDEX($A24:$T24,SMALL(IF(COUNTIF(OFFSET($A$1,INT((COLUMN()+2)/12)-1,0,,20),$A24:$T24)=1,COLUMN($A$1:$T$1),""),FK$1)))</f>
        <v>6</v>
      </c>
      <c r="FL24" s="3">
        <f t="array" aca="1" ref="FL24" ca="1">IF(ISERROR(INDEX($A24:$T24,SMALL(IF(COUNTIF(OFFSET($A$1,INT((COLUMN()+2)/12)-1,0,,20),$A24:$T24)=1,COLUMN($A$1:$T$1),""),FL$1))),"",INDEX($A24:$T24,SMALL(IF(COUNTIF(OFFSET($A$1,INT((COLUMN()+2)/12)-1,0,,20),$A24:$T24)=1,COLUMN($A$1:$T$1),""),FL$1)))</f>
        <v>7</v>
      </c>
      <c r="FM24" s="3">
        <f t="array" aca="1" ref="FM24" ca="1">IF(ISERROR(INDEX($A24:$T24,SMALL(IF(COUNTIF(OFFSET($A$1,INT((COLUMN()+2)/12)-1,0,,20),$A24:$T24)=1,COLUMN($A$1:$T$1),""),FM$1))),"",INDEX($A24:$T24,SMALL(IF(COUNTIF(OFFSET($A$1,INT((COLUMN()+2)/12)-1,0,,20),$A24:$T24)=1,COLUMN($A$1:$T$1),""),FM$1)))</f>
        <v>9</v>
      </c>
      <c r="FN24" s="3">
        <f t="array" aca="1" ref="FN24" ca="1">IF(ISERROR(INDEX($A24:$T24,SMALL(IF(COUNTIF(OFFSET($A$1,INT((COLUMN()+2)/12)-1,0,,20),$A24:$T24)=1,COLUMN($A$1:$T$1),""),FN$1))),"",INDEX($A24:$T24,SMALL(IF(COUNTIF(OFFSET($A$1,INT((COLUMN()+2)/12)-1,0,,20),$A24:$T24)=1,COLUMN($A$1:$T$1),""),FN$1)))</f>
        <v>10</v>
      </c>
      <c r="FO24" s="3">
        <f t="array" aca="1" ref="FO24" ca="1">IF(ISERROR(INDEX($A24:$T24,SMALL(IF(COUNTIF(OFFSET($A$1,INT((COLUMN()+2)/12)-1,0,,20),$A24:$T24)=1,COLUMN($A$1:$T$1),""),FO$1))),"",INDEX($A24:$T24,SMALL(IF(COUNTIF(OFFSET($A$1,INT((COLUMN()+2)/12)-1,0,,20),$A24:$T24)=1,COLUMN($A$1:$T$1),""),FO$1)))</f>
        <v>21</v>
      </c>
      <c r="FP24" s="3">
        <f t="array" aca="1" ref="FP24" ca="1">IF(ISERROR(INDEX($A24:$T24,SMALL(IF(COUNTIF(OFFSET($A$1,INT((COLUMN()+2)/12)-1,0,,20),$A24:$T24)=1,COLUMN($A$1:$T$1),""),FP$1))),"",INDEX($A24:$T24,SMALL(IF(COUNTIF(OFFSET($A$1,INT((COLUMN()+2)/12)-1,0,,20),$A24:$T24)=1,COLUMN($A$1:$T$1),""),FP$1)))</f>
        <v>38</v>
      </c>
      <c r="FQ24" s="3">
        <f t="array" aca="1" ref="FQ24" ca="1">IF(ISERROR(INDEX($A24:$T24,SMALL(IF(COUNTIF(OFFSET($A$1,INT((COLUMN()+2)/12)-1,0,,20),$A24:$T24)=1,COLUMN($A$1:$T$1),""),FQ$1))),"",INDEX($A24:$T24,SMALL(IF(COUNTIF(OFFSET($A$1,INT((COLUMN()+2)/12)-1,0,,20),$A24:$T24)=1,COLUMN($A$1:$T$1),""),FQ$1)))</f>
        <v>40</v>
      </c>
      <c r="FR24" s="3">
        <f t="array" aca="1" ref="FR24" ca="1">IF(ISERROR(INDEX($A24:$T24,SMALL(IF(COUNTIF(OFFSET($A$1,INT((COLUMN()+2)/12)-1,0,,20),$A24:$T24)=1,COLUMN($A$1:$T$1),""),FR$1))),"",INDEX($A24:$T24,SMALL(IF(COUNTIF(OFFSET($A$1,INT((COLUMN()+2)/12)-1,0,,20),$A24:$T24)=1,COLUMN($A$1:$T$1),""),FR$1)))</f>
        <v>67</v>
      </c>
      <c r="FS24" s="3" t="str">
        <f t="array" aca="1" ref="FS24" ca="1">IF(ISERROR(INDEX($A24:$T24,SMALL(IF(COUNTIF(OFFSET($A$1,INT((COLUMN()+2)/12)-1,0,,20),$A24:$T24)=1,COLUMN($A$1:$T$1),""),FS$1))),"",INDEX($A24:$T24,SMALL(IF(COUNTIF(OFFSET($A$1,INT((COLUMN()+2)/12)-1,0,,20),$A24:$T24)=1,COLUMN($A$1:$T$1),""),FS$1)))</f>
        <v/>
      </c>
      <c r="FT24" s="3" t="str">
        <f t="array" aca="1" ref="FT24" ca="1">IF(ISERROR(INDEX($A24:$T24,SMALL(IF(COUNTIF(OFFSET($A$1,INT((COLUMN()+2)/12)-1,0,,20),$A24:$T24)=1,COLUMN($A$1:$T$1),""),FT$1))),"",INDEX($A24:$T24,SMALL(IF(COUNTIF(OFFSET($A$1,INT((COLUMN()+2)/12)-1,0,,20),$A24:$T24)=1,COLUMN($A$1:$T$1),""),FT$1)))</f>
        <v/>
      </c>
      <c r="FV24" s="3">
        <f t="array" aca="1" ref="FV24" ca="1">IF(ISERROR(INDEX($A24:$T24,SMALL(IF(COUNTIF(OFFSET($A$1,INT((COLUMN()+2)/12)-1,0,,20),$A24:$T24)=1,COLUMN($A$1:$T$1),""),FV$1))),"",INDEX($A24:$T24,SMALL(IF(COUNTIF(OFFSET($A$1,INT((COLUMN()+2)/12)-1,0,,20),$A24:$T24)=1,COLUMN($A$1:$T$1),""),FV$1)))</f>
        <v>6</v>
      </c>
      <c r="FW24" s="3">
        <f t="array" aca="1" ref="FW24" ca="1">IF(ISERROR(INDEX($A24:$T24,SMALL(IF(COUNTIF(OFFSET($A$1,INT((COLUMN()+2)/12)-1,0,,20),$A24:$T24)=1,COLUMN($A$1:$T$1),""),FW$1))),"",INDEX($A24:$T24,SMALL(IF(COUNTIF(OFFSET($A$1,INT((COLUMN()+2)/12)-1,0,,20),$A24:$T24)=1,COLUMN($A$1:$T$1),""),FW$1)))</f>
        <v>7</v>
      </c>
      <c r="FX24" s="3">
        <f t="array" aca="1" ref="FX24" ca="1">IF(ISERROR(INDEX($A24:$T24,SMALL(IF(COUNTIF(OFFSET($A$1,INT((COLUMN()+2)/12)-1,0,,20),$A24:$T24)=1,COLUMN($A$1:$T$1),""),FX$1))),"",INDEX($A24:$T24,SMALL(IF(COUNTIF(OFFSET($A$1,INT((COLUMN()+2)/12)-1,0,,20),$A24:$T24)=1,COLUMN($A$1:$T$1),""),FX$1)))</f>
        <v>9</v>
      </c>
      <c r="FY24" s="3">
        <f t="array" aca="1" ref="FY24" ca="1">IF(ISERROR(INDEX($A24:$T24,SMALL(IF(COUNTIF(OFFSET($A$1,INT((COLUMN()+2)/12)-1,0,,20),$A24:$T24)=1,COLUMN($A$1:$T$1),""),FY$1))),"",INDEX($A24:$T24,SMALL(IF(COUNTIF(OFFSET($A$1,INT((COLUMN()+2)/12)-1,0,,20),$A24:$T24)=1,COLUMN($A$1:$T$1),""),FY$1)))</f>
        <v>10</v>
      </c>
      <c r="FZ24" s="3">
        <f t="array" aca="1" ref="FZ24" ca="1">IF(ISERROR(INDEX($A24:$T24,SMALL(IF(COUNTIF(OFFSET($A$1,INT((COLUMN()+2)/12)-1,0,,20),$A24:$T24)=1,COLUMN($A$1:$T$1),""),FZ$1))),"",INDEX($A24:$T24,SMALL(IF(COUNTIF(OFFSET($A$1,INT((COLUMN()+2)/12)-1,0,,20),$A24:$T24)=1,COLUMN($A$1:$T$1),""),FZ$1)))</f>
        <v>21</v>
      </c>
      <c r="GA24" s="3">
        <f t="array" aca="1" ref="GA24" ca="1">IF(ISERROR(INDEX($A24:$T24,SMALL(IF(COUNTIF(OFFSET($A$1,INT((COLUMN()+2)/12)-1,0,,20),$A24:$T24)=1,COLUMN($A$1:$T$1),""),GA$1))),"",INDEX($A24:$T24,SMALL(IF(COUNTIF(OFFSET($A$1,INT((COLUMN()+2)/12)-1,0,,20),$A24:$T24)=1,COLUMN($A$1:$T$1),""),GA$1)))</f>
        <v>38</v>
      </c>
      <c r="GB24" s="3">
        <f t="array" aca="1" ref="GB24" ca="1">IF(ISERROR(INDEX($A24:$T24,SMALL(IF(COUNTIF(OFFSET($A$1,INT((COLUMN()+2)/12)-1,0,,20),$A24:$T24)=1,COLUMN($A$1:$T$1),""),GB$1))),"",INDEX($A24:$T24,SMALL(IF(COUNTIF(OFFSET($A$1,INT((COLUMN()+2)/12)-1,0,,20),$A24:$T24)=1,COLUMN($A$1:$T$1),""),GB$1)))</f>
        <v>51</v>
      </c>
      <c r="GC24" s="3">
        <f t="array" aca="1" ref="GC24" ca="1">IF(ISERROR(INDEX($A24:$T24,SMALL(IF(COUNTIF(OFFSET($A$1,INT((COLUMN()+2)/12)-1,0,,20),$A24:$T24)=1,COLUMN($A$1:$T$1),""),GC$1))),"",INDEX($A24:$T24,SMALL(IF(COUNTIF(OFFSET($A$1,INT((COLUMN()+2)/12)-1,0,,20),$A24:$T24)=1,COLUMN($A$1:$T$1),""),GC$1)))</f>
        <v>52</v>
      </c>
      <c r="GD24" s="3">
        <f t="array" aca="1" ref="GD24" ca="1">IF(ISERROR(INDEX($A24:$T24,SMALL(IF(COUNTIF(OFFSET($A$1,INT((COLUMN()+2)/12)-1,0,,20),$A24:$T24)=1,COLUMN($A$1:$T$1),""),GD$1))),"",INDEX($A24:$T24,SMALL(IF(COUNTIF(OFFSET($A$1,INT((COLUMN()+2)/12)-1,0,,20),$A24:$T24)=1,COLUMN($A$1:$T$1),""),GD$1)))</f>
        <v>58</v>
      </c>
      <c r="GE24" s="3">
        <f t="array" aca="1" ref="GE24" ca="1">IF(ISERROR(INDEX($A24:$T24,SMALL(IF(COUNTIF(OFFSET($A$1,INT((COLUMN()+2)/12)-1,0,,20),$A24:$T24)=1,COLUMN($A$1:$T$1),""),GE$1))),"",INDEX($A24:$T24,SMALL(IF(COUNTIF(OFFSET($A$1,INT((COLUMN()+2)/12)-1,0,,20),$A24:$T24)=1,COLUMN($A$1:$T$1),""),GE$1)))</f>
        <v>67</v>
      </c>
      <c r="GF24" s="3" t="str">
        <f t="array" aca="1" ref="GF24" ca="1">IF(ISERROR(INDEX($A24:$T24,SMALL(IF(COUNTIF(OFFSET($A$1,INT((COLUMN()+2)/12)-1,0,,20),$A24:$T24)=1,COLUMN($A$1:$T$1),""),GF$1))),"",INDEX($A24:$T24,SMALL(IF(COUNTIF(OFFSET($A$1,INT((COLUMN()+2)/12)-1,0,,20),$A24:$T24)=1,COLUMN($A$1:$T$1),""),GF$1)))</f>
        <v/>
      </c>
      <c r="GH24" s="3">
        <f t="array" aca="1" ref="GH24" ca="1">IF(ISERROR(INDEX($A24:$T24,SMALL(IF(COUNTIF(OFFSET($A$1,INT((COLUMN()+2)/12)-1,0,,20),$A24:$T24)=1,COLUMN($A$1:$T$1),""),GH$1))),"",INDEX($A24:$T24,SMALL(IF(COUNTIF(OFFSET($A$1,INT((COLUMN()+2)/12)-1,0,,20),$A24:$T24)=1,COLUMN($A$1:$T$1),""),GH$1)))</f>
        <v>5</v>
      </c>
      <c r="GI24" s="3">
        <f t="array" aca="1" ref="GI24" ca="1">IF(ISERROR(INDEX($A24:$T24,SMALL(IF(COUNTIF(OFFSET($A$1,INT((COLUMN()+2)/12)-1,0,,20),$A24:$T24)=1,COLUMN($A$1:$T$1),""),GI$1))),"",INDEX($A24:$T24,SMALL(IF(COUNTIF(OFFSET($A$1,INT((COLUMN()+2)/12)-1,0,,20),$A24:$T24)=1,COLUMN($A$1:$T$1),""),GI$1)))</f>
        <v>6</v>
      </c>
      <c r="GJ24" s="3">
        <f t="array" aca="1" ref="GJ24" ca="1">IF(ISERROR(INDEX($A24:$T24,SMALL(IF(COUNTIF(OFFSET($A$1,INT((COLUMN()+2)/12)-1,0,,20),$A24:$T24)=1,COLUMN($A$1:$T$1),""),GJ$1))),"",INDEX($A24:$T24,SMALL(IF(COUNTIF(OFFSET($A$1,INT((COLUMN()+2)/12)-1,0,,20),$A24:$T24)=1,COLUMN($A$1:$T$1),""),GJ$1)))</f>
        <v>14</v>
      </c>
      <c r="GK24" s="3">
        <f t="array" aca="1" ref="GK24" ca="1">IF(ISERROR(INDEX($A24:$T24,SMALL(IF(COUNTIF(OFFSET($A$1,INT((COLUMN()+2)/12)-1,0,,20),$A24:$T24)=1,COLUMN($A$1:$T$1),""),GK$1))),"",INDEX($A24:$T24,SMALL(IF(COUNTIF(OFFSET($A$1,INT((COLUMN()+2)/12)-1,0,,20),$A24:$T24)=1,COLUMN($A$1:$T$1),""),GK$1)))</f>
        <v>40</v>
      </c>
      <c r="GL24" s="3">
        <f t="array" aca="1" ref="GL24" ca="1">IF(ISERROR(INDEX($A24:$T24,SMALL(IF(COUNTIF(OFFSET($A$1,INT((COLUMN()+2)/12)-1,0,,20),$A24:$T24)=1,COLUMN($A$1:$T$1),""),GL$1))),"",INDEX($A24:$T24,SMALL(IF(COUNTIF(OFFSET($A$1,INT((COLUMN()+2)/12)-1,0,,20),$A24:$T24)=1,COLUMN($A$1:$T$1),""),GL$1)))</f>
        <v>46</v>
      </c>
      <c r="GM24" s="3">
        <f t="array" aca="1" ref="GM24" ca="1">IF(ISERROR(INDEX($A24:$T24,SMALL(IF(COUNTIF(OFFSET($A$1,INT((COLUMN()+2)/12)-1,0,,20),$A24:$T24)=1,COLUMN($A$1:$T$1),""),GM$1))),"",INDEX($A24:$T24,SMALL(IF(COUNTIF(OFFSET($A$1,INT((COLUMN()+2)/12)-1,0,,20),$A24:$T24)=1,COLUMN($A$1:$T$1),""),GM$1)))</f>
        <v>61</v>
      </c>
      <c r="GN24" s="3" t="str">
        <f t="array" aca="1" ref="GN24" ca="1">IF(ISERROR(INDEX($A24:$T24,SMALL(IF(COUNTIF(OFFSET($A$1,INT((COLUMN()+2)/12)-1,0,,20),$A24:$T24)=1,COLUMN($A$1:$T$1),""),GN$1))),"",INDEX($A24:$T24,SMALL(IF(COUNTIF(OFFSET($A$1,INT((COLUMN()+2)/12)-1,0,,20),$A24:$T24)=1,COLUMN($A$1:$T$1),""),GN$1)))</f>
        <v/>
      </c>
      <c r="GO24" s="3" t="str">
        <f t="array" aca="1" ref="GO24" ca="1">IF(ISERROR(INDEX($A24:$T24,SMALL(IF(COUNTIF(OFFSET($A$1,INT((COLUMN()+2)/12)-1,0,,20),$A24:$T24)=1,COLUMN($A$1:$T$1),""),GO$1))),"",INDEX($A24:$T24,SMALL(IF(COUNTIF(OFFSET($A$1,INT((COLUMN()+2)/12)-1,0,,20),$A24:$T24)=1,COLUMN($A$1:$T$1),""),GO$1)))</f>
        <v/>
      </c>
      <c r="GP24" s="3" t="str">
        <f t="array" aca="1" ref="GP24" ca="1">IF(ISERROR(INDEX($A24:$T24,SMALL(IF(COUNTIF(OFFSET($A$1,INT((COLUMN()+2)/12)-1,0,,20),$A24:$T24)=1,COLUMN($A$1:$T$1),""),GP$1))),"",INDEX($A24:$T24,SMALL(IF(COUNTIF(OFFSET($A$1,INT((COLUMN()+2)/12)-1,0,,20),$A24:$T24)=1,COLUMN($A$1:$T$1),""),GP$1)))</f>
        <v/>
      </c>
      <c r="GQ24" s="3" t="str">
        <f t="array" aca="1" ref="GQ24" ca="1">IF(ISERROR(INDEX($A24:$T24,SMALL(IF(COUNTIF(OFFSET($A$1,INT((COLUMN()+2)/12)-1,0,,20),$A24:$T24)=1,COLUMN($A$1:$T$1),""),GQ$1))),"",INDEX($A24:$T24,SMALL(IF(COUNTIF(OFFSET($A$1,INT((COLUMN()+2)/12)-1,0,,20),$A24:$T24)=1,COLUMN($A$1:$T$1),""),GQ$1)))</f>
        <v/>
      </c>
      <c r="GR24" s="3" t="str">
        <f t="array" aca="1" ref="GR24" ca="1">IF(ISERROR(INDEX($A24:$T24,SMALL(IF(COUNTIF(OFFSET($A$1,INT((COLUMN()+2)/12)-1,0,,20),$A24:$T24)=1,COLUMN($A$1:$T$1),""),GR$1))),"",INDEX($A24:$T24,SMALL(IF(COUNTIF(OFFSET($A$1,INT((COLUMN()+2)/12)-1,0,,20),$A24:$T24)=1,COLUMN($A$1:$T$1),""),GR$1)))</f>
        <v/>
      </c>
      <c r="GT24" s="3">
        <f t="array" aca="1" ref="GT24" ca="1">IF(ISERROR(INDEX($A24:$T24,SMALL(IF(COUNTIF(OFFSET($A$1,INT((COLUMN()+2)/12)-1,0,,20),$A24:$T24)=1,COLUMN($A$1:$T$1),""),GT$1))),"",INDEX($A24:$T24,SMALL(IF(COUNTIF(OFFSET($A$1,INT((COLUMN()+2)/12)-1,0,,20),$A24:$T24)=1,COLUMN($A$1:$T$1),""),GT$1)))</f>
        <v>9</v>
      </c>
      <c r="GU24" s="3">
        <f t="array" aca="1" ref="GU24" ca="1">IF(ISERROR(INDEX($A24:$T24,SMALL(IF(COUNTIF(OFFSET($A$1,INT((COLUMN()+2)/12)-1,0,,20),$A24:$T24)=1,COLUMN($A$1:$T$1),""),GU$1))),"",INDEX($A24:$T24,SMALL(IF(COUNTIF(OFFSET($A$1,INT((COLUMN()+2)/12)-1,0,,20),$A24:$T24)=1,COLUMN($A$1:$T$1),""),GU$1)))</f>
        <v>12</v>
      </c>
      <c r="GV24" s="3">
        <f t="array" aca="1" ref="GV24" ca="1">IF(ISERROR(INDEX($A24:$T24,SMALL(IF(COUNTIF(OFFSET($A$1,INT((COLUMN()+2)/12)-1,0,,20),$A24:$T24)=1,COLUMN($A$1:$T$1),""),GV$1))),"",INDEX($A24:$T24,SMALL(IF(COUNTIF(OFFSET($A$1,INT((COLUMN()+2)/12)-1,0,,20),$A24:$T24)=1,COLUMN($A$1:$T$1),""),GV$1)))</f>
        <v>19</v>
      </c>
      <c r="GW24" s="3">
        <f t="array" aca="1" ref="GW24" ca="1">IF(ISERROR(INDEX($A24:$T24,SMALL(IF(COUNTIF(OFFSET($A$1,INT((COLUMN()+2)/12)-1,0,,20),$A24:$T24)=1,COLUMN($A$1:$T$1),""),GW$1))),"",INDEX($A24:$T24,SMALL(IF(COUNTIF(OFFSET($A$1,INT((COLUMN()+2)/12)-1,0,,20),$A24:$T24)=1,COLUMN($A$1:$T$1),""),GW$1)))</f>
        <v>21</v>
      </c>
      <c r="GX24" s="3">
        <f t="array" aca="1" ref="GX24" ca="1">IF(ISERROR(INDEX($A24:$T24,SMALL(IF(COUNTIF(OFFSET($A$1,INT((COLUMN()+2)/12)-1,0,,20),$A24:$T24)=1,COLUMN($A$1:$T$1),""),GX$1))),"",INDEX($A24:$T24,SMALL(IF(COUNTIF(OFFSET($A$1,INT((COLUMN()+2)/12)-1,0,,20),$A24:$T24)=1,COLUMN($A$1:$T$1),""),GX$1)))</f>
        <v>33</v>
      </c>
      <c r="GY24" s="3">
        <f t="array" aca="1" ref="GY24" ca="1">IF(ISERROR(INDEX($A24:$T24,SMALL(IF(COUNTIF(OFFSET($A$1,INT((COLUMN()+2)/12)-1,0,,20),$A24:$T24)=1,COLUMN($A$1:$T$1),""),GY$1))),"",INDEX($A24:$T24,SMALL(IF(COUNTIF(OFFSET($A$1,INT((COLUMN()+2)/12)-1,0,,20),$A24:$T24)=1,COLUMN($A$1:$T$1),""),GY$1)))</f>
        <v>40</v>
      </c>
      <c r="GZ24" s="3">
        <f t="array" aca="1" ref="GZ24" ca="1">IF(ISERROR(INDEX($A24:$T24,SMALL(IF(COUNTIF(OFFSET($A$1,INT((COLUMN()+2)/12)-1,0,,20),$A24:$T24)=1,COLUMN($A$1:$T$1),""),GZ$1))),"",INDEX($A24:$T24,SMALL(IF(COUNTIF(OFFSET($A$1,INT((COLUMN()+2)/12)-1,0,,20),$A24:$T24)=1,COLUMN($A$1:$T$1),""),GZ$1)))</f>
        <v>67</v>
      </c>
      <c r="HA24" s="3" t="str">
        <f t="array" aca="1" ref="HA24" ca="1">IF(ISERROR(INDEX($A24:$T24,SMALL(IF(COUNTIF(OFFSET($A$1,INT((COLUMN()+2)/12)-1,0,,20),$A24:$T24)=1,COLUMN($A$1:$T$1),""),HA$1))),"",INDEX($A24:$T24,SMALL(IF(COUNTIF(OFFSET($A$1,INT((COLUMN()+2)/12)-1,0,,20),$A24:$T24)=1,COLUMN($A$1:$T$1),""),HA$1)))</f>
        <v/>
      </c>
      <c r="HB24" s="3" t="str">
        <f t="array" aca="1" ref="HB24" ca="1">IF(ISERROR(INDEX($A24:$T24,SMALL(IF(COUNTIF(OFFSET($A$1,INT((COLUMN()+2)/12)-1,0,,20),$A24:$T24)=1,COLUMN($A$1:$T$1),""),HB$1))),"",INDEX($A24:$T24,SMALL(IF(COUNTIF(OFFSET($A$1,INT((COLUMN()+2)/12)-1,0,,20),$A24:$T24)=1,COLUMN($A$1:$T$1),""),HB$1)))</f>
        <v/>
      </c>
      <c r="HC24" s="3" t="str">
        <f t="array" aca="1" ref="HC24" ca="1">IF(ISERROR(INDEX($A24:$T24,SMALL(IF(COUNTIF(OFFSET($A$1,INT((COLUMN()+2)/12)-1,0,,20),$A24:$T24)=1,COLUMN($A$1:$T$1),""),HC$1))),"",INDEX($A24:$T24,SMALL(IF(COUNTIF(OFFSET($A$1,INT((COLUMN()+2)/12)-1,0,,20),$A24:$T24)=1,COLUMN($A$1:$T$1),""),HC$1)))</f>
        <v/>
      </c>
      <c r="HD24" s="3" t="str">
        <f t="array" aca="1" ref="HD24" ca="1">IF(ISERROR(INDEX($A24:$T24,SMALL(IF(COUNTIF(OFFSET($A$1,INT((COLUMN()+2)/12)-1,0,,20),$A24:$T24)=1,COLUMN($A$1:$T$1),""),HD$1))),"",INDEX($A24:$T24,SMALL(IF(COUNTIF(OFFSET($A$1,INT((COLUMN()+2)/12)-1,0,,20),$A24:$T24)=1,COLUMN($A$1:$T$1),""),HD$1)))</f>
        <v/>
      </c>
      <c r="HF24" s="3">
        <f t="array" aca="1" ref="HF24" ca="1">IF(ISERROR(INDEX($A24:$T24,SMALL(IF(COUNTIF(OFFSET($A$1,INT((COLUMN()+2)/12)-1,0,,20),$A24:$T24)=1,COLUMN($A$1:$T$1),""),HF$1))),"",INDEX($A24:$T24,SMALL(IF(COUNTIF(OFFSET($A$1,INT((COLUMN()+2)/12)-1,0,,20),$A24:$T24)=1,COLUMN($A$1:$T$1),""),HF$1)))</f>
        <v>5</v>
      </c>
      <c r="HG24" s="3">
        <f t="array" aca="1" ref="HG24" ca="1">IF(ISERROR(INDEX($A24:$T24,SMALL(IF(COUNTIF(OFFSET($A$1,INT((COLUMN()+2)/12)-1,0,,20),$A24:$T24)=1,COLUMN($A$1:$T$1),""),HG$1))),"",INDEX($A24:$T24,SMALL(IF(COUNTIF(OFFSET($A$1,INT((COLUMN()+2)/12)-1,0,,20),$A24:$T24)=1,COLUMN($A$1:$T$1),""),HG$1)))</f>
        <v>10</v>
      </c>
      <c r="HH24" s="3">
        <f t="array" aca="1" ref="HH24" ca="1">IF(ISERROR(INDEX($A24:$T24,SMALL(IF(COUNTIF(OFFSET($A$1,INT((COLUMN()+2)/12)-1,0,,20),$A24:$T24)=1,COLUMN($A$1:$T$1),""),HH$1))),"",INDEX($A24:$T24,SMALL(IF(COUNTIF(OFFSET($A$1,INT((COLUMN()+2)/12)-1,0,,20),$A24:$T24)=1,COLUMN($A$1:$T$1),""),HH$1)))</f>
        <v>14</v>
      </c>
      <c r="HI24" s="3">
        <f t="array" aca="1" ref="HI24" ca="1">IF(ISERROR(INDEX($A24:$T24,SMALL(IF(COUNTIF(OFFSET($A$1,INT((COLUMN()+2)/12)-1,0,,20),$A24:$T24)=1,COLUMN($A$1:$T$1),""),HI$1))),"",INDEX($A24:$T24,SMALL(IF(COUNTIF(OFFSET($A$1,INT((COLUMN()+2)/12)-1,0,,20),$A24:$T24)=1,COLUMN($A$1:$T$1),""),HI$1)))</f>
        <v>38</v>
      </c>
      <c r="HJ24" s="3">
        <f t="array" aca="1" ref="HJ24" ca="1">IF(ISERROR(INDEX($A24:$T24,SMALL(IF(COUNTIF(OFFSET($A$1,INT((COLUMN()+2)/12)-1,0,,20),$A24:$T24)=1,COLUMN($A$1:$T$1),""),HJ$1))),"",INDEX($A24:$T24,SMALL(IF(COUNTIF(OFFSET($A$1,INT((COLUMN()+2)/12)-1,0,,20),$A24:$T24)=1,COLUMN($A$1:$T$1),""),HJ$1)))</f>
        <v>46</v>
      </c>
      <c r="HK24" s="3">
        <f t="array" aca="1" ref="HK24" ca="1">IF(ISERROR(INDEX($A24:$T24,SMALL(IF(COUNTIF(OFFSET($A$1,INT((COLUMN()+2)/12)-1,0,,20),$A24:$T24)=1,COLUMN($A$1:$T$1),""),HK$1))),"",INDEX($A24:$T24,SMALL(IF(COUNTIF(OFFSET($A$1,INT((COLUMN()+2)/12)-1,0,,20),$A24:$T24)=1,COLUMN($A$1:$T$1),""),HK$1)))</f>
        <v>67</v>
      </c>
      <c r="HL24" s="3" t="str">
        <f t="array" aca="1" ref="HL24" ca="1">IF(ISERROR(INDEX($A24:$T24,SMALL(IF(COUNTIF(OFFSET($A$1,INT((COLUMN()+2)/12)-1,0,,20),$A24:$T24)=1,COLUMN($A$1:$T$1),""),HL$1))),"",INDEX($A24:$T24,SMALL(IF(COUNTIF(OFFSET($A$1,INT((COLUMN()+2)/12)-1,0,,20),$A24:$T24)=1,COLUMN($A$1:$T$1),""),HL$1)))</f>
        <v/>
      </c>
      <c r="HM24" s="3" t="str">
        <f t="array" aca="1" ref="HM24" ca="1">IF(ISERROR(INDEX($A24:$T24,SMALL(IF(COUNTIF(OFFSET($A$1,INT((COLUMN()+2)/12)-1,0,,20),$A24:$T24)=1,COLUMN($A$1:$T$1),""),HM$1))),"",INDEX($A24:$T24,SMALL(IF(COUNTIF(OFFSET($A$1,INT((COLUMN()+2)/12)-1,0,,20),$A24:$T24)=1,COLUMN($A$1:$T$1),""),HM$1)))</f>
        <v/>
      </c>
      <c r="HN24" s="3" t="str">
        <f t="array" aca="1" ref="HN24" ca="1">IF(ISERROR(INDEX($A24:$T24,SMALL(IF(COUNTIF(OFFSET($A$1,INT((COLUMN()+2)/12)-1,0,,20),$A24:$T24)=1,COLUMN($A$1:$T$1),""),HN$1))),"",INDEX($A24:$T24,SMALL(IF(COUNTIF(OFFSET($A$1,INT((COLUMN()+2)/12)-1,0,,20),$A24:$T24)=1,COLUMN($A$1:$T$1),""),HN$1)))</f>
        <v/>
      </c>
      <c r="HO24" s="3" t="str">
        <f t="array" aca="1" ref="HO24" ca="1">IF(ISERROR(INDEX($A24:$T24,SMALL(IF(COUNTIF(OFFSET($A$1,INT((COLUMN()+2)/12)-1,0,,20),$A24:$T24)=1,COLUMN($A$1:$T$1),""),HO$1))),"",INDEX($A24:$T24,SMALL(IF(COUNTIF(OFFSET($A$1,INT((COLUMN()+2)/12)-1,0,,20),$A24:$T24)=1,COLUMN($A$1:$T$1),""),HO$1)))</f>
        <v/>
      </c>
      <c r="HP24" s="3" t="str">
        <f t="array" aca="1" ref="HP24" ca="1">IF(ISERROR(INDEX($A24:$T24,SMALL(IF(COUNTIF(OFFSET($A$1,INT((COLUMN()+2)/12)-1,0,,20),$A24:$T24)=1,COLUMN($A$1:$T$1),""),HP$1))),"",INDEX($A24:$T24,SMALL(IF(COUNTIF(OFFSET($A$1,INT((COLUMN()+2)/12)-1,0,,20),$A24:$T24)=1,COLUMN($A$1:$T$1),""),HP$1)))</f>
        <v/>
      </c>
      <c r="HR24" s="3">
        <f t="array" aca="1" ref="HR24" ca="1">IF(ISERROR(INDEX($A24:$T24,SMALL(IF(COUNTIF(OFFSET($A$1,INT((COLUMN()+2)/12)-1,0,,20),$A24:$T24)=1,COLUMN($A$1:$T$1),""),HR$1))),"",INDEX($A24:$T24,SMALL(IF(COUNTIF(OFFSET($A$1,INT((COLUMN()+2)/12)-1,0,,20),$A24:$T24)=1,COLUMN($A$1:$T$1),""),HR$1)))</f>
        <v>12</v>
      </c>
      <c r="HS24" s="3">
        <f t="array" aca="1" ref="HS24" ca="1">IF(ISERROR(INDEX($A24:$T24,SMALL(IF(COUNTIF(OFFSET($A$1,INT((COLUMN()+2)/12)-1,0,,20),$A24:$T24)=1,COLUMN($A$1:$T$1),""),HS$1))),"",INDEX($A24:$T24,SMALL(IF(COUNTIF(OFFSET($A$1,INT((COLUMN()+2)/12)-1,0,,20),$A24:$T24)=1,COLUMN($A$1:$T$1),""),HS$1)))</f>
        <v>14</v>
      </c>
      <c r="HT24" s="3">
        <f t="array" aca="1" ref="HT24" ca="1">IF(ISERROR(INDEX($A24:$T24,SMALL(IF(COUNTIF(OFFSET($A$1,INT((COLUMN()+2)/12)-1,0,,20),$A24:$T24)=1,COLUMN($A$1:$T$1),""),HT$1))),"",INDEX($A24:$T24,SMALL(IF(COUNTIF(OFFSET($A$1,INT((COLUMN()+2)/12)-1,0,,20),$A24:$T24)=1,COLUMN($A$1:$T$1),""),HT$1)))</f>
        <v>38</v>
      </c>
      <c r="HU24" s="3">
        <f t="array" aca="1" ref="HU24" ca="1">IF(ISERROR(INDEX($A24:$T24,SMALL(IF(COUNTIF(OFFSET($A$1,INT((COLUMN()+2)/12)-1,0,,20),$A24:$T24)=1,COLUMN($A$1:$T$1),""),HU$1))),"",INDEX($A24:$T24,SMALL(IF(COUNTIF(OFFSET($A$1,INT((COLUMN()+2)/12)-1,0,,20),$A24:$T24)=1,COLUMN($A$1:$T$1),""),HU$1)))</f>
        <v>52</v>
      </c>
      <c r="HV24" s="3" t="str">
        <f t="array" aca="1" ref="HV24" ca="1">IF(ISERROR(INDEX($A24:$T24,SMALL(IF(COUNTIF(OFFSET($A$1,INT((COLUMN()+2)/12)-1,0,,20),$A24:$T24)=1,COLUMN($A$1:$T$1),""),HV$1))),"",INDEX($A24:$T24,SMALL(IF(COUNTIF(OFFSET($A$1,INT((COLUMN()+2)/12)-1,0,,20),$A24:$T24)=1,COLUMN($A$1:$T$1),""),HV$1)))</f>
        <v/>
      </c>
      <c r="HW24" s="3" t="str">
        <f t="array" aca="1" ref="HW24" ca="1">IF(ISERROR(INDEX($A24:$T24,SMALL(IF(COUNTIF(OFFSET($A$1,INT((COLUMN()+2)/12)-1,0,,20),$A24:$T24)=1,COLUMN($A$1:$T$1),""),HW$1))),"",INDEX($A24:$T24,SMALL(IF(COUNTIF(OFFSET($A$1,INT((COLUMN()+2)/12)-1,0,,20),$A24:$T24)=1,COLUMN($A$1:$T$1),""),HW$1)))</f>
        <v/>
      </c>
      <c r="HX24" s="3" t="str">
        <f t="array" aca="1" ref="HX24" ca="1">IF(ISERROR(INDEX($A24:$T24,SMALL(IF(COUNTIF(OFFSET($A$1,INT((COLUMN()+2)/12)-1,0,,20),$A24:$T24)=1,COLUMN($A$1:$T$1),""),HX$1))),"",INDEX($A24:$T24,SMALL(IF(COUNTIF(OFFSET($A$1,INT((COLUMN()+2)/12)-1,0,,20),$A24:$T24)=1,COLUMN($A$1:$T$1),""),HX$1)))</f>
        <v/>
      </c>
      <c r="HY24" s="3" t="str">
        <f t="array" aca="1" ref="HY24" ca="1">IF(ISERROR(INDEX($A24:$T24,SMALL(IF(COUNTIF(OFFSET($A$1,INT((COLUMN()+2)/12)-1,0,,20),$A24:$T24)=1,COLUMN($A$1:$T$1),""),HY$1))),"",INDEX($A24:$T24,SMALL(IF(COUNTIF(OFFSET($A$1,INT((COLUMN()+2)/12)-1,0,,20),$A24:$T24)=1,COLUMN($A$1:$T$1),""),HY$1)))</f>
        <v/>
      </c>
      <c r="HZ24" s="3" t="str">
        <f t="array" aca="1" ref="HZ24" ca="1">IF(ISERROR(INDEX($A24:$T24,SMALL(IF(COUNTIF(OFFSET($A$1,INT((COLUMN()+2)/12)-1,0,,20),$A24:$T24)=1,COLUMN($A$1:$T$1),""),HZ$1))),"",INDEX($A24:$T24,SMALL(IF(COUNTIF(OFFSET($A$1,INT((COLUMN()+2)/12)-1,0,,20),$A24:$T24)=1,COLUMN($A$1:$T$1),""),HZ$1)))</f>
        <v/>
      </c>
      <c r="IA24" s="3" t="str">
        <f t="array" aca="1" ref="IA24" ca="1">IF(ISERROR(INDEX($A24:$T24,SMALL(IF(COUNTIF(OFFSET($A$1,INT((COLUMN()+2)/12)-1,0,,20),$A24:$T24)=1,COLUMN($A$1:$T$1),""),IA$1))),"",INDEX($A24:$T24,SMALL(IF(COUNTIF(OFFSET($A$1,INT((COLUMN()+2)/12)-1,0,,20),$A24:$T24)=1,COLUMN($A$1:$T$1),""),IA$1)))</f>
        <v/>
      </c>
      <c r="IB24" s="3" t="str">
        <f t="array" aca="1" ref="IB24" ca="1">IF(ISERROR(INDEX($A24:$T24,SMALL(IF(COUNTIF(OFFSET($A$1,INT((COLUMN()+2)/12)-1,0,,20),$A24:$T24)=1,COLUMN($A$1:$T$1),""),IB$1))),"",INDEX($A24:$T24,SMALL(IF(COUNTIF(OFFSET($A$1,INT((COLUMN()+2)/12)-1,0,,20),$A24:$T24)=1,COLUMN($A$1:$T$1),""),IB$1)))</f>
        <v/>
      </c>
      <c r="ID24" s="3">
        <f t="array" aca="1" ref="ID24" ca="1">IF(ISERROR(INDEX($A24:$T24,SMALL(IF(COUNTIF(OFFSET($A$1,INT((COLUMN()+2)/12)-1,0,,20),$A24:$T24)=1,COLUMN($A$1:$T$1),""),ID$1))),"",INDEX($A24:$T24,SMALL(IF(COUNTIF(OFFSET($A$1,INT((COLUMN()+2)/12)-1,0,,20),$A24:$T24)=1,COLUMN($A$1:$T$1),""),ID$1)))</f>
        <v>5</v>
      </c>
      <c r="IE24" s="3">
        <f t="array" aca="1" ref="IE24" ca="1">IF(ISERROR(INDEX($A24:$T24,SMALL(IF(COUNTIF(OFFSET($A$1,INT((COLUMN()+2)/12)-1,0,,20),$A24:$T24)=1,COLUMN($A$1:$T$1),""),IE$1))),"",INDEX($A24:$T24,SMALL(IF(COUNTIF(OFFSET($A$1,INT((COLUMN()+2)/12)-1,0,,20),$A24:$T24)=1,COLUMN($A$1:$T$1),""),IE$1)))</f>
        <v>38</v>
      </c>
      <c r="IF24" s="3">
        <f t="array" aca="1" ref="IF24" ca="1">IF(ISERROR(INDEX($A24:$T24,SMALL(IF(COUNTIF(OFFSET($A$1,INT((COLUMN()+2)/12)-1,0,,20),$A24:$T24)=1,COLUMN($A$1:$T$1),""),IF$1))),"",INDEX($A24:$T24,SMALL(IF(COUNTIF(OFFSET($A$1,INT((COLUMN()+2)/12)-1,0,,20),$A24:$T24)=1,COLUMN($A$1:$T$1),""),IF$1)))</f>
        <v>46</v>
      </c>
      <c r="IG24" s="3" t="str">
        <f t="array" aca="1" ref="IG24" ca="1">IF(ISERROR(INDEX($A24:$T24,SMALL(IF(COUNTIF(OFFSET($A$1,INT((COLUMN()+2)/12)-1,0,,20),$A24:$T24)=1,COLUMN($A$1:$T$1),""),IG$1))),"",INDEX($A24:$T24,SMALL(IF(COUNTIF(OFFSET($A$1,INT((COLUMN()+2)/12)-1,0,,20),$A24:$T24)=1,COLUMN($A$1:$T$1),""),IG$1)))</f>
        <v/>
      </c>
      <c r="IH24" s="3" t="str">
        <f t="array" aca="1" ref="IH24" ca="1">IF(ISERROR(INDEX($A24:$T24,SMALL(IF(COUNTIF(OFFSET($A$1,INT((COLUMN()+2)/12)-1,0,,20),$A24:$T24)=1,COLUMN($A$1:$T$1),""),IH$1))),"",INDEX($A24:$T24,SMALL(IF(COUNTIF(OFFSET($A$1,INT((COLUMN()+2)/12)-1,0,,20),$A24:$T24)=1,COLUMN($A$1:$T$1),""),IH$1)))</f>
        <v/>
      </c>
      <c r="II24" s="3" t="str">
        <f t="array" aca="1" ref="II24" ca="1">IF(ISERROR(INDEX($A24:$T24,SMALL(IF(COUNTIF(OFFSET($A$1,INT((COLUMN()+2)/12)-1,0,,20),$A24:$T24)=1,COLUMN($A$1:$T$1),""),II$1))),"",INDEX($A24:$T24,SMALL(IF(COUNTIF(OFFSET($A$1,INT((COLUMN()+2)/12)-1,0,,20),$A24:$T24)=1,COLUMN($A$1:$T$1),""),II$1)))</f>
        <v/>
      </c>
      <c r="IJ24" s="3" t="str">
        <f t="array" aca="1" ref="IJ24" ca="1">IF(ISERROR(INDEX($A24:$T24,SMALL(IF(COUNTIF(OFFSET($A$1,INT((COLUMN()+2)/12)-1,0,,20),$A24:$T24)=1,COLUMN($A$1:$T$1),""),IJ$1))),"",INDEX($A24:$T24,SMALL(IF(COUNTIF(OFFSET($A$1,INT((COLUMN()+2)/12)-1,0,,20),$A24:$T24)=1,COLUMN($A$1:$T$1),""),IJ$1)))</f>
        <v/>
      </c>
      <c r="IK24" s="3" t="str">
        <f t="array" aca="1" ref="IK24" ca="1">IF(ISERROR(INDEX($A24:$T24,SMALL(IF(COUNTIF(OFFSET($A$1,INT((COLUMN()+2)/12)-1,0,,20),$A24:$T24)=1,COLUMN($A$1:$T$1),""),IK$1))),"",INDEX($A24:$T24,SMALL(IF(COUNTIF(OFFSET($A$1,INT((COLUMN()+2)/12)-1,0,,20),$A24:$T24)=1,COLUMN($A$1:$T$1),""),IK$1)))</f>
        <v/>
      </c>
      <c r="IL24" s="3" t="str">
        <f t="array" aca="1" ref="IL24" ca="1">IF(ISERROR(INDEX($A24:$T24,SMALL(IF(COUNTIF(OFFSET($A$1,INT((COLUMN()+2)/12)-1,0,,20),$A24:$T24)=1,COLUMN($A$1:$T$1),""),IL$1))),"",INDEX($A24:$T24,SMALL(IF(COUNTIF(OFFSET($A$1,INT((COLUMN()+2)/12)-1,0,,20),$A24:$T24)=1,COLUMN($A$1:$T$1),""),IL$1)))</f>
        <v/>
      </c>
      <c r="IM24" s="3" t="str">
        <f t="array" aca="1" ref="IM24" ca="1">IF(ISERROR(INDEX($A24:$T24,SMALL(IF(COUNTIF(OFFSET($A$1,INT((COLUMN()+2)/12)-1,0,,20),$A24:$T24)=1,COLUMN($A$1:$T$1),""),IM$1))),"",INDEX($A24:$T24,SMALL(IF(COUNTIF(OFFSET($A$1,INT((COLUMN()+2)/12)-1,0,,20),$A24:$T24)=1,COLUMN($A$1:$T$1),""),IM$1)))</f>
        <v/>
      </c>
      <c r="IN24" s="3" t="str">
        <f t="array" aca="1" ref="IN24" ca="1">IF(ISERROR(INDEX($A24:$T24,SMALL(IF(COUNTIF(OFFSET($A$1,INT((COLUMN()+2)/12)-1,0,,20),$A24:$T24)=1,COLUMN($A$1:$T$1),""),IN$1))),"",INDEX($A24:$T24,SMALL(IF(COUNTIF(OFFSET($A$1,INT((COLUMN()+2)/12)-1,0,,20),$A24:$T24)=1,COLUMN($A$1:$T$1),""),IN$1)))</f>
        <v/>
      </c>
      <c r="IP24" s="3">
        <f t="array" aca="1" ref="IP24" ca="1">IF(ISERROR(INDEX($A24:$T24,SMALL(IF(COUNTIF(OFFSET($A$1,INT((COLUMN()+2)/12)-1,0,,20),$A24:$T24)=1,COLUMN($A$1:$T$1),""),IP$1))),"",INDEX($A24:$T24,SMALL(IF(COUNTIF(OFFSET($A$1,INT((COLUMN()+2)/12)-1,0,,20),$A24:$T24)=1,COLUMN($A$1:$T$1),""),IP$1)))</f>
        <v>6</v>
      </c>
      <c r="IQ24" s="3">
        <f t="array" aca="1" ref="IQ24" ca="1">IF(ISERROR(INDEX($A24:$T24,SMALL(IF(COUNTIF(OFFSET($A$1,INT((COLUMN()+2)/12)-1,0,,20),$A24:$T24)=1,COLUMN($A$1:$T$1),""),IQ$1))),"",INDEX($A24:$T24,SMALL(IF(COUNTIF(OFFSET($A$1,INT((COLUMN()+2)/12)-1,0,,20),$A24:$T24)=1,COLUMN($A$1:$T$1),""),IQ$1)))</f>
        <v>10</v>
      </c>
      <c r="IR24" s="3">
        <f t="array" aca="1" ref="IR24" ca="1">IF(ISERROR(INDEX($A24:$T24,SMALL(IF(COUNTIF(OFFSET($A$1,INT((COLUMN()+2)/12)-1,0,,20),$A24:$T24)=1,COLUMN($A$1:$T$1),""),IR$1))),"",INDEX($A24:$T24,SMALL(IF(COUNTIF(OFFSET($A$1,INT((COLUMN()+2)/12)-1,0,,20),$A24:$T24)=1,COLUMN($A$1:$T$1),""),IR$1)))</f>
        <v>12</v>
      </c>
      <c r="IS24" s="3">
        <f t="array" aca="1" ref="IS24" ca="1">IF(ISERROR(INDEX($A24:$T24,SMALL(IF(COUNTIF(OFFSET($A$1,INT((COLUMN()+2)/12)-1,0,,20),$A24:$T24)=1,COLUMN($A$1:$T$1),""),IS$1))),"",INDEX($A24:$T24,SMALL(IF(COUNTIF(OFFSET($A$1,INT((COLUMN()+2)/12)-1,0,,20),$A24:$T24)=1,COLUMN($A$1:$T$1),""),IS$1)))</f>
        <v>33</v>
      </c>
      <c r="IT24" s="3">
        <f t="array" aca="1" ref="IT24" ca="1">IF(ISERROR(INDEX($A24:$T24,SMALL(IF(COUNTIF(OFFSET($A$1,INT((COLUMN()+2)/12)-1,0,,20),$A24:$T24)=1,COLUMN($A$1:$T$1),""),IT$1))),"",INDEX($A24:$T24,SMALL(IF(COUNTIF(OFFSET($A$1,INT((COLUMN()+2)/12)-1,0,,20),$A24:$T24)=1,COLUMN($A$1:$T$1),""),IT$1)))</f>
        <v>50</v>
      </c>
      <c r="IU24" s="3" t="str">
        <f t="array" aca="1" ref="IU24" ca="1">IF(ISERROR(INDEX($A24:$T24,SMALL(IF(COUNTIF(OFFSET($A$1,INT((COLUMN()+2)/12)-1,0,,20),$A24:$T24)=1,COLUMN($A$1:$T$1),""),IU$1))),"",INDEX($A24:$T24,SMALL(IF(COUNTIF(OFFSET($A$1,INT((COLUMN()+2)/12)-1,0,,20),$A24:$T24)=1,COLUMN($A$1:$T$1),""),IU$1)))</f>
        <v/>
      </c>
      <c r="IV24" s="3" t="str">
        <f t="array" aca="1" ref="IV24" ca="1">IF(ISERROR(INDEX($A24:$T24,SMALL(IF(COUNTIF(OFFSET($A$1,INT((COLUMN()+2)/12)-1,0,,20),$A24:$T24)=1,COLUMN($A$1:$T$1),""),IV$1))),"",INDEX($A24:$T24,SMALL(IF(COUNTIF(OFFSET($A$1,INT((COLUMN()+2)/12)-1,0,,20),$A24:$T24)=1,COLUMN($A$1:$T$1),""),IV$1)))</f>
        <v/>
      </c>
      <c r="IW24" s="3" t="str">
        <f t="array" aca="1" ref="IW24" ca="1">IF(ISERROR(INDEX($A24:$T24,SMALL(IF(COUNTIF(OFFSET($A$1,INT((COLUMN()+2)/12)-1,0,,20),$A24:$T24)=1,COLUMN($A$1:$T$1),""),IW$1))),"",INDEX($A24:$T24,SMALL(IF(COUNTIF(OFFSET($A$1,INT((COLUMN()+2)/12)-1,0,,20),$A24:$T24)=1,COLUMN($A$1:$T$1),""),IW$1)))</f>
        <v/>
      </c>
      <c r="IX24" s="3" t="str">
        <f t="array" aca="1" ref="IX24" ca="1">IF(ISERROR(INDEX($A24:$T24,SMALL(IF(COUNTIF(OFFSET($A$1,INT((COLUMN()+2)/12)-1,0,,20),$A24:$T24)=1,COLUMN($A$1:$T$1),""),IX$1))),"",INDEX($A24:$T24,SMALL(IF(COUNTIF(OFFSET($A$1,INT((COLUMN()+2)/12)-1,0,,20),$A24:$T24)=1,COLUMN($A$1:$T$1),""),IX$1)))</f>
        <v/>
      </c>
      <c r="IY24" s="3" t="str">
        <f t="array" aca="1" ref="IY24" ca="1">IF(ISERROR(INDEX($A24:$T24,SMALL(IF(COUNTIF(OFFSET($A$1,INT((COLUMN()+2)/12)-1,0,,20),$A24:$T24)=1,COLUMN($A$1:$T$1),""),IY$1))),"",INDEX($A24:$T24,SMALL(IF(COUNTIF(OFFSET($A$1,INT((COLUMN()+2)/12)-1,0,,20),$A24:$T24)=1,COLUMN($A$1:$T$1),""),IY$1)))</f>
        <v/>
      </c>
      <c r="IZ24" s="3" t="str">
        <f t="array" aca="1" ref="IZ24" ca="1">IF(ISERROR(INDEX($A24:$T24,SMALL(IF(COUNTIF(OFFSET($A$1,INT((COLUMN()+2)/12)-1,0,,20),$A24:$T24)=1,COLUMN($A$1:$T$1),""),IZ$1))),"",INDEX($A24:$T24,SMALL(IF(COUNTIF(OFFSET($A$1,INT((COLUMN()+2)/12)-1,0,,20),$A24:$T24)=1,COLUMN($A$1:$T$1),""),IZ$1)))</f>
        <v/>
      </c>
      <c r="JB24" s="3">
        <f t="array" aca="1" ref="JB24" ca="1">IF(ISERROR(INDEX($A24:$T24,SMALL(IF(COUNTIF(OFFSET($A$1,INT((COLUMN()+2)/12)-1,0,,20),$A24:$T24)=1,COLUMN($A$1:$T$1),""),JB$1))),"",INDEX($A24:$T24,SMALL(IF(COUNTIF(OFFSET($A$1,INT((COLUMN()+2)/12)-1,0,,20),$A24:$T24)=1,COLUMN($A$1:$T$1),""),JB$1)))</f>
        <v>19</v>
      </c>
      <c r="JC24" s="3">
        <f t="array" aca="1" ref="JC24" ca="1">IF(ISERROR(INDEX($A24:$T24,SMALL(IF(COUNTIF(OFFSET($A$1,INT((COLUMN()+2)/12)-1,0,,20),$A24:$T24)=1,COLUMN($A$1:$T$1),""),JC$1))),"",INDEX($A24:$T24,SMALL(IF(COUNTIF(OFFSET($A$1,INT((COLUMN()+2)/12)-1,0,,20),$A24:$T24)=1,COLUMN($A$1:$T$1),""),JC$1)))</f>
        <v>38</v>
      </c>
      <c r="JD24" s="3">
        <f t="array" aca="1" ref="JD24" ca="1">IF(ISERROR(INDEX($A24:$T24,SMALL(IF(COUNTIF(OFFSET($A$1,INT((COLUMN()+2)/12)-1,0,,20),$A24:$T24)=1,COLUMN($A$1:$T$1),""),JD$1))),"",INDEX($A24:$T24,SMALL(IF(COUNTIF(OFFSET($A$1,INT((COLUMN()+2)/12)-1,0,,20),$A24:$T24)=1,COLUMN($A$1:$T$1),""),JD$1)))</f>
        <v>46</v>
      </c>
      <c r="JE24" s="3">
        <f t="array" aca="1" ref="JE24" ca="1">IF(ISERROR(INDEX($A24:$T24,SMALL(IF(COUNTIF(OFFSET($A$1,INT((COLUMN()+2)/12)-1,0,,20),$A24:$T24)=1,COLUMN($A$1:$T$1),""),JE$1))),"",INDEX($A24:$T24,SMALL(IF(COUNTIF(OFFSET($A$1,INT((COLUMN()+2)/12)-1,0,,20),$A24:$T24)=1,COLUMN($A$1:$T$1),""),JE$1)))</f>
        <v>51</v>
      </c>
      <c r="JF24" s="3">
        <f t="array" aca="1" ref="JF24" ca="1">IF(ISERROR(INDEX($A24:$T24,SMALL(IF(COUNTIF(OFFSET($A$1,INT((COLUMN()+2)/12)-1,0,,20),$A24:$T24)=1,COLUMN($A$1:$T$1),""),JF$1))),"",INDEX($A24:$T24,SMALL(IF(COUNTIF(OFFSET($A$1,INT((COLUMN()+2)/12)-1,0,,20),$A24:$T24)=1,COLUMN($A$1:$T$1),""),JF$1)))</f>
        <v>58</v>
      </c>
      <c r="JG24" s="3" t="str">
        <f t="array" aca="1" ref="JG24" ca="1">IF(ISERROR(INDEX($A24:$T24,SMALL(IF(COUNTIF(OFFSET($A$1,INT((COLUMN()+2)/12)-1,0,,20),$A24:$T24)=1,COLUMN($A$1:$T$1),""),JG$1))),"",INDEX($A24:$T24,SMALL(IF(COUNTIF(OFFSET($A$1,INT((COLUMN()+2)/12)-1,0,,20),$A24:$T24)=1,COLUMN($A$1:$T$1),""),JG$1)))</f>
        <v/>
      </c>
      <c r="JH24" s="3" t="str">
        <f t="array" aca="1" ref="JH24" ca="1">IF(ISERROR(INDEX($A24:$T24,SMALL(IF(COUNTIF(OFFSET($A$1,INT((COLUMN()+2)/12)-1,0,,20),$A24:$T24)=1,COLUMN($A$1:$T$1),""),JH$1))),"",INDEX($A24:$T24,SMALL(IF(COUNTIF(OFFSET($A$1,INT((COLUMN()+2)/12)-1,0,,20),$A24:$T24)=1,COLUMN($A$1:$T$1),""),JH$1)))</f>
        <v/>
      </c>
      <c r="JI24" s="3" t="str">
        <f t="array" aca="1" ref="JI24" ca="1">IF(ISERROR(INDEX($A24:$T24,SMALL(IF(COUNTIF(OFFSET($A$1,INT((COLUMN()+2)/12)-1,0,,20),$A24:$T24)=1,COLUMN($A$1:$T$1),""),JI$1))),"",INDEX($A24:$T24,SMALL(IF(COUNTIF(OFFSET($A$1,INT((COLUMN()+2)/12)-1,0,,20),$A24:$T24)=1,COLUMN($A$1:$T$1),""),JI$1)))</f>
        <v/>
      </c>
      <c r="JJ24" s="3" t="str">
        <f t="array" aca="1" ref="JJ24" ca="1">IF(ISERROR(INDEX($A24:$T24,SMALL(IF(COUNTIF(OFFSET($A$1,INT((COLUMN()+2)/12)-1,0,,20),$A24:$T24)=1,COLUMN($A$1:$T$1),""),JJ$1))),"",INDEX($A24:$T24,SMALL(IF(COUNTIF(OFFSET($A$1,INT((COLUMN()+2)/12)-1,0,,20),$A24:$T24)=1,COLUMN($A$1:$T$1),""),JJ$1)))</f>
        <v/>
      </c>
      <c r="JK24" s="3" t="str">
        <f t="array" aca="1" ref="JK24" ca="1">IF(ISERROR(INDEX($A24:$T24,SMALL(IF(COUNTIF(OFFSET($A$1,INT((COLUMN()+2)/12)-1,0,,20),$A24:$T24)=1,COLUMN($A$1:$T$1),""),JK$1))),"",INDEX($A24:$T24,SMALL(IF(COUNTIF(OFFSET($A$1,INT((COLUMN()+2)/12)-1,0,,20),$A24:$T24)=1,COLUMN($A$1:$T$1),""),JK$1)))</f>
        <v/>
      </c>
      <c r="JL24" s="3" t="str">
        <f t="array" aca="1" ref="JL24" ca="1">IF(ISERROR(INDEX($A24:$T24,SMALL(IF(COUNTIF(OFFSET($A$1,INT((COLUMN()+2)/12)-1,0,,20),$A24:$T24)=1,COLUMN($A$1:$T$1),""),JL$1))),"",INDEX($A24:$T24,SMALL(IF(COUNTIF(OFFSET($A$1,INT((COLUMN()+2)/12)-1,0,,20),$A24:$T24)=1,COLUMN($A$1:$T$1),""),JL$1)))</f>
        <v/>
      </c>
      <c r="JN24" s="3">
        <f t="array" aca="1" ref="JN24" ca="1">IF(ISERROR(INDEX($A24:$T24,SMALL(IF(COUNTIF(OFFSET($A$1,INT((COLUMN()+2)/12)-1,0,,20),$A24:$T24)=1,COLUMN($A$1:$T$1),""),JN$1))),"",INDEX($A24:$T24,SMALL(IF(COUNTIF(OFFSET($A$1,INT((COLUMN()+2)/12)-1,0,,20),$A24:$T24)=1,COLUMN($A$1:$T$1),""),JN$1)))</f>
        <v>21</v>
      </c>
      <c r="JO24" s="3">
        <f t="array" aca="1" ref="JO24" ca="1">IF(ISERROR(INDEX($A24:$T24,SMALL(IF(COUNTIF(OFFSET($A$1,INT((COLUMN()+2)/12)-1,0,,20),$A24:$T24)=1,COLUMN($A$1:$T$1),""),JO$1))),"",INDEX($A24:$T24,SMALL(IF(COUNTIF(OFFSET($A$1,INT((COLUMN()+2)/12)-1,0,,20),$A24:$T24)=1,COLUMN($A$1:$T$1),""),JO$1)))</f>
        <v>33</v>
      </c>
      <c r="JP24" s="3">
        <f t="array" aca="1" ref="JP24" ca="1">IF(ISERROR(INDEX($A24:$T24,SMALL(IF(COUNTIF(OFFSET($A$1,INT((COLUMN()+2)/12)-1,0,,20),$A24:$T24)=1,COLUMN($A$1:$T$1),""),JP$1))),"",INDEX($A24:$T24,SMALL(IF(COUNTIF(OFFSET($A$1,INT((COLUMN()+2)/12)-1,0,,20),$A24:$T24)=1,COLUMN($A$1:$T$1),""),JP$1)))</f>
        <v>38</v>
      </c>
      <c r="JQ24" s="3">
        <f t="array" aca="1" ref="JQ24" ca="1">IF(ISERROR(INDEX($A24:$T24,SMALL(IF(COUNTIF(OFFSET($A$1,INT((COLUMN()+2)/12)-1,0,,20),$A24:$T24)=1,COLUMN($A$1:$T$1),""),JQ$1))),"",INDEX($A24:$T24,SMALL(IF(COUNTIF(OFFSET($A$1,INT((COLUMN()+2)/12)-1,0,,20),$A24:$T24)=1,COLUMN($A$1:$T$1),""),JQ$1)))</f>
        <v>58</v>
      </c>
      <c r="JR24" s="3" t="str">
        <f t="array" aca="1" ref="JR24" ca="1">IF(ISERROR(INDEX($A24:$T24,SMALL(IF(COUNTIF(OFFSET($A$1,INT((COLUMN()+2)/12)-1,0,,20),$A24:$T24)=1,COLUMN($A$1:$T$1),""),JR$1))),"",INDEX($A24:$T24,SMALL(IF(COUNTIF(OFFSET($A$1,INT((COLUMN()+2)/12)-1,0,,20),$A24:$T24)=1,COLUMN($A$1:$T$1),""),JR$1)))</f>
        <v/>
      </c>
      <c r="JS24" s="3" t="str">
        <f t="array" aca="1" ref="JS24" ca="1">IF(ISERROR(INDEX($A24:$T24,SMALL(IF(COUNTIF(OFFSET($A$1,INT((COLUMN()+2)/12)-1,0,,20),$A24:$T24)=1,COLUMN($A$1:$T$1),""),JS$1))),"",INDEX($A24:$T24,SMALL(IF(COUNTIF(OFFSET($A$1,INT((COLUMN()+2)/12)-1,0,,20),$A24:$T24)=1,COLUMN($A$1:$T$1),""),JS$1)))</f>
        <v/>
      </c>
      <c r="JT24" s="3" t="str">
        <f t="array" aca="1" ref="JT24" ca="1">IF(ISERROR(INDEX($A24:$T24,SMALL(IF(COUNTIF(OFFSET($A$1,INT((COLUMN()+2)/12)-1,0,,20),$A24:$T24)=1,COLUMN($A$1:$T$1),""),JT$1))),"",INDEX($A24:$T24,SMALL(IF(COUNTIF(OFFSET($A$1,INT((COLUMN()+2)/12)-1,0,,20),$A24:$T24)=1,COLUMN($A$1:$T$1),""),JT$1)))</f>
        <v/>
      </c>
      <c r="JU24" s="3" t="str">
        <f t="array" aca="1" ref="JU24" ca="1">IF(ISERROR(INDEX($A24:$T24,SMALL(IF(COUNTIF(OFFSET($A$1,INT((COLUMN()+2)/12)-1,0,,20),$A24:$T24)=1,COLUMN($A$1:$T$1),""),JU$1))),"",INDEX($A24:$T24,SMALL(IF(COUNTIF(OFFSET($A$1,INT((COLUMN()+2)/12)-1,0,,20),$A24:$T24)=1,COLUMN($A$1:$T$1),""),JU$1)))</f>
        <v/>
      </c>
      <c r="JV24" s="3" t="str">
        <f t="array" aca="1" ref="JV24" ca="1">IF(ISERROR(INDEX($A24:$T24,SMALL(IF(COUNTIF(OFFSET($A$1,INT((COLUMN()+2)/12)-1,0,,20),$A24:$T24)=1,COLUMN($A$1:$T$1),""),JV$1))),"",INDEX($A24:$T24,SMALL(IF(COUNTIF(OFFSET($A$1,INT((COLUMN()+2)/12)-1,0,,20),$A24:$T24)=1,COLUMN($A$1:$T$1),""),JV$1)))</f>
        <v/>
      </c>
      <c r="JW24" s="3" t="str">
        <f t="array" aca="1" ref="JW24" ca="1">IF(ISERROR(INDEX($A24:$T24,SMALL(IF(COUNTIF(OFFSET($A$1,INT((COLUMN()+2)/12)-1,0,,20),$A24:$T24)=1,COLUMN($A$1:$T$1),""),JW$1))),"",INDEX($A24:$T24,SMALL(IF(COUNTIF(OFFSET($A$1,INT((COLUMN()+2)/12)-1,0,,20),$A24:$T24)=1,COLUMN($A$1:$T$1),""),JW$1)))</f>
        <v/>
      </c>
      <c r="JX24" s="3" t="str">
        <f t="array" aca="1" ref="JX24" ca="1">IF(ISERROR(INDEX($A24:$T24,SMALL(IF(COUNTIF(OFFSET($A$1,INT((COLUMN()+2)/12)-1,0,,20),$A24:$T24)=1,COLUMN($A$1:$T$1),""),JX$1))),"",INDEX($A24:$T24,SMALL(IF(COUNTIF(OFFSET($A$1,INT((COLUMN()+2)/12)-1,0,,20),$A24:$T24)=1,COLUMN($A$1:$T$1),""),JX$1)))</f>
        <v/>
      </c>
    </row>
    <row r="25" spans="1:296" x14ac:dyDescent="0.35">
      <c r="A25" s="2">
        <v>3</v>
      </c>
      <c r="B25" s="2">
        <v>6</v>
      </c>
      <c r="C25" s="2">
        <v>8</v>
      </c>
      <c r="D25" s="2">
        <v>10</v>
      </c>
      <c r="E25" s="2">
        <v>12</v>
      </c>
      <c r="F25" s="2">
        <v>21</v>
      </c>
      <c r="G25" s="2">
        <v>23</v>
      </c>
      <c r="H25" s="2">
        <v>25</v>
      </c>
      <c r="I25" s="2">
        <v>27</v>
      </c>
      <c r="J25" s="2">
        <v>30</v>
      </c>
      <c r="K25" s="2">
        <v>32</v>
      </c>
      <c r="L25" s="2">
        <v>34</v>
      </c>
      <c r="M25" s="2">
        <v>35</v>
      </c>
      <c r="N25" s="2">
        <v>39</v>
      </c>
      <c r="O25" s="2">
        <v>43</v>
      </c>
      <c r="P25" s="2">
        <v>46</v>
      </c>
      <c r="Q25" s="2">
        <v>50</v>
      </c>
      <c r="R25" s="2">
        <v>58</v>
      </c>
      <c r="S25" s="2">
        <v>65</v>
      </c>
      <c r="T25" s="2">
        <v>70</v>
      </c>
      <c r="U25" s="4"/>
      <c r="V25" s="3">
        <f t="array" aca="1" ref="V25" ca="1">IF(ISERROR(INDEX($A25:$T25,SMALL(IF(COUNTIF(OFFSET($A$1,INT((COLUMN()+2)/12)-1,0,,20),$A25:$T25)=1,COLUMN($A$1:$T$1),""),V$1))),"",INDEX($A25:$T25,SMALL(IF(COUNTIF(OFFSET($A$1,INT((COLUMN()+2)/12)-1,0,,20),$A25:$T25)=1,COLUMN($A$1:$T$1),""),V$1)))</f>
        <v>21</v>
      </c>
      <c r="W25" s="3">
        <f t="array" aca="1" ref="W25" ca="1">IF(ISERROR(INDEX($A25:$T25,SMALL(IF(COUNTIF(OFFSET($A$1,INT((COLUMN()+2)/12)-1,0,,20),$A25:$T25)=1,COLUMN($A$1:$T$1),""),W$1))),"",INDEX($A25:$T25,SMALL(IF(COUNTIF(OFFSET($A$1,INT((COLUMN()+2)/12)-1,0,,20),$A25:$T25)=1,COLUMN($A$1:$T$1),""),W$1)))</f>
        <v>25</v>
      </c>
      <c r="X25" s="3">
        <f t="array" aca="1" ref="X25" ca="1">IF(ISERROR(INDEX($A25:$T25,SMALL(IF(COUNTIF(OFFSET($A$1,INT((COLUMN()+2)/12)-1,0,,20),$A25:$T25)=1,COLUMN($A$1:$T$1),""),X$1))),"",INDEX($A25:$T25,SMALL(IF(COUNTIF(OFFSET($A$1,INT((COLUMN()+2)/12)-1,0,,20),$A25:$T25)=1,COLUMN($A$1:$T$1),""),X$1)))</f>
        <v>32</v>
      </c>
      <c r="Y25" s="3">
        <f t="array" aca="1" ref="Y25" ca="1">IF(ISERROR(INDEX($A25:$T25,SMALL(IF(COUNTIF(OFFSET($A$1,INT((COLUMN()+2)/12)-1,0,,20),$A25:$T25)=1,COLUMN($A$1:$T$1),""),Y$1))),"",INDEX($A25:$T25,SMALL(IF(COUNTIF(OFFSET($A$1,INT((COLUMN()+2)/12)-1,0,,20),$A25:$T25)=1,COLUMN($A$1:$T$1),""),Y$1)))</f>
        <v>58</v>
      </c>
      <c r="Z25" s="3">
        <f t="array" aca="1" ref="Z25" ca="1">IF(ISERROR(INDEX($A25:$T25,SMALL(IF(COUNTIF(OFFSET($A$1,INT((COLUMN()+2)/12)-1,0,,20),$A25:$T25)=1,COLUMN($A$1:$T$1),""),Z$1))),"",INDEX($A25:$T25,SMALL(IF(COUNTIF(OFFSET($A$1,INT((COLUMN()+2)/12)-1,0,,20),$A25:$T25)=1,COLUMN($A$1:$T$1),""),Z$1)))</f>
        <v>70</v>
      </c>
      <c r="AA25" s="3" t="str">
        <f t="array" aca="1" ref="AA25" ca="1">IF(ISERROR(INDEX($A25:$T25,SMALL(IF(COUNTIF(OFFSET($A$1,INT((COLUMN()+2)/12)-1,0,,20),$A25:$T25)=1,COLUMN($A$1:$T$1),""),AA$1))),"",INDEX($A25:$T25,SMALL(IF(COUNTIF(OFFSET($A$1,INT((COLUMN()+2)/12)-1,0,,20),$A25:$T25)=1,COLUMN($A$1:$T$1),""),AA$1)))</f>
        <v/>
      </c>
      <c r="AB25" s="3" t="str">
        <f t="array" aca="1" ref="AB25" ca="1">IF(ISERROR(INDEX($A25:$T25,SMALL(IF(COUNTIF(OFFSET($A$1,INT((COLUMN()+2)/12)-1,0,,20),$A25:$T25)=1,COLUMN($A$1:$T$1),""),AB$1))),"",INDEX($A25:$T25,SMALL(IF(COUNTIF(OFFSET($A$1,INT((COLUMN()+2)/12)-1,0,,20),$A25:$T25)=1,COLUMN($A$1:$T$1),""),AB$1)))</f>
        <v/>
      </c>
      <c r="AC25" s="3" t="str">
        <f t="array" aca="1" ref="AC25" ca="1">IF(ISERROR(INDEX($A25:$T25,SMALL(IF(COUNTIF(OFFSET($A$1,INT((COLUMN()+2)/12)-1,0,,20),$A25:$T25)=1,COLUMN($A$1:$T$1),""),AC$1))),"",INDEX($A25:$T25,SMALL(IF(COUNTIF(OFFSET($A$1,INT((COLUMN()+2)/12)-1,0,,20),$A25:$T25)=1,COLUMN($A$1:$T$1),""),AC$1)))</f>
        <v/>
      </c>
      <c r="AD25" s="3" t="str">
        <f t="array" aca="1" ref="AD25" ca="1">IF(ISERROR(INDEX($A25:$T25,SMALL(IF(COUNTIF(OFFSET($A$1,INT((COLUMN()+2)/12)-1,0,,20),$A25:$T25)=1,COLUMN($A$1:$T$1),""),AD$1))),"",INDEX($A25:$T25,SMALL(IF(COUNTIF(OFFSET($A$1,INT((COLUMN()+2)/12)-1,0,,20),$A25:$T25)=1,COLUMN($A$1:$T$1),""),AD$1)))</f>
        <v/>
      </c>
      <c r="AE25" s="3" t="str">
        <f t="array" aca="1" ref="AE25" ca="1">IF(ISERROR(INDEX($A25:$T25,SMALL(IF(COUNTIF(OFFSET($A$1,INT((COLUMN()+2)/12)-1,0,,20),$A25:$T25)=1,COLUMN($A$1:$T$1),""),AE$1))),"",INDEX($A25:$T25,SMALL(IF(COUNTIF(OFFSET($A$1,INT((COLUMN()+2)/12)-1,0,,20),$A25:$T25)=1,COLUMN($A$1:$T$1),""),AE$1)))</f>
        <v/>
      </c>
      <c r="AF25" s="3" t="str">
        <f t="array" aca="1" ref="AF25" ca="1">IF(ISERROR(INDEX($A25:$T25,SMALL(IF(COUNTIF(OFFSET($A$1,INT((COLUMN()+2)/12)-1,0,,20),$A25:$T25)=1,COLUMN($A$1:$T$1),""),AF$1))),"",INDEX($A25:$T25,SMALL(IF(COUNTIF(OFFSET($A$1,INT((COLUMN()+2)/12)-1,0,,20),$A25:$T25)=1,COLUMN($A$1:$T$1),""),AF$1)))</f>
        <v/>
      </c>
      <c r="AG25" s="3" t="str">
        <f t="array" ref="AG25">IF(ISERROR(INDEX($A25:$T25,SMALL(IF(COUNTIF($A$2:$T$2,$A25:$T25)=1,COLUMN($A$1:$T$1),""),COLUMN(L25)))),"",INDEX($A25:$T25,SMALL(IF(COUNTIF($A$2:$T$2,$A25:$T25)=1,COLUMN($A$1:$T$1),""),COLUMN(L25))))</f>
        <v/>
      </c>
      <c r="AH25" s="3">
        <f t="array" aca="1" ref="AH25" ca="1">IF(ISERROR(INDEX($A25:$T25,SMALL(IF(COUNTIF(OFFSET($A$1,INT((COLUMN()+2)/12)-1,0,,20),$A25:$T25)=1,COLUMN($A$1:$T$1),""),AH$1))),"",INDEX($A25:$T25,SMALL(IF(COUNTIF(OFFSET($A$1,INT((COLUMN()+2)/12)-1,0,,20),$A25:$T25)=1,COLUMN($A$1:$T$1),""),AH$1)))</f>
        <v>3</v>
      </c>
      <c r="AI25" s="3">
        <f t="array" aca="1" ref="AI25" ca="1">IF(ISERROR(INDEX($A25:$T25,SMALL(IF(COUNTIF(OFFSET($A$1,INT((COLUMN()+2)/12)-1,0,,20),$A25:$T25)=1,COLUMN($A$1:$T$1),""),AI$1))),"",INDEX($A25:$T25,SMALL(IF(COUNTIF(OFFSET($A$1,INT((COLUMN()+2)/12)-1,0,,20),$A25:$T25)=1,COLUMN($A$1:$T$1),""),AI$1)))</f>
        <v>6</v>
      </c>
      <c r="AJ25" s="3">
        <f t="array" aca="1" ref="AJ25" ca="1">IF(ISERROR(INDEX($A25:$T25,SMALL(IF(COUNTIF(OFFSET($A$1,INT((COLUMN()+2)/12)-1,0,,20),$A25:$T25)=1,COLUMN($A$1:$T$1),""),AJ$1))),"",INDEX($A25:$T25,SMALL(IF(COUNTIF(OFFSET($A$1,INT((COLUMN()+2)/12)-1,0,,20),$A25:$T25)=1,COLUMN($A$1:$T$1),""),AJ$1)))</f>
        <v>23</v>
      </c>
      <c r="AK25" s="3">
        <f t="array" aca="1" ref="AK25" ca="1">IF(ISERROR(INDEX($A25:$T25,SMALL(IF(COUNTIF(OFFSET($A$1,INT((COLUMN()+2)/12)-1,0,,20),$A25:$T25)=1,COLUMN($A$1:$T$1),""),AK$1))),"",INDEX($A25:$T25,SMALL(IF(COUNTIF(OFFSET($A$1,INT((COLUMN()+2)/12)-1,0,,20),$A25:$T25)=1,COLUMN($A$1:$T$1),""),AK$1)))</f>
        <v>25</v>
      </c>
      <c r="AL25" s="3">
        <f t="array" aca="1" ref="AL25" ca="1">IF(ISERROR(INDEX($A25:$T25,SMALL(IF(COUNTIF(OFFSET($A$1,INT((COLUMN()+2)/12)-1,0,,20),$A25:$T25)=1,COLUMN($A$1:$T$1),""),AL$1))),"",INDEX($A25:$T25,SMALL(IF(COUNTIF(OFFSET($A$1,INT((COLUMN()+2)/12)-1,0,,20),$A25:$T25)=1,COLUMN($A$1:$T$1),""),AL$1)))</f>
        <v>35</v>
      </c>
      <c r="AM25" s="3">
        <f t="array" aca="1" ref="AM25" ca="1">IF(ISERROR(INDEX($A25:$T25,SMALL(IF(COUNTIF(OFFSET($A$1,INT((COLUMN()+2)/12)-1,0,,20),$A25:$T25)=1,COLUMN($A$1:$T$1),""),AM$1))),"",INDEX($A25:$T25,SMALL(IF(COUNTIF(OFFSET($A$1,INT((COLUMN()+2)/12)-1,0,,20),$A25:$T25)=1,COLUMN($A$1:$T$1),""),AM$1)))</f>
        <v>39</v>
      </c>
      <c r="AN25" s="3">
        <f t="array" aca="1" ref="AN25" ca="1">IF(ISERROR(INDEX($A25:$T25,SMALL(IF(COUNTIF(OFFSET($A$1,INT((COLUMN()+2)/12)-1,0,,20),$A25:$T25)=1,COLUMN($A$1:$T$1),""),AN$1))),"",INDEX($A25:$T25,SMALL(IF(COUNTIF(OFFSET($A$1,INT((COLUMN()+2)/12)-1,0,,20),$A25:$T25)=1,COLUMN($A$1:$T$1),""),AN$1)))</f>
        <v>58</v>
      </c>
      <c r="AO25" s="3">
        <f t="array" aca="1" ref="AO25" ca="1">IF(ISERROR(INDEX($A25:$T25,SMALL(IF(COUNTIF(OFFSET($A$1,INT((COLUMN()+2)/12)-1,0,,20),$A25:$T25)=1,COLUMN($A$1:$T$1),""),AO$1))),"",INDEX($A25:$T25,SMALL(IF(COUNTIF(OFFSET($A$1,INT((COLUMN()+2)/12)-1,0,,20),$A25:$T25)=1,COLUMN($A$1:$T$1),""),AO$1)))</f>
        <v>70</v>
      </c>
      <c r="AP25" s="3" t="str">
        <f t="array" aca="1" ref="AP25" ca="1">IF(ISERROR(INDEX($A25:$T25,SMALL(IF(COUNTIF(OFFSET($A$1,INT((COLUMN()+2)/12)-1,0,,20),$A25:$T25)=1,COLUMN($A$1:$T$1),""),AP$1))),"",INDEX($A25:$T25,SMALL(IF(COUNTIF(OFFSET($A$1,INT((COLUMN()+2)/12)-1,0,,20),$A25:$T25)=1,COLUMN($A$1:$T$1),""),AP$1)))</f>
        <v/>
      </c>
      <c r="AQ25" s="3" t="str">
        <f t="array" aca="1" ref="AQ25" ca="1">IF(ISERROR(INDEX($A25:$T25,SMALL(IF(COUNTIF(OFFSET($A$1,INT((COLUMN()+2)/12)-1,0,,20),$A25:$T25)=1,COLUMN($A$1:$T$1),""),AQ$1))),"",INDEX($A25:$T25,SMALL(IF(COUNTIF(OFFSET($A$1,INT((COLUMN()+2)/12)-1,0,,20),$A25:$T25)=1,COLUMN($A$1:$T$1),""),AQ$1)))</f>
        <v/>
      </c>
      <c r="AR25" s="3" t="str">
        <f t="array" aca="1" ref="AR25" ca="1">IF(ISERROR(INDEX($A25:$T25,SMALL(IF(COUNTIF(OFFSET($A$1,INT((COLUMN()+2)/12)-1,0,,20),$A25:$T25)=1,COLUMN($A$1:$T$1),""),AR$1))),"",INDEX($A25:$T25,SMALL(IF(COUNTIF(OFFSET($A$1,INT((COLUMN()+2)/12)-1,0,,20),$A25:$T25)=1,COLUMN($A$1:$T$1),""),AR$1)))</f>
        <v/>
      </c>
      <c r="AS25" s="3"/>
      <c r="AT25" s="3">
        <f t="array" aca="1" ref="AT25" ca="1">IF(ISERROR(INDEX($A25:$T25,SMALL(IF(COUNTIF(OFFSET($A$1,INT((COLUMN()+2)/12)-1,0,,20),$A25:$T25)=1,COLUMN($A$1:$T$1),""),AT$1))),"",INDEX($A25:$T25,SMALL(IF(COUNTIF(OFFSET($A$1,INT((COLUMN()+2)/12)-1,0,,20),$A25:$T25)=1,COLUMN($A$1:$T$1),""),AT$1)))</f>
        <v>6</v>
      </c>
      <c r="AU25" s="3">
        <f t="array" aca="1" ref="AU25" ca="1">IF(ISERROR(INDEX($A25:$T25,SMALL(IF(COUNTIF(OFFSET($A$1,INT((COLUMN()+2)/12)-1,0,,20),$A25:$T25)=1,COLUMN($A$1:$T$1),""),AU$1))),"",INDEX($A25:$T25,SMALL(IF(COUNTIF(OFFSET($A$1,INT((COLUMN()+2)/12)-1,0,,20),$A25:$T25)=1,COLUMN($A$1:$T$1),""),AU$1)))</f>
        <v>10</v>
      </c>
      <c r="AV25" s="3">
        <f t="array" aca="1" ref="AV25" ca="1">IF(ISERROR(INDEX($A25:$T25,SMALL(IF(COUNTIF(OFFSET($A$1,INT((COLUMN()+2)/12)-1,0,,20),$A25:$T25)=1,COLUMN($A$1:$T$1),""),AV$1))),"",INDEX($A25:$T25,SMALL(IF(COUNTIF(OFFSET($A$1,INT((COLUMN()+2)/12)-1,0,,20),$A25:$T25)=1,COLUMN($A$1:$T$1),""),AV$1)))</f>
        <v>21</v>
      </c>
      <c r="AW25" s="3">
        <f t="array" aca="1" ref="AW25" ca="1">IF(ISERROR(INDEX($A25:$T25,SMALL(IF(COUNTIF(OFFSET($A$1,INT((COLUMN()+2)/12)-1,0,,20),$A25:$T25)=1,COLUMN($A$1:$T$1),""),AW$1))),"",INDEX($A25:$T25,SMALL(IF(COUNTIF(OFFSET($A$1,INT((COLUMN()+2)/12)-1,0,,20),$A25:$T25)=1,COLUMN($A$1:$T$1),""),AW$1)))</f>
        <v>34</v>
      </c>
      <c r="AX25" s="3">
        <f t="array" aca="1" ref="AX25" ca="1">IF(ISERROR(INDEX($A25:$T25,SMALL(IF(COUNTIF(OFFSET($A$1,INT((COLUMN()+2)/12)-1,0,,20),$A25:$T25)=1,COLUMN($A$1:$T$1),""),AX$1))),"",INDEX($A25:$T25,SMALL(IF(COUNTIF(OFFSET($A$1,INT((COLUMN()+2)/12)-1,0,,20),$A25:$T25)=1,COLUMN($A$1:$T$1),""),AX$1)))</f>
        <v>35</v>
      </c>
      <c r="AY25" s="3">
        <f t="array" aca="1" ref="AY25" ca="1">IF(ISERROR(INDEX($A25:$T25,SMALL(IF(COUNTIF(OFFSET($A$1,INT((COLUMN()+2)/12)-1,0,,20),$A25:$T25)=1,COLUMN($A$1:$T$1),""),AY$1))),"",INDEX($A25:$T25,SMALL(IF(COUNTIF(OFFSET($A$1,INT((COLUMN()+2)/12)-1,0,,20),$A25:$T25)=1,COLUMN($A$1:$T$1),""),AY$1)))</f>
        <v>43</v>
      </c>
      <c r="AZ25" s="3" t="str">
        <f t="array" aca="1" ref="AZ25" ca="1">IF(ISERROR(INDEX($A25:$T25,SMALL(IF(COUNTIF(OFFSET($A$1,INT((COLUMN()+2)/12)-1,0,,20),$A25:$T25)=1,COLUMN($A$1:$T$1),""),AZ$1))),"",INDEX($A25:$T25,SMALL(IF(COUNTIF(OFFSET($A$1,INT((COLUMN()+2)/12)-1,0,,20),$A25:$T25)=1,COLUMN($A$1:$T$1),""),AZ$1)))</f>
        <v/>
      </c>
      <c r="BA25" s="3" t="str">
        <f t="array" aca="1" ref="BA25" ca="1">IF(ISERROR(INDEX($A25:$T25,SMALL(IF(COUNTIF(OFFSET($A$1,INT((COLUMN()+2)/12)-1,0,,20),$A25:$T25)=1,COLUMN($A$1:$T$1),""),BA$1))),"",INDEX($A25:$T25,SMALL(IF(COUNTIF(OFFSET($A$1,INT((COLUMN()+2)/12)-1,0,,20),$A25:$T25)=1,COLUMN($A$1:$T$1),""),BA$1)))</f>
        <v/>
      </c>
      <c r="BB25" s="3" t="str">
        <f t="array" aca="1" ref="BB25" ca="1">IF(ISERROR(INDEX($A25:$T25,SMALL(IF(COUNTIF(OFFSET($A$1,INT((COLUMN()+2)/12)-1,0,,20),$A25:$T25)=1,COLUMN($A$1:$T$1),""),BB$1))),"",INDEX($A25:$T25,SMALL(IF(COUNTIF(OFFSET($A$1,INT((COLUMN()+2)/12)-1,0,,20),$A25:$T25)=1,COLUMN($A$1:$T$1),""),BB$1)))</f>
        <v/>
      </c>
      <c r="BC25" s="3" t="str">
        <f t="array" aca="1" ref="BC25" ca="1">IF(ISERROR(INDEX($A25:$T25,SMALL(IF(COUNTIF(OFFSET($A$1,INT((COLUMN()+2)/12)-1,0,,20),$A25:$T25)=1,COLUMN($A$1:$T$1),""),BC$1))),"",INDEX($A25:$T25,SMALL(IF(COUNTIF(OFFSET($A$1,INT((COLUMN()+2)/12)-1,0,,20),$A25:$T25)=1,COLUMN($A$1:$T$1),""),BC$1)))</f>
        <v/>
      </c>
      <c r="BD25" s="3" t="str">
        <f t="array" aca="1" ref="BD25" ca="1">IF(ISERROR(INDEX($A25:$T25,SMALL(IF(COUNTIF(OFFSET($A$1,INT((COLUMN()+2)/12)-1,0,,20),$A25:$T25)=1,COLUMN($A$1:$T$1),""),BD$1))),"",INDEX($A25:$T25,SMALL(IF(COUNTIF(OFFSET($A$1,INT((COLUMN()+2)/12)-1,0,,20),$A25:$T25)=1,COLUMN($A$1:$T$1),""),BD$1)))</f>
        <v/>
      </c>
      <c r="BE25" s="3"/>
      <c r="BF25" s="3">
        <f t="array" aca="1" ref="BF25" ca="1">IF(ISERROR(INDEX($A25:$T25,SMALL(IF(COUNTIF(OFFSET($A$1,INT((COLUMN()+2)/12)-1,0,,20),$A25:$T25)=1,COLUMN($A$1:$T$1),""),BF$1))),"",INDEX($A25:$T25,SMALL(IF(COUNTIF(OFFSET($A$1,INT((COLUMN()+2)/12)-1,0,,20),$A25:$T25)=1,COLUMN($A$1:$T$1),""),BF$1)))</f>
        <v>3</v>
      </c>
      <c r="BG25" s="3">
        <f t="array" aca="1" ref="BG25" ca="1">IF(ISERROR(INDEX($A25:$T25,SMALL(IF(COUNTIF(OFFSET($A$1,INT((COLUMN()+2)/12)-1,0,,20),$A25:$T25)=1,COLUMN($A$1:$T$1),""),BG$1))),"",INDEX($A25:$T25,SMALL(IF(COUNTIF(OFFSET($A$1,INT((COLUMN()+2)/12)-1,0,,20),$A25:$T25)=1,COLUMN($A$1:$T$1),""),BG$1)))</f>
        <v>10</v>
      </c>
      <c r="BH25" s="3">
        <f t="array" aca="1" ref="BH25" ca="1">IF(ISERROR(INDEX($A25:$T25,SMALL(IF(COUNTIF(OFFSET($A$1,INT((COLUMN()+2)/12)-1,0,,20),$A25:$T25)=1,COLUMN($A$1:$T$1),""),BH$1))),"",INDEX($A25:$T25,SMALL(IF(COUNTIF(OFFSET($A$1,INT((COLUMN()+2)/12)-1,0,,20),$A25:$T25)=1,COLUMN($A$1:$T$1),""),BH$1)))</f>
        <v>23</v>
      </c>
      <c r="BI25" s="3">
        <f t="array" aca="1" ref="BI25" ca="1">IF(ISERROR(INDEX($A25:$T25,SMALL(IF(COUNTIF(OFFSET($A$1,INT((COLUMN()+2)/12)-1,0,,20),$A25:$T25)=1,COLUMN($A$1:$T$1),""),BI$1))),"",INDEX($A25:$T25,SMALL(IF(COUNTIF(OFFSET($A$1,INT((COLUMN()+2)/12)-1,0,,20),$A25:$T25)=1,COLUMN($A$1:$T$1),""),BI$1)))</f>
        <v>35</v>
      </c>
      <c r="BJ25" s="3">
        <f t="array" aca="1" ref="BJ25" ca="1">IF(ISERROR(INDEX($A25:$T25,SMALL(IF(COUNTIF(OFFSET($A$1,INT((COLUMN()+2)/12)-1,0,,20),$A25:$T25)=1,COLUMN($A$1:$T$1),""),BJ$1))),"",INDEX($A25:$T25,SMALL(IF(COUNTIF(OFFSET($A$1,INT((COLUMN()+2)/12)-1,0,,20),$A25:$T25)=1,COLUMN($A$1:$T$1),""),BJ$1)))</f>
        <v>65</v>
      </c>
      <c r="BK25" s="3" t="str">
        <f t="array" aca="1" ref="BK25" ca="1">IF(ISERROR(INDEX($A25:$T25,SMALL(IF(COUNTIF(OFFSET($A$1,INT((COLUMN()+2)/12)-1,0,,20),$A25:$T25)=1,COLUMN($A$1:$T$1),""),BK$1))),"",INDEX($A25:$T25,SMALL(IF(COUNTIF(OFFSET($A$1,INT((COLUMN()+2)/12)-1,0,,20),$A25:$T25)=1,COLUMN($A$1:$T$1),""),BK$1)))</f>
        <v/>
      </c>
      <c r="BL25" s="3" t="str">
        <f t="array" aca="1" ref="BL25" ca="1">IF(ISERROR(INDEX($A25:$T25,SMALL(IF(COUNTIF(OFFSET($A$1,INT((COLUMN()+2)/12)-1,0,,20),$A25:$T25)=1,COLUMN($A$1:$T$1),""),BL$1))),"",INDEX($A25:$T25,SMALL(IF(COUNTIF(OFFSET($A$1,INT((COLUMN()+2)/12)-1,0,,20),$A25:$T25)=1,COLUMN($A$1:$T$1),""),BL$1)))</f>
        <v/>
      </c>
      <c r="BM25" s="3" t="str">
        <f t="array" aca="1" ref="BM25" ca="1">IF(ISERROR(INDEX($A25:$T25,SMALL(IF(COUNTIF(OFFSET($A$1,INT((COLUMN()+2)/12)-1,0,,20),$A25:$T25)=1,COLUMN($A$1:$T$1),""),BM$1))),"",INDEX($A25:$T25,SMALL(IF(COUNTIF(OFFSET($A$1,INT((COLUMN()+2)/12)-1,0,,20),$A25:$T25)=1,COLUMN($A$1:$T$1),""),BM$1)))</f>
        <v/>
      </c>
      <c r="BN25" s="3" t="str">
        <f t="array" aca="1" ref="BN25" ca="1">IF(ISERROR(INDEX($A25:$T25,SMALL(IF(COUNTIF(OFFSET($A$1,INT((COLUMN()+2)/12)-1,0,,20),$A25:$T25)=1,COLUMN($A$1:$T$1),""),BN$1))),"",INDEX($A25:$T25,SMALL(IF(COUNTIF(OFFSET($A$1,INT((COLUMN()+2)/12)-1,0,,20),$A25:$T25)=1,COLUMN($A$1:$T$1),""),BN$1)))</f>
        <v/>
      </c>
      <c r="BO25" s="3" t="str">
        <f t="array" aca="1" ref="BO25" ca="1">IF(ISERROR(INDEX($A25:$T25,SMALL(IF(COUNTIF(OFFSET($A$1,INT((COLUMN()+2)/12)-1,0,,20),$A25:$T25)=1,COLUMN($A$1:$T$1),""),BO$1))),"",INDEX($A25:$T25,SMALL(IF(COUNTIF(OFFSET($A$1,INT((COLUMN()+2)/12)-1,0,,20),$A25:$T25)=1,COLUMN($A$1:$T$1),""),BO$1)))</f>
        <v/>
      </c>
      <c r="BP25" s="3" t="str">
        <f t="array" aca="1" ref="BP25" ca="1">IF(ISERROR(INDEX($A25:$T25,SMALL(IF(COUNTIF(OFFSET($A$1,INT((COLUMN()+2)/12)-1,0,,20),$A25:$T25)=1,COLUMN($A$1:$T$1),""),BP$1))),"",INDEX($A25:$T25,SMALL(IF(COUNTIF(OFFSET($A$1,INT((COLUMN()+2)/12)-1,0,,20),$A25:$T25)=1,COLUMN($A$1:$T$1),""),BP$1)))</f>
        <v/>
      </c>
      <c r="BQ25" s="3"/>
      <c r="BR25" s="3">
        <f t="array" aca="1" ref="BR25" ca="1">IF(ISERROR(INDEX($A25:$T25,SMALL(IF(COUNTIF(OFFSET($A$1,INT((COLUMN()+2)/12)-1,0,,20),$A25:$T25)=1,COLUMN($A$1:$T$1),""),BR$1))),"",INDEX($A25:$T25,SMALL(IF(COUNTIF(OFFSET($A$1,INT((COLUMN()+2)/12)-1,0,,20),$A25:$T25)=1,COLUMN($A$1:$T$1),""),BR$1)))</f>
        <v>25</v>
      </c>
      <c r="BS25" s="3">
        <f t="array" aca="1" ref="BS25" ca="1">IF(ISERROR(INDEX($A25:$T25,SMALL(IF(COUNTIF(OFFSET($A$1,INT((COLUMN()+2)/12)-1,0,,20),$A25:$T25)=1,COLUMN($A$1:$T$1),""),BS$1))),"",INDEX($A25:$T25,SMALL(IF(COUNTIF(OFFSET($A$1,INT((COLUMN()+2)/12)-1,0,,20),$A25:$T25)=1,COLUMN($A$1:$T$1),""),BS$1)))</f>
        <v>27</v>
      </c>
      <c r="BT25" s="3">
        <f t="array" aca="1" ref="BT25" ca="1">IF(ISERROR(INDEX($A25:$T25,SMALL(IF(COUNTIF(OFFSET($A$1,INT((COLUMN()+2)/12)-1,0,,20),$A25:$T25)=1,COLUMN($A$1:$T$1),""),BT$1))),"",INDEX($A25:$T25,SMALL(IF(COUNTIF(OFFSET($A$1,INT((COLUMN()+2)/12)-1,0,,20),$A25:$T25)=1,COLUMN($A$1:$T$1),""),BT$1)))</f>
        <v>39</v>
      </c>
      <c r="BU25" s="3">
        <f t="array" aca="1" ref="BU25" ca="1">IF(ISERROR(INDEX($A25:$T25,SMALL(IF(COUNTIF(OFFSET($A$1,INT((COLUMN()+2)/12)-1,0,,20),$A25:$T25)=1,COLUMN($A$1:$T$1),""),BU$1))),"",INDEX($A25:$T25,SMALL(IF(COUNTIF(OFFSET($A$1,INT((COLUMN()+2)/12)-1,0,,20),$A25:$T25)=1,COLUMN($A$1:$T$1),""),BU$1)))</f>
        <v>46</v>
      </c>
      <c r="BV25" s="3">
        <f t="array" aca="1" ref="BV25" ca="1">IF(ISERROR(INDEX($A25:$T25,SMALL(IF(COUNTIF(OFFSET($A$1,INT((COLUMN()+2)/12)-1,0,,20),$A25:$T25)=1,COLUMN($A$1:$T$1),""),BV$1))),"",INDEX($A25:$T25,SMALL(IF(COUNTIF(OFFSET($A$1,INT((COLUMN()+2)/12)-1,0,,20),$A25:$T25)=1,COLUMN($A$1:$T$1),""),BV$1)))</f>
        <v>65</v>
      </c>
      <c r="BW25" s="3" t="str">
        <f t="array" aca="1" ref="BW25" ca="1">IF(ISERROR(INDEX($A25:$T25,SMALL(IF(COUNTIF(OFFSET($A$1,INT((COLUMN()+2)/12)-1,0,,20),$A25:$T25)=1,COLUMN($A$1:$T$1),""),BW$1))),"",INDEX($A25:$T25,SMALL(IF(COUNTIF(OFFSET($A$1,INT((COLUMN()+2)/12)-1,0,,20),$A25:$T25)=1,COLUMN($A$1:$T$1),""),BW$1)))</f>
        <v/>
      </c>
      <c r="BX25" s="3" t="str">
        <f t="array" aca="1" ref="BX25" ca="1">IF(ISERROR(INDEX($A25:$T25,SMALL(IF(COUNTIF(OFFSET($A$1,INT((COLUMN()+2)/12)-1,0,,20),$A25:$T25)=1,COLUMN($A$1:$T$1),""),BX$1))),"",INDEX($A25:$T25,SMALL(IF(COUNTIF(OFFSET($A$1,INT((COLUMN()+2)/12)-1,0,,20),$A25:$T25)=1,COLUMN($A$1:$T$1),""),BX$1)))</f>
        <v/>
      </c>
      <c r="BY25" s="3" t="str">
        <f t="array" aca="1" ref="BY25" ca="1">IF(ISERROR(INDEX($A25:$T25,SMALL(IF(COUNTIF(OFFSET($A$1,INT((COLUMN()+2)/12)-1,0,,20),$A25:$T25)=1,COLUMN($A$1:$T$1),""),BY$1))),"",INDEX($A25:$T25,SMALL(IF(COUNTIF(OFFSET($A$1,INT((COLUMN()+2)/12)-1,0,,20),$A25:$T25)=1,COLUMN($A$1:$T$1),""),BY$1)))</f>
        <v/>
      </c>
      <c r="BZ25" s="3" t="str">
        <f t="array" aca="1" ref="BZ25" ca="1">IF(ISERROR(INDEX($A25:$T25,SMALL(IF(COUNTIF(OFFSET($A$1,INT((COLUMN()+2)/12)-1,0,,20),$A25:$T25)=1,COLUMN($A$1:$T$1),""),BZ$1))),"",INDEX($A25:$T25,SMALL(IF(COUNTIF(OFFSET($A$1,INT((COLUMN()+2)/12)-1,0,,20),$A25:$T25)=1,COLUMN($A$1:$T$1),""),BZ$1)))</f>
        <v/>
      </c>
      <c r="CA25" s="3" t="str">
        <f t="array" aca="1" ref="CA25" ca="1">IF(ISERROR(INDEX($A25:$T25,SMALL(IF(COUNTIF(OFFSET($A$1,INT((COLUMN()+2)/12)-1,0,,20),$A25:$T25)=1,COLUMN($A$1:$T$1),""),CA$1))),"",INDEX($A25:$T25,SMALL(IF(COUNTIF(OFFSET($A$1,INT((COLUMN()+2)/12)-1,0,,20),$A25:$T25)=1,COLUMN($A$1:$T$1),""),CA$1)))</f>
        <v/>
      </c>
      <c r="CB25" s="3" t="str">
        <f t="array" aca="1" ref="CB25" ca="1">IF(ISERROR(INDEX($A25:$T25,SMALL(IF(COUNTIF(OFFSET($A$1,INT((COLUMN()+2)/12)-1,0,,20),$A25:$T25)=1,COLUMN($A$1:$T$1),""),CB$1))),"",INDEX($A25:$T25,SMALL(IF(COUNTIF(OFFSET($A$1,INT((COLUMN()+2)/12)-1,0,,20),$A25:$T25)=1,COLUMN($A$1:$T$1),""),CB$1)))</f>
        <v/>
      </c>
      <c r="CC25" s="3"/>
      <c r="CD25" s="3">
        <f t="array" aca="1" ref="CD25" ca="1">IF(ISERROR(INDEX($A25:$T25,SMALL(IF(COUNTIF(OFFSET($A$1,INT((COLUMN()+2)/12)-1,0,,20),$A25:$T25)=1,COLUMN($A$1:$T$1),""),CD$1))),"",INDEX($A25:$T25,SMALL(IF(COUNTIF(OFFSET($A$1,INT((COLUMN()+2)/12)-1,0,,20),$A25:$T25)=1,COLUMN($A$1:$T$1),""),CD$1)))</f>
        <v>6</v>
      </c>
      <c r="CE25" s="3">
        <f t="array" aca="1" ref="CE25" ca="1">IF(ISERROR(INDEX($A25:$T25,SMALL(IF(COUNTIF(OFFSET($A$1,INT((COLUMN()+2)/12)-1,0,,20),$A25:$T25)=1,COLUMN($A$1:$T$1),""),CE$1))),"",INDEX($A25:$T25,SMALL(IF(COUNTIF(OFFSET($A$1,INT((COLUMN()+2)/12)-1,0,,20),$A25:$T25)=1,COLUMN($A$1:$T$1),""),CE$1)))</f>
        <v>21</v>
      </c>
      <c r="CF25" s="3">
        <f t="array" aca="1" ref="CF25" ca="1">IF(ISERROR(INDEX($A25:$T25,SMALL(IF(COUNTIF(OFFSET($A$1,INT((COLUMN()+2)/12)-1,0,,20),$A25:$T25)=1,COLUMN($A$1:$T$1),""),CF$1))),"",INDEX($A25:$T25,SMALL(IF(COUNTIF(OFFSET($A$1,INT((COLUMN()+2)/12)-1,0,,20),$A25:$T25)=1,COLUMN($A$1:$T$1),""),CF$1)))</f>
        <v>23</v>
      </c>
      <c r="CG25" s="3">
        <f t="array" aca="1" ref="CG25" ca="1">IF(ISERROR(INDEX($A25:$T25,SMALL(IF(COUNTIF(OFFSET($A$1,INT((COLUMN()+2)/12)-1,0,,20),$A25:$T25)=1,COLUMN($A$1:$T$1),""),CG$1))),"",INDEX($A25:$T25,SMALL(IF(COUNTIF(OFFSET($A$1,INT((COLUMN()+2)/12)-1,0,,20),$A25:$T25)=1,COLUMN($A$1:$T$1),""),CG$1)))</f>
        <v>27</v>
      </c>
      <c r="CH25" s="3">
        <f t="array" aca="1" ref="CH25" ca="1">IF(ISERROR(INDEX($A25:$T25,SMALL(IF(COUNTIF(OFFSET($A$1,INT((COLUMN()+2)/12)-1,0,,20),$A25:$T25)=1,COLUMN($A$1:$T$1),""),CH$1))),"",INDEX($A25:$T25,SMALL(IF(COUNTIF(OFFSET($A$1,INT((COLUMN()+2)/12)-1,0,,20),$A25:$T25)=1,COLUMN($A$1:$T$1),""),CH$1)))</f>
        <v>32</v>
      </c>
      <c r="CI25" s="3">
        <f t="array" aca="1" ref="CI25" ca="1">IF(ISERROR(INDEX($A25:$T25,SMALL(IF(COUNTIF(OFFSET($A$1,INT((COLUMN()+2)/12)-1,0,,20),$A25:$T25)=1,COLUMN($A$1:$T$1),""),CI$1))),"",INDEX($A25:$T25,SMALL(IF(COUNTIF(OFFSET($A$1,INT((COLUMN()+2)/12)-1,0,,20),$A25:$T25)=1,COLUMN($A$1:$T$1),""),CI$1)))</f>
        <v>39</v>
      </c>
      <c r="CJ25" s="3" t="str">
        <f t="array" aca="1" ref="CJ25" ca="1">IF(ISERROR(INDEX($A25:$T25,SMALL(IF(COUNTIF(OFFSET($A$1,INT((COLUMN()+2)/12)-1,0,,20),$A25:$T25)=1,COLUMN($A$1:$T$1),""),CJ$1))),"",INDEX($A25:$T25,SMALL(IF(COUNTIF(OFFSET($A$1,INT((COLUMN()+2)/12)-1,0,,20),$A25:$T25)=1,COLUMN($A$1:$T$1),""),CJ$1)))</f>
        <v/>
      </c>
      <c r="CK25" s="3" t="str">
        <f t="array" aca="1" ref="CK25" ca="1">IF(ISERROR(INDEX($A25:$T25,SMALL(IF(COUNTIF(OFFSET($A$1,INT((COLUMN()+2)/12)-1,0,,20),$A25:$T25)=1,COLUMN($A$1:$T$1),""),CK$1))),"",INDEX($A25:$T25,SMALL(IF(COUNTIF(OFFSET($A$1,INT((COLUMN()+2)/12)-1,0,,20),$A25:$T25)=1,COLUMN($A$1:$T$1),""),CK$1)))</f>
        <v/>
      </c>
      <c r="CL25" s="3" t="str">
        <f t="array" aca="1" ref="CL25" ca="1">IF(ISERROR(INDEX($A25:$T25,SMALL(IF(COUNTIF(OFFSET($A$1,INT((COLUMN()+2)/12)-1,0,,20),$A25:$T25)=1,COLUMN($A$1:$T$1),""),CL$1))),"",INDEX($A25:$T25,SMALL(IF(COUNTIF(OFFSET($A$1,INT((COLUMN()+2)/12)-1,0,,20),$A25:$T25)=1,COLUMN($A$1:$T$1),""),CL$1)))</f>
        <v/>
      </c>
      <c r="CM25" s="3" t="str">
        <f t="array" aca="1" ref="CM25" ca="1">IF(ISERROR(INDEX($A25:$T25,SMALL(IF(COUNTIF(OFFSET($A$1,INT((COLUMN()+2)/12)-1,0,,20),$A25:$T25)=1,COLUMN($A$1:$T$1),""),CM$1))),"",INDEX($A25:$T25,SMALL(IF(COUNTIF(OFFSET($A$1,INT((COLUMN()+2)/12)-1,0,,20),$A25:$T25)=1,COLUMN($A$1:$T$1),""),CM$1)))</f>
        <v/>
      </c>
      <c r="CN25" s="3" t="str">
        <f t="array" aca="1" ref="CN25" ca="1">IF(ISERROR(INDEX($A25:$T25,SMALL(IF(COUNTIF(OFFSET($A$1,INT((COLUMN()+2)/12)-1,0,,20),$A25:$T25)=1,COLUMN($A$1:$T$1),""),CN$1))),"",INDEX($A25:$T25,SMALL(IF(COUNTIF(OFFSET($A$1,INT((COLUMN()+2)/12)-1,0,,20),$A25:$T25)=1,COLUMN($A$1:$T$1),""),CN$1)))</f>
        <v/>
      </c>
      <c r="CO25" s="3"/>
      <c r="CP25" s="3">
        <f t="array" aca="1" ref="CP25" ca="1">IF(ISERROR(INDEX($A25:$T25,SMALL(IF(COUNTIF(OFFSET($A$1,INT((COLUMN()+2)/12)-1,0,,20),$A25:$T25)=1,COLUMN($A$1:$T$1),""),CP$1))),"",INDEX($A25:$T25,SMALL(IF(COUNTIF(OFFSET($A$1,INT((COLUMN()+2)/12)-1,0,,20),$A25:$T25)=1,COLUMN($A$1:$T$1),""),CP$1)))</f>
        <v>3</v>
      </c>
      <c r="CQ25" s="3">
        <f t="array" aca="1" ref="CQ25" ca="1">IF(ISERROR(INDEX($A25:$T25,SMALL(IF(COUNTIF(OFFSET($A$1,INT((COLUMN()+2)/12)-1,0,,20),$A25:$T25)=1,COLUMN($A$1:$T$1),""),CQ$1))),"",INDEX($A25:$T25,SMALL(IF(COUNTIF(OFFSET($A$1,INT((COLUMN()+2)/12)-1,0,,20),$A25:$T25)=1,COLUMN($A$1:$T$1),""),CQ$1)))</f>
        <v>23</v>
      </c>
      <c r="CR25" s="3">
        <f t="array" aca="1" ref="CR25" ca="1">IF(ISERROR(INDEX($A25:$T25,SMALL(IF(COUNTIF(OFFSET($A$1,INT((COLUMN()+2)/12)-1,0,,20),$A25:$T25)=1,COLUMN($A$1:$T$1),""),CR$1))),"",INDEX($A25:$T25,SMALL(IF(COUNTIF(OFFSET($A$1,INT((COLUMN()+2)/12)-1,0,,20),$A25:$T25)=1,COLUMN($A$1:$T$1),""),CR$1)))</f>
        <v>27</v>
      </c>
      <c r="CS25" s="3">
        <f t="array" aca="1" ref="CS25" ca="1">IF(ISERROR(INDEX($A25:$T25,SMALL(IF(COUNTIF(OFFSET($A$1,INT((COLUMN()+2)/12)-1,0,,20),$A25:$T25)=1,COLUMN($A$1:$T$1),""),CS$1))),"",INDEX($A25:$T25,SMALL(IF(COUNTIF(OFFSET($A$1,INT((COLUMN()+2)/12)-1,0,,20),$A25:$T25)=1,COLUMN($A$1:$T$1),""),CS$1)))</f>
        <v>30</v>
      </c>
      <c r="CT25" s="3" t="str">
        <f t="array" aca="1" ref="CT25" ca="1">IF(ISERROR(INDEX($A25:$T25,SMALL(IF(COUNTIF(OFFSET($A$1,INT((COLUMN()+2)/12)-1,0,,20),$A25:$T25)=1,COLUMN($A$1:$T$1),""),CT$1))),"",INDEX($A25:$T25,SMALL(IF(COUNTIF(OFFSET($A$1,INT((COLUMN()+2)/12)-1,0,,20),$A25:$T25)=1,COLUMN($A$1:$T$1),""),CT$1)))</f>
        <v/>
      </c>
      <c r="CU25" s="3" t="str">
        <f t="array" aca="1" ref="CU25" ca="1">IF(ISERROR(INDEX($A25:$T25,SMALL(IF(COUNTIF(OFFSET($A$1,INT((COLUMN()+2)/12)-1,0,,20),$A25:$T25)=1,COLUMN($A$1:$T$1),""),CU$1))),"",INDEX($A25:$T25,SMALL(IF(COUNTIF(OFFSET($A$1,INT((COLUMN()+2)/12)-1,0,,20),$A25:$T25)=1,COLUMN($A$1:$T$1),""),CU$1)))</f>
        <v/>
      </c>
      <c r="CV25" s="3" t="str">
        <f t="array" aca="1" ref="CV25" ca="1">IF(ISERROR(INDEX($A25:$T25,SMALL(IF(COUNTIF(OFFSET($A$1,INT((COLUMN()+2)/12)-1,0,,20),$A25:$T25)=1,COLUMN($A$1:$T$1),""),CV$1))),"",INDEX($A25:$T25,SMALL(IF(COUNTIF(OFFSET($A$1,INT((COLUMN()+2)/12)-1,0,,20),$A25:$T25)=1,COLUMN($A$1:$T$1),""),CV$1)))</f>
        <v/>
      </c>
      <c r="CW25" s="3" t="str">
        <f t="array" aca="1" ref="CW25" ca="1">IF(ISERROR(INDEX($A25:$T25,SMALL(IF(COUNTIF(OFFSET($A$1,INT((COLUMN()+2)/12)-1,0,,20),$A25:$T25)=1,COLUMN($A$1:$T$1),""),CW$1))),"",INDEX($A25:$T25,SMALL(IF(COUNTIF(OFFSET($A$1,INT((COLUMN()+2)/12)-1,0,,20),$A25:$T25)=1,COLUMN($A$1:$T$1),""),CW$1)))</f>
        <v/>
      </c>
      <c r="CX25" s="3" t="str">
        <f t="array" aca="1" ref="CX25" ca="1">IF(ISERROR(INDEX($A25:$T25,SMALL(IF(COUNTIF(OFFSET($A$1,INT((COLUMN()+2)/12)-1,0,,20),$A25:$T25)=1,COLUMN($A$1:$T$1),""),CX$1))),"",INDEX($A25:$T25,SMALL(IF(COUNTIF(OFFSET($A$1,INT((COLUMN()+2)/12)-1,0,,20),$A25:$T25)=1,COLUMN($A$1:$T$1),""),CX$1)))</f>
        <v/>
      </c>
      <c r="CY25" s="3" t="str">
        <f t="array" aca="1" ref="CY25" ca="1">IF(ISERROR(INDEX($A25:$T25,SMALL(IF(COUNTIF(OFFSET($A$1,INT((COLUMN()+2)/12)-1,0,,20),$A25:$T25)=1,COLUMN($A$1:$T$1),""),CY$1))),"",INDEX($A25:$T25,SMALL(IF(COUNTIF(OFFSET($A$1,INT((COLUMN()+2)/12)-1,0,,20),$A25:$T25)=1,COLUMN($A$1:$T$1),""),CY$1)))</f>
        <v/>
      </c>
      <c r="CZ25" s="3" t="str">
        <f t="array" aca="1" ref="CZ25" ca="1">IF(ISERROR(INDEX($A25:$T25,SMALL(IF(COUNTIF(OFFSET($A$1,INT((COLUMN()+2)/12)-1,0,,20),$A25:$T25)=1,COLUMN($A$1:$T$1),""),CZ$1))),"",INDEX($A25:$T25,SMALL(IF(COUNTIF(OFFSET($A$1,INT((COLUMN()+2)/12)-1,0,,20),$A25:$T25)=1,COLUMN($A$1:$T$1),""),CZ$1)))</f>
        <v/>
      </c>
      <c r="DB25" s="3">
        <f t="array" aca="1" ref="DB25" ca="1">IF(ISERROR(INDEX($A25:$T25,SMALL(IF(COUNTIF(OFFSET($A$1,INT((COLUMN()+2)/12)-1,0,,20),$A25:$T25)=1,COLUMN($A$1:$T$1),""),DB$1))),"",INDEX($A25:$T25,SMALL(IF(COUNTIF(OFFSET($A$1,INT((COLUMN()+2)/12)-1,0,,20),$A25:$T25)=1,COLUMN($A$1:$T$1),""),DB$1)))</f>
        <v>25</v>
      </c>
      <c r="DC25" s="3">
        <f t="array" aca="1" ref="DC25" ca="1">IF(ISERROR(INDEX($A25:$T25,SMALL(IF(COUNTIF(OFFSET($A$1,INT((COLUMN()+2)/12)-1,0,,20),$A25:$T25)=1,COLUMN($A$1:$T$1),""),DC$1))),"",INDEX($A25:$T25,SMALL(IF(COUNTIF(OFFSET($A$1,INT((COLUMN()+2)/12)-1,0,,20),$A25:$T25)=1,COLUMN($A$1:$T$1),""),DC$1)))</f>
        <v>35</v>
      </c>
      <c r="DD25" s="3">
        <f t="array" aca="1" ref="DD25" ca="1">IF(ISERROR(INDEX($A25:$T25,SMALL(IF(COUNTIF(OFFSET($A$1,INT((COLUMN()+2)/12)-1,0,,20),$A25:$T25)=1,COLUMN($A$1:$T$1),""),DD$1))),"",INDEX($A25:$T25,SMALL(IF(COUNTIF(OFFSET($A$1,INT((COLUMN()+2)/12)-1,0,,20),$A25:$T25)=1,COLUMN($A$1:$T$1),""),DD$1)))</f>
        <v>39</v>
      </c>
      <c r="DE25" s="3">
        <f t="array" aca="1" ref="DE25" ca="1">IF(ISERROR(INDEX($A25:$T25,SMALL(IF(COUNTIF(OFFSET($A$1,INT((COLUMN()+2)/12)-1,0,,20),$A25:$T25)=1,COLUMN($A$1:$T$1),""),DE$1))),"",INDEX($A25:$T25,SMALL(IF(COUNTIF(OFFSET($A$1,INT((COLUMN()+2)/12)-1,0,,20),$A25:$T25)=1,COLUMN($A$1:$T$1),""),DE$1)))</f>
        <v>50</v>
      </c>
      <c r="DF25" s="3" t="str">
        <f t="array" aca="1" ref="DF25" ca="1">IF(ISERROR(INDEX($A25:$T25,SMALL(IF(COUNTIF(OFFSET($A$1,INT((COLUMN()+2)/12)-1,0,,20),$A25:$T25)=1,COLUMN($A$1:$T$1),""),DF$1))),"",INDEX($A25:$T25,SMALL(IF(COUNTIF(OFFSET($A$1,INT((COLUMN()+2)/12)-1,0,,20),$A25:$T25)=1,COLUMN($A$1:$T$1),""),DF$1)))</f>
        <v/>
      </c>
      <c r="DG25" s="3" t="str">
        <f t="array" aca="1" ref="DG25" ca="1">IF(ISERROR(INDEX($A25:$T25,SMALL(IF(COUNTIF(OFFSET($A$1,INT((COLUMN()+2)/12)-1,0,,20),$A25:$T25)=1,COLUMN($A$1:$T$1),""),DG$1))),"",INDEX($A25:$T25,SMALL(IF(COUNTIF(OFFSET($A$1,INT((COLUMN()+2)/12)-1,0,,20),$A25:$T25)=1,COLUMN($A$1:$T$1),""),DG$1)))</f>
        <v/>
      </c>
      <c r="DH25" s="3" t="str">
        <f t="array" aca="1" ref="DH25" ca="1">IF(ISERROR(INDEX($A25:$T25,SMALL(IF(COUNTIF(OFFSET($A$1,INT((COLUMN()+2)/12)-1,0,,20),$A25:$T25)=1,COLUMN($A$1:$T$1),""),DH$1))),"",INDEX($A25:$T25,SMALL(IF(COUNTIF(OFFSET($A$1,INT((COLUMN()+2)/12)-1,0,,20),$A25:$T25)=1,COLUMN($A$1:$T$1),""),DH$1)))</f>
        <v/>
      </c>
      <c r="DI25" s="3" t="str">
        <f t="array" aca="1" ref="DI25" ca="1">IF(ISERROR(INDEX($A25:$T25,SMALL(IF(COUNTIF(OFFSET($A$1,INT((COLUMN()+2)/12)-1,0,,20),$A25:$T25)=1,COLUMN($A$1:$T$1),""),DI$1))),"",INDEX($A25:$T25,SMALL(IF(COUNTIF(OFFSET($A$1,INT((COLUMN()+2)/12)-1,0,,20),$A25:$T25)=1,COLUMN($A$1:$T$1),""),DI$1)))</f>
        <v/>
      </c>
      <c r="DJ25" s="3" t="str">
        <f t="array" aca="1" ref="DJ25" ca="1">IF(ISERROR(INDEX($A25:$T25,SMALL(IF(COUNTIF(OFFSET($A$1,INT((COLUMN()+2)/12)-1,0,,20),$A25:$T25)=1,COLUMN($A$1:$T$1),""),DJ$1))),"",INDEX($A25:$T25,SMALL(IF(COUNTIF(OFFSET($A$1,INT((COLUMN()+2)/12)-1,0,,20),$A25:$T25)=1,COLUMN($A$1:$T$1),""),DJ$1)))</f>
        <v/>
      </c>
      <c r="DK25" s="3" t="str">
        <f t="array" aca="1" ref="DK25" ca="1">IF(ISERROR(INDEX($A25:$T25,SMALL(IF(COUNTIF(OFFSET($A$1,INT((COLUMN()+2)/12)-1,0,,20),$A25:$T25)=1,COLUMN($A$1:$T$1),""),DK$1))),"",INDEX($A25:$T25,SMALL(IF(COUNTIF(OFFSET($A$1,INT((COLUMN()+2)/12)-1,0,,20),$A25:$T25)=1,COLUMN($A$1:$T$1),""),DK$1)))</f>
        <v/>
      </c>
      <c r="DL25" s="3" t="str">
        <f t="array" aca="1" ref="DL25" ca="1">IF(ISERROR(INDEX($A25:$T25,SMALL(IF(COUNTIF(OFFSET($A$1,INT((COLUMN()+2)/12)-1,0,,20),$A25:$T25)=1,COLUMN($A$1:$T$1),""),DL$1))),"",INDEX($A25:$T25,SMALL(IF(COUNTIF(OFFSET($A$1,INT((COLUMN()+2)/12)-1,0,,20),$A25:$T25)=1,COLUMN($A$1:$T$1),""),DL$1)))</f>
        <v/>
      </c>
      <c r="DN25" s="3">
        <f t="array" aca="1" ref="DN25" ca="1">IF(ISERROR(INDEX($A25:$T25,SMALL(IF(COUNTIF(OFFSET($A$1,INT((COLUMN()+2)/12)-1,0,,20),$A25:$T25)=1,COLUMN($A$1:$T$1),""),DN$1))),"",INDEX($A25:$T25,SMALL(IF(COUNTIF(OFFSET($A$1,INT((COLUMN()+2)/12)-1,0,,20),$A25:$T25)=1,COLUMN($A$1:$T$1),""),DN$1)))</f>
        <v>6</v>
      </c>
      <c r="DO25" s="3">
        <f t="array" aca="1" ref="DO25" ca="1">IF(ISERROR(INDEX($A25:$T25,SMALL(IF(COUNTIF(OFFSET($A$1,INT((COLUMN()+2)/12)-1,0,,20),$A25:$T25)=1,COLUMN($A$1:$T$1),""),DO$1))),"",INDEX($A25:$T25,SMALL(IF(COUNTIF(OFFSET($A$1,INT((COLUMN()+2)/12)-1,0,,20),$A25:$T25)=1,COLUMN($A$1:$T$1),""),DO$1)))</f>
        <v>21</v>
      </c>
      <c r="DP25" s="3">
        <f t="array" aca="1" ref="DP25" ca="1">IF(ISERROR(INDEX($A25:$T25,SMALL(IF(COUNTIF(OFFSET($A$1,INT((COLUMN()+2)/12)-1,0,,20),$A25:$T25)=1,COLUMN($A$1:$T$1),""),DP$1))),"",INDEX($A25:$T25,SMALL(IF(COUNTIF(OFFSET($A$1,INT((COLUMN()+2)/12)-1,0,,20),$A25:$T25)=1,COLUMN($A$1:$T$1),""),DP$1)))</f>
        <v>32</v>
      </c>
      <c r="DQ25" s="3">
        <f t="array" aca="1" ref="DQ25" ca="1">IF(ISERROR(INDEX($A25:$T25,SMALL(IF(COUNTIF(OFFSET($A$1,INT((COLUMN()+2)/12)-1,0,,20),$A25:$T25)=1,COLUMN($A$1:$T$1),""),DQ$1))),"",INDEX($A25:$T25,SMALL(IF(COUNTIF(OFFSET($A$1,INT((COLUMN()+2)/12)-1,0,,20),$A25:$T25)=1,COLUMN($A$1:$T$1),""),DQ$1)))</f>
        <v>34</v>
      </c>
      <c r="DR25" s="3">
        <f t="array" aca="1" ref="DR25" ca="1">IF(ISERROR(INDEX($A25:$T25,SMALL(IF(COUNTIF(OFFSET($A$1,INT((COLUMN()+2)/12)-1,0,,20),$A25:$T25)=1,COLUMN($A$1:$T$1),""),DR$1))),"",INDEX($A25:$T25,SMALL(IF(COUNTIF(OFFSET($A$1,INT((COLUMN()+2)/12)-1,0,,20),$A25:$T25)=1,COLUMN($A$1:$T$1),""),DR$1)))</f>
        <v>65</v>
      </c>
      <c r="DS25" s="3" t="str">
        <f t="array" aca="1" ref="DS25" ca="1">IF(ISERROR(INDEX($A25:$T25,SMALL(IF(COUNTIF(OFFSET($A$1,INT((COLUMN()+2)/12)-1,0,,20),$A25:$T25)=1,COLUMN($A$1:$T$1),""),DS$1))),"",INDEX($A25:$T25,SMALL(IF(COUNTIF(OFFSET($A$1,INT((COLUMN()+2)/12)-1,0,,20),$A25:$T25)=1,COLUMN($A$1:$T$1),""),DS$1)))</f>
        <v/>
      </c>
      <c r="DT25" s="3" t="str">
        <f t="array" aca="1" ref="DT25" ca="1">IF(ISERROR(INDEX($A25:$T25,SMALL(IF(COUNTIF(OFFSET($A$1,INT((COLUMN()+2)/12)-1,0,,20),$A25:$T25)=1,COLUMN($A$1:$T$1),""),DT$1))),"",INDEX($A25:$T25,SMALL(IF(COUNTIF(OFFSET($A$1,INT((COLUMN()+2)/12)-1,0,,20),$A25:$T25)=1,COLUMN($A$1:$T$1),""),DT$1)))</f>
        <v/>
      </c>
      <c r="DU25" s="3" t="str">
        <f t="array" aca="1" ref="DU25" ca="1">IF(ISERROR(INDEX($A25:$T25,SMALL(IF(COUNTIF(OFFSET($A$1,INT((COLUMN()+2)/12)-1,0,,20),$A25:$T25)=1,COLUMN($A$1:$T$1),""),DU$1))),"",INDEX($A25:$T25,SMALL(IF(COUNTIF(OFFSET($A$1,INT((COLUMN()+2)/12)-1,0,,20),$A25:$T25)=1,COLUMN($A$1:$T$1),""),DU$1)))</f>
        <v/>
      </c>
      <c r="DV25" s="3" t="str">
        <f t="array" aca="1" ref="DV25" ca="1">IF(ISERROR(INDEX($A25:$T25,SMALL(IF(COUNTIF(OFFSET($A$1,INT((COLUMN()+2)/12)-1,0,,20),$A25:$T25)=1,COLUMN($A$1:$T$1),""),DV$1))),"",INDEX($A25:$T25,SMALL(IF(COUNTIF(OFFSET($A$1,INT((COLUMN()+2)/12)-1,0,,20),$A25:$T25)=1,COLUMN($A$1:$T$1),""),DV$1)))</f>
        <v/>
      </c>
      <c r="DW25" s="3" t="str">
        <f t="array" aca="1" ref="DW25" ca="1">IF(ISERROR(INDEX($A25:$T25,SMALL(IF(COUNTIF(OFFSET($A$1,INT((COLUMN()+2)/12)-1,0,,20),$A25:$T25)=1,COLUMN($A$1:$T$1),""),DW$1))),"",INDEX($A25:$T25,SMALL(IF(COUNTIF(OFFSET($A$1,INT((COLUMN()+2)/12)-1,0,,20),$A25:$T25)=1,COLUMN($A$1:$T$1),""),DW$1)))</f>
        <v/>
      </c>
      <c r="DX25" s="3" t="str">
        <f t="array" aca="1" ref="DX25" ca="1">IF(ISERROR(INDEX($A25:$T25,SMALL(IF(COUNTIF(OFFSET($A$1,INT((COLUMN()+2)/12)-1,0,,20),$A25:$T25)=1,COLUMN($A$1:$T$1),""),DX$1))),"",INDEX($A25:$T25,SMALL(IF(COUNTIF(OFFSET($A$1,INT((COLUMN()+2)/12)-1,0,,20),$A25:$T25)=1,COLUMN($A$1:$T$1),""),DX$1)))</f>
        <v/>
      </c>
      <c r="DZ25" s="3">
        <f t="array" aca="1" ref="DZ25" ca="1">IF(ISERROR(INDEX($A25:$T25,SMALL(IF(COUNTIF(OFFSET($A$1,INT((COLUMN()+2)/12)-1,0,,20),$A25:$T25)=1,COLUMN($A$1:$T$1),""),DZ$1))),"",INDEX($A25:$T25,SMALL(IF(COUNTIF(OFFSET($A$1,INT((COLUMN()+2)/12)-1,0,,20),$A25:$T25)=1,COLUMN($A$1:$T$1),""),DZ$1)))</f>
        <v>6</v>
      </c>
      <c r="EA25" s="3">
        <f t="array" aca="1" ref="EA25" ca="1">IF(ISERROR(INDEX($A25:$T25,SMALL(IF(COUNTIF(OFFSET($A$1,INT((COLUMN()+2)/12)-1,0,,20),$A25:$T25)=1,COLUMN($A$1:$T$1),""),EA$1))),"",INDEX($A25:$T25,SMALL(IF(COUNTIF(OFFSET($A$1,INT((COLUMN()+2)/12)-1,0,,20),$A25:$T25)=1,COLUMN($A$1:$T$1),""),EA$1)))</f>
        <v>10</v>
      </c>
      <c r="EB25" s="3">
        <f t="array" aca="1" ref="EB25" ca="1">IF(ISERROR(INDEX($A25:$T25,SMALL(IF(COUNTIF(OFFSET($A$1,INT((COLUMN()+2)/12)-1,0,,20),$A25:$T25)=1,COLUMN($A$1:$T$1),""),EB$1))),"",INDEX($A25:$T25,SMALL(IF(COUNTIF(OFFSET($A$1,INT((COLUMN()+2)/12)-1,0,,20),$A25:$T25)=1,COLUMN($A$1:$T$1),""),EB$1)))</f>
        <v>12</v>
      </c>
      <c r="EC25" s="3">
        <f t="array" aca="1" ref="EC25" ca="1">IF(ISERROR(INDEX($A25:$T25,SMALL(IF(COUNTIF(OFFSET($A$1,INT((COLUMN()+2)/12)-1,0,,20),$A25:$T25)=1,COLUMN($A$1:$T$1),""),EC$1))),"",INDEX($A25:$T25,SMALL(IF(COUNTIF(OFFSET($A$1,INT((COLUMN()+2)/12)-1,0,,20),$A25:$T25)=1,COLUMN($A$1:$T$1),""),EC$1)))</f>
        <v>39</v>
      </c>
      <c r="ED25" s="3">
        <f t="array" aca="1" ref="ED25" ca="1">IF(ISERROR(INDEX($A25:$T25,SMALL(IF(COUNTIF(OFFSET($A$1,INT((COLUMN()+2)/12)-1,0,,20),$A25:$T25)=1,COLUMN($A$1:$T$1),""),ED$1))),"",INDEX($A25:$T25,SMALL(IF(COUNTIF(OFFSET($A$1,INT((COLUMN()+2)/12)-1,0,,20),$A25:$T25)=1,COLUMN($A$1:$T$1),""),ED$1)))</f>
        <v>46</v>
      </c>
      <c r="EE25" s="3">
        <f t="array" aca="1" ref="EE25" ca="1">IF(ISERROR(INDEX($A25:$T25,SMALL(IF(COUNTIF(OFFSET($A$1,INT((COLUMN()+2)/12)-1,0,,20),$A25:$T25)=1,COLUMN($A$1:$T$1),""),EE$1))),"",INDEX($A25:$T25,SMALL(IF(COUNTIF(OFFSET($A$1,INT((COLUMN()+2)/12)-1,0,,20),$A25:$T25)=1,COLUMN($A$1:$T$1),""),EE$1)))</f>
        <v>65</v>
      </c>
      <c r="EF25" s="3">
        <f t="array" aca="1" ref="EF25" ca="1">IF(ISERROR(INDEX($A25:$T25,SMALL(IF(COUNTIF(OFFSET($A$1,INT((COLUMN()+2)/12)-1,0,,20),$A25:$T25)=1,COLUMN($A$1:$T$1),""),EF$1))),"",INDEX($A25:$T25,SMALL(IF(COUNTIF(OFFSET($A$1,INT((COLUMN()+2)/12)-1,0,,20),$A25:$T25)=1,COLUMN($A$1:$T$1),""),EF$1)))</f>
        <v>70</v>
      </c>
      <c r="EG25" s="3" t="str">
        <f t="array" aca="1" ref="EG25" ca="1">IF(ISERROR(INDEX($A25:$T25,SMALL(IF(COUNTIF(OFFSET($A$1,INT((COLUMN()+2)/12)-1,0,,20),$A25:$T25)=1,COLUMN($A$1:$T$1),""),EG$1))),"",INDEX($A25:$T25,SMALL(IF(COUNTIF(OFFSET($A$1,INT((COLUMN()+2)/12)-1,0,,20),$A25:$T25)=1,COLUMN($A$1:$T$1),""),EG$1)))</f>
        <v/>
      </c>
      <c r="EH25" s="3" t="str">
        <f t="array" aca="1" ref="EH25" ca="1">IF(ISERROR(INDEX($A25:$T25,SMALL(IF(COUNTIF(OFFSET($A$1,INT((COLUMN()+2)/12)-1,0,,20),$A25:$T25)=1,COLUMN($A$1:$T$1),""),EH$1))),"",INDEX($A25:$T25,SMALL(IF(COUNTIF(OFFSET($A$1,INT((COLUMN()+2)/12)-1,0,,20),$A25:$T25)=1,COLUMN($A$1:$T$1),""),EH$1)))</f>
        <v/>
      </c>
      <c r="EI25" s="3" t="str">
        <f t="array" aca="1" ref="EI25" ca="1">IF(ISERROR(INDEX($A25:$T25,SMALL(IF(COUNTIF(OFFSET($A$1,INT((COLUMN()+2)/12)-1,0,,20),$A25:$T25)=1,COLUMN($A$1:$T$1),""),EI$1))),"",INDEX($A25:$T25,SMALL(IF(COUNTIF(OFFSET($A$1,INT((COLUMN()+2)/12)-1,0,,20),$A25:$T25)=1,COLUMN($A$1:$T$1),""),EI$1)))</f>
        <v/>
      </c>
      <c r="EJ25" s="3" t="str">
        <f t="array" aca="1" ref="EJ25" ca="1">IF(ISERROR(INDEX($A25:$T25,SMALL(IF(COUNTIF(OFFSET($A$1,INT((COLUMN()+2)/12)-1,0,,20),$A25:$T25)=1,COLUMN($A$1:$T$1),""),EJ$1))),"",INDEX($A25:$T25,SMALL(IF(COUNTIF(OFFSET($A$1,INT((COLUMN()+2)/12)-1,0,,20),$A25:$T25)=1,COLUMN($A$1:$T$1),""),EJ$1)))</f>
        <v/>
      </c>
      <c r="EL25" s="3">
        <f t="array" aca="1" ref="EL25" ca="1">IF(ISERROR(INDEX($A25:$T25,SMALL(IF(COUNTIF(OFFSET($A$1,INT((COLUMN()+2)/12)-1,0,,20),$A25:$T25)=1,COLUMN($A$1:$T$1),""),EL$1))),"",INDEX($A25:$T25,SMALL(IF(COUNTIF(OFFSET($A$1,INT((COLUMN()+2)/12)-1,0,,20),$A25:$T25)=1,COLUMN($A$1:$T$1),""),EL$1)))</f>
        <v>6</v>
      </c>
      <c r="EM25" s="3">
        <f t="array" aca="1" ref="EM25" ca="1">IF(ISERROR(INDEX($A25:$T25,SMALL(IF(COUNTIF(OFFSET($A$1,INT((COLUMN()+2)/12)-1,0,,20),$A25:$T25)=1,COLUMN($A$1:$T$1),""),EM$1))),"",INDEX($A25:$T25,SMALL(IF(COUNTIF(OFFSET($A$1,INT((COLUMN()+2)/12)-1,0,,20),$A25:$T25)=1,COLUMN($A$1:$T$1),""),EM$1)))</f>
        <v>10</v>
      </c>
      <c r="EN25" s="3">
        <f t="array" aca="1" ref="EN25" ca="1">IF(ISERROR(INDEX($A25:$T25,SMALL(IF(COUNTIF(OFFSET($A$1,INT((COLUMN()+2)/12)-1,0,,20),$A25:$T25)=1,COLUMN($A$1:$T$1),""),EN$1))),"",INDEX($A25:$T25,SMALL(IF(COUNTIF(OFFSET($A$1,INT((COLUMN()+2)/12)-1,0,,20),$A25:$T25)=1,COLUMN($A$1:$T$1),""),EN$1)))</f>
        <v>46</v>
      </c>
      <c r="EO25" s="3" t="str">
        <f t="array" aca="1" ref="EO25" ca="1">IF(ISERROR(INDEX($A25:$T25,SMALL(IF(COUNTIF(OFFSET($A$1,INT((COLUMN()+2)/12)-1,0,,20),$A25:$T25)=1,COLUMN($A$1:$T$1),""),EO$1))),"",INDEX($A25:$T25,SMALL(IF(COUNTIF(OFFSET($A$1,INT((COLUMN()+2)/12)-1,0,,20),$A25:$T25)=1,COLUMN($A$1:$T$1),""),EO$1)))</f>
        <v/>
      </c>
      <c r="EP25" s="3" t="str">
        <f t="array" aca="1" ref="EP25" ca="1">IF(ISERROR(INDEX($A25:$T25,SMALL(IF(COUNTIF(OFFSET($A$1,INT((COLUMN()+2)/12)-1,0,,20),$A25:$T25)=1,COLUMN($A$1:$T$1),""),EP$1))),"",INDEX($A25:$T25,SMALL(IF(COUNTIF(OFFSET($A$1,INT((COLUMN()+2)/12)-1,0,,20),$A25:$T25)=1,COLUMN($A$1:$T$1),""),EP$1)))</f>
        <v/>
      </c>
      <c r="EQ25" s="3" t="str">
        <f t="array" aca="1" ref="EQ25" ca="1">IF(ISERROR(INDEX($A25:$T25,SMALL(IF(COUNTIF(OFFSET($A$1,INT((COLUMN()+2)/12)-1,0,,20),$A25:$T25)=1,COLUMN($A$1:$T$1),""),EQ$1))),"",INDEX($A25:$T25,SMALL(IF(COUNTIF(OFFSET($A$1,INT((COLUMN()+2)/12)-1,0,,20),$A25:$T25)=1,COLUMN($A$1:$T$1),""),EQ$1)))</f>
        <v/>
      </c>
      <c r="ER25" s="3" t="str">
        <f t="array" aca="1" ref="ER25" ca="1">IF(ISERROR(INDEX($A25:$T25,SMALL(IF(COUNTIF(OFFSET($A$1,INT((COLUMN()+2)/12)-1,0,,20),$A25:$T25)=1,COLUMN($A$1:$T$1),""),ER$1))),"",INDEX($A25:$T25,SMALL(IF(COUNTIF(OFFSET($A$1,INT((COLUMN()+2)/12)-1,0,,20),$A25:$T25)=1,COLUMN($A$1:$T$1),""),ER$1)))</f>
        <v/>
      </c>
      <c r="ES25" s="3" t="str">
        <f t="array" aca="1" ref="ES25" ca="1">IF(ISERROR(INDEX($A25:$T25,SMALL(IF(COUNTIF(OFFSET($A$1,INT((COLUMN()+2)/12)-1,0,,20),$A25:$T25)=1,COLUMN($A$1:$T$1),""),ES$1))),"",INDEX($A25:$T25,SMALL(IF(COUNTIF(OFFSET($A$1,INT((COLUMN()+2)/12)-1,0,,20),$A25:$T25)=1,COLUMN($A$1:$T$1),""),ES$1)))</f>
        <v/>
      </c>
      <c r="ET25" s="3" t="str">
        <f t="array" aca="1" ref="ET25" ca="1">IF(ISERROR(INDEX($A25:$T25,SMALL(IF(COUNTIF(OFFSET($A$1,INT((COLUMN()+2)/12)-1,0,,20),$A25:$T25)=1,COLUMN($A$1:$T$1),""),ET$1))),"",INDEX($A25:$T25,SMALL(IF(COUNTIF(OFFSET($A$1,INT((COLUMN()+2)/12)-1,0,,20),$A25:$T25)=1,COLUMN($A$1:$T$1),""),ET$1)))</f>
        <v/>
      </c>
      <c r="EU25" s="3" t="str">
        <f t="array" aca="1" ref="EU25" ca="1">IF(ISERROR(INDEX($A25:$T25,SMALL(IF(COUNTIF(OFFSET($A$1,INT((COLUMN()+2)/12)-1,0,,20),$A25:$T25)=1,COLUMN($A$1:$T$1),""),EU$1))),"",INDEX($A25:$T25,SMALL(IF(COUNTIF(OFFSET($A$1,INT((COLUMN()+2)/12)-1,0,,20),$A25:$T25)=1,COLUMN($A$1:$T$1),""),EU$1)))</f>
        <v/>
      </c>
      <c r="EV25" s="3" t="str">
        <f t="array" aca="1" ref="EV25" ca="1">IF(ISERROR(INDEX($A25:$T25,SMALL(IF(COUNTIF(OFFSET($A$1,INT((COLUMN()+2)/12)-1,0,,20),$A25:$T25)=1,COLUMN($A$1:$T$1),""),EV$1))),"",INDEX($A25:$T25,SMALL(IF(COUNTIF(OFFSET($A$1,INT((COLUMN()+2)/12)-1,0,,20),$A25:$T25)=1,COLUMN($A$1:$T$1),""),EV$1)))</f>
        <v/>
      </c>
      <c r="EX25" s="3">
        <f t="array" aca="1" ref="EX25" ca="1">IF(ISERROR(INDEX($A25:$T25,SMALL(IF(COUNTIF(OFFSET($A$1,INT((COLUMN()+2)/12)-1,0,,20),$A25:$T25)=1,COLUMN($A$1:$T$1),""),EX$1))),"",INDEX($A25:$T25,SMALL(IF(COUNTIF(OFFSET($A$1,INT((COLUMN()+2)/12)-1,0,,20),$A25:$T25)=1,COLUMN($A$1:$T$1),""),EX$1)))</f>
        <v>39</v>
      </c>
      <c r="EY25" s="3">
        <f t="array" aca="1" ref="EY25" ca="1">IF(ISERROR(INDEX($A25:$T25,SMALL(IF(COUNTIF(OFFSET($A$1,INT((COLUMN()+2)/12)-1,0,,20),$A25:$T25)=1,COLUMN($A$1:$T$1),""),EY$1))),"",INDEX($A25:$T25,SMALL(IF(COUNTIF(OFFSET($A$1,INT((COLUMN()+2)/12)-1,0,,20),$A25:$T25)=1,COLUMN($A$1:$T$1),""),EY$1)))</f>
        <v>43</v>
      </c>
      <c r="EZ25" s="3">
        <f t="array" aca="1" ref="EZ25" ca="1">IF(ISERROR(INDEX($A25:$T25,SMALL(IF(COUNTIF(OFFSET($A$1,INT((COLUMN()+2)/12)-1,0,,20),$A25:$T25)=1,COLUMN($A$1:$T$1),""),EZ$1))),"",INDEX($A25:$T25,SMALL(IF(COUNTIF(OFFSET($A$1,INT((COLUMN()+2)/12)-1,0,,20),$A25:$T25)=1,COLUMN($A$1:$T$1),""),EZ$1)))</f>
        <v>50</v>
      </c>
      <c r="FA25" s="3">
        <f t="array" aca="1" ref="FA25" ca="1">IF(ISERROR(INDEX($A25:$T25,SMALL(IF(COUNTIF(OFFSET($A$1,INT((COLUMN()+2)/12)-1,0,,20),$A25:$T25)=1,COLUMN($A$1:$T$1),""),FA$1))),"",INDEX($A25:$T25,SMALL(IF(COUNTIF(OFFSET($A$1,INT((COLUMN()+2)/12)-1,0,,20),$A25:$T25)=1,COLUMN($A$1:$T$1),""),FA$1)))</f>
        <v>65</v>
      </c>
      <c r="FB25" s="3" t="str">
        <f t="array" aca="1" ref="FB25" ca="1">IF(ISERROR(INDEX($A25:$T25,SMALL(IF(COUNTIF(OFFSET($A$1,INT((COLUMN()+2)/12)-1,0,,20),$A25:$T25)=1,COLUMN($A$1:$T$1),""),FB$1))),"",INDEX($A25:$T25,SMALL(IF(COUNTIF(OFFSET($A$1,INT((COLUMN()+2)/12)-1,0,,20),$A25:$T25)=1,COLUMN($A$1:$T$1),""),FB$1)))</f>
        <v/>
      </c>
      <c r="FC25" s="3" t="str">
        <f t="array" aca="1" ref="FC25" ca="1">IF(ISERROR(INDEX($A25:$T25,SMALL(IF(COUNTIF(OFFSET($A$1,INT((COLUMN()+2)/12)-1,0,,20),$A25:$T25)=1,COLUMN($A$1:$T$1),""),FC$1))),"",INDEX($A25:$T25,SMALL(IF(COUNTIF(OFFSET($A$1,INT((COLUMN()+2)/12)-1,0,,20),$A25:$T25)=1,COLUMN($A$1:$T$1),""),FC$1)))</f>
        <v/>
      </c>
      <c r="FD25" s="3" t="str">
        <f t="array" aca="1" ref="FD25" ca="1">IF(ISERROR(INDEX($A25:$T25,SMALL(IF(COUNTIF(OFFSET($A$1,INT((COLUMN()+2)/12)-1,0,,20),$A25:$T25)=1,COLUMN($A$1:$T$1),""),FD$1))),"",INDEX($A25:$T25,SMALL(IF(COUNTIF(OFFSET($A$1,INT((COLUMN()+2)/12)-1,0,,20),$A25:$T25)=1,COLUMN($A$1:$T$1),""),FD$1)))</f>
        <v/>
      </c>
      <c r="FE25" s="3" t="str">
        <f t="array" aca="1" ref="FE25" ca="1">IF(ISERROR(INDEX($A25:$T25,SMALL(IF(COUNTIF(OFFSET($A$1,INT((COLUMN()+2)/12)-1,0,,20),$A25:$T25)=1,COLUMN($A$1:$T$1),""),FE$1))),"",INDEX($A25:$T25,SMALL(IF(COUNTIF(OFFSET($A$1,INT((COLUMN()+2)/12)-1,0,,20),$A25:$T25)=1,COLUMN($A$1:$T$1),""),FE$1)))</f>
        <v/>
      </c>
      <c r="FF25" s="3" t="str">
        <f t="array" aca="1" ref="FF25" ca="1">IF(ISERROR(INDEX($A25:$T25,SMALL(IF(COUNTIF(OFFSET($A$1,INT((COLUMN()+2)/12)-1,0,,20),$A25:$T25)=1,COLUMN($A$1:$T$1),""),FF$1))),"",INDEX($A25:$T25,SMALL(IF(COUNTIF(OFFSET($A$1,INT((COLUMN()+2)/12)-1,0,,20),$A25:$T25)=1,COLUMN($A$1:$T$1),""),FF$1)))</f>
        <v/>
      </c>
      <c r="FG25" s="3" t="str">
        <f t="array" aca="1" ref="FG25" ca="1">IF(ISERROR(INDEX($A25:$T25,SMALL(IF(COUNTIF(OFFSET($A$1,INT((COLUMN()+2)/12)-1,0,,20),$A25:$T25)=1,COLUMN($A$1:$T$1),""),FG$1))),"",INDEX($A25:$T25,SMALL(IF(COUNTIF(OFFSET($A$1,INT((COLUMN()+2)/12)-1,0,,20),$A25:$T25)=1,COLUMN($A$1:$T$1),""),FG$1)))</f>
        <v/>
      </c>
      <c r="FH25" s="3" t="str">
        <f t="array" aca="1" ref="FH25" ca="1">IF(ISERROR(INDEX($A25:$T25,SMALL(IF(COUNTIF(OFFSET($A$1,INT((COLUMN()+2)/12)-1,0,,20),$A25:$T25)=1,COLUMN($A$1:$T$1),""),FH$1))),"",INDEX($A25:$T25,SMALL(IF(COUNTIF(OFFSET($A$1,INT((COLUMN()+2)/12)-1,0,,20),$A25:$T25)=1,COLUMN($A$1:$T$1),""),FH$1)))</f>
        <v/>
      </c>
      <c r="FJ25" s="3">
        <f t="array" aca="1" ref="FJ25" ca="1">IF(ISERROR(INDEX($A25:$T25,SMALL(IF(COUNTIF(OFFSET($A$1,INT((COLUMN()+2)/12)-1,0,,20),$A25:$T25)=1,COLUMN($A$1:$T$1),""),FJ$1))),"",INDEX($A25:$T25,SMALL(IF(COUNTIF(OFFSET($A$1,INT((COLUMN()+2)/12)-1,0,,20),$A25:$T25)=1,COLUMN($A$1:$T$1),""),FJ$1)))</f>
        <v>3</v>
      </c>
      <c r="FK25" s="3">
        <f t="array" aca="1" ref="FK25" ca="1">IF(ISERROR(INDEX($A25:$T25,SMALL(IF(COUNTIF(OFFSET($A$1,INT((COLUMN()+2)/12)-1,0,,20),$A25:$T25)=1,COLUMN($A$1:$T$1),""),FK$1))),"",INDEX($A25:$T25,SMALL(IF(COUNTIF(OFFSET($A$1,INT((COLUMN()+2)/12)-1,0,,20),$A25:$T25)=1,COLUMN($A$1:$T$1),""),FK$1)))</f>
        <v>6</v>
      </c>
      <c r="FL25" s="3">
        <f t="array" aca="1" ref="FL25" ca="1">IF(ISERROR(INDEX($A25:$T25,SMALL(IF(COUNTIF(OFFSET($A$1,INT((COLUMN()+2)/12)-1,0,,20),$A25:$T25)=1,COLUMN($A$1:$T$1),""),FL$1))),"",INDEX($A25:$T25,SMALL(IF(COUNTIF(OFFSET($A$1,INT((COLUMN()+2)/12)-1,0,,20),$A25:$T25)=1,COLUMN($A$1:$T$1),""),FL$1)))</f>
        <v>8</v>
      </c>
      <c r="FM25" s="3">
        <f t="array" aca="1" ref="FM25" ca="1">IF(ISERROR(INDEX($A25:$T25,SMALL(IF(COUNTIF(OFFSET($A$1,INT((COLUMN()+2)/12)-1,0,,20),$A25:$T25)=1,COLUMN($A$1:$T$1),""),FM$1))),"",INDEX($A25:$T25,SMALL(IF(COUNTIF(OFFSET($A$1,INT((COLUMN()+2)/12)-1,0,,20),$A25:$T25)=1,COLUMN($A$1:$T$1),""),FM$1)))</f>
        <v>10</v>
      </c>
      <c r="FN25" s="3">
        <f t="array" aca="1" ref="FN25" ca="1">IF(ISERROR(INDEX($A25:$T25,SMALL(IF(COUNTIF(OFFSET($A$1,INT((COLUMN()+2)/12)-1,0,,20),$A25:$T25)=1,COLUMN($A$1:$T$1),""),FN$1))),"",INDEX($A25:$T25,SMALL(IF(COUNTIF(OFFSET($A$1,INT((COLUMN()+2)/12)-1,0,,20),$A25:$T25)=1,COLUMN($A$1:$T$1),""),FN$1)))</f>
        <v>21</v>
      </c>
      <c r="FO25" s="3">
        <f t="array" aca="1" ref="FO25" ca="1">IF(ISERROR(INDEX($A25:$T25,SMALL(IF(COUNTIF(OFFSET($A$1,INT((COLUMN()+2)/12)-1,0,,20),$A25:$T25)=1,COLUMN($A$1:$T$1),""),FO$1))),"",INDEX($A25:$T25,SMALL(IF(COUNTIF(OFFSET($A$1,INT((COLUMN()+2)/12)-1,0,,20),$A25:$T25)=1,COLUMN($A$1:$T$1),""),FO$1)))</f>
        <v>23</v>
      </c>
      <c r="FP25" s="3" t="str">
        <f t="array" aca="1" ref="FP25" ca="1">IF(ISERROR(INDEX($A25:$T25,SMALL(IF(COUNTIF(OFFSET($A$1,INT((COLUMN()+2)/12)-1,0,,20),$A25:$T25)=1,COLUMN($A$1:$T$1),""),FP$1))),"",INDEX($A25:$T25,SMALL(IF(COUNTIF(OFFSET($A$1,INT((COLUMN()+2)/12)-1,0,,20),$A25:$T25)=1,COLUMN($A$1:$T$1),""),FP$1)))</f>
        <v/>
      </c>
      <c r="FQ25" s="3" t="str">
        <f t="array" aca="1" ref="FQ25" ca="1">IF(ISERROR(INDEX($A25:$T25,SMALL(IF(COUNTIF(OFFSET($A$1,INT((COLUMN()+2)/12)-1,0,,20),$A25:$T25)=1,COLUMN($A$1:$T$1),""),FQ$1))),"",INDEX($A25:$T25,SMALL(IF(COUNTIF(OFFSET($A$1,INT((COLUMN()+2)/12)-1,0,,20),$A25:$T25)=1,COLUMN($A$1:$T$1),""),FQ$1)))</f>
        <v/>
      </c>
      <c r="FR25" s="3" t="str">
        <f t="array" aca="1" ref="FR25" ca="1">IF(ISERROR(INDEX($A25:$T25,SMALL(IF(COUNTIF(OFFSET($A$1,INT((COLUMN()+2)/12)-1,0,,20),$A25:$T25)=1,COLUMN($A$1:$T$1),""),FR$1))),"",INDEX($A25:$T25,SMALL(IF(COUNTIF(OFFSET($A$1,INT((COLUMN()+2)/12)-1,0,,20),$A25:$T25)=1,COLUMN($A$1:$T$1),""),FR$1)))</f>
        <v/>
      </c>
      <c r="FS25" s="3" t="str">
        <f t="array" aca="1" ref="FS25" ca="1">IF(ISERROR(INDEX($A25:$T25,SMALL(IF(COUNTIF(OFFSET($A$1,INT((COLUMN()+2)/12)-1,0,,20),$A25:$T25)=1,COLUMN($A$1:$T$1),""),FS$1))),"",INDEX($A25:$T25,SMALL(IF(COUNTIF(OFFSET($A$1,INT((COLUMN()+2)/12)-1,0,,20),$A25:$T25)=1,COLUMN($A$1:$T$1),""),FS$1)))</f>
        <v/>
      </c>
      <c r="FT25" s="3" t="str">
        <f t="array" aca="1" ref="FT25" ca="1">IF(ISERROR(INDEX($A25:$T25,SMALL(IF(COUNTIF(OFFSET($A$1,INT((COLUMN()+2)/12)-1,0,,20),$A25:$T25)=1,COLUMN($A$1:$T$1),""),FT$1))),"",INDEX($A25:$T25,SMALL(IF(COUNTIF(OFFSET($A$1,INT((COLUMN()+2)/12)-1,0,,20),$A25:$T25)=1,COLUMN($A$1:$T$1),""),FT$1)))</f>
        <v/>
      </c>
      <c r="FV25" s="3">
        <f t="array" aca="1" ref="FV25" ca="1">IF(ISERROR(INDEX($A25:$T25,SMALL(IF(COUNTIF(OFFSET($A$1,INT((COLUMN()+2)/12)-1,0,,20),$A25:$T25)=1,COLUMN($A$1:$T$1),""),FV$1))),"",INDEX($A25:$T25,SMALL(IF(COUNTIF(OFFSET($A$1,INT((COLUMN()+2)/12)-1,0,,20),$A25:$T25)=1,COLUMN($A$1:$T$1),""),FV$1)))</f>
        <v>6</v>
      </c>
      <c r="FW25" s="3">
        <f t="array" aca="1" ref="FW25" ca="1">IF(ISERROR(INDEX($A25:$T25,SMALL(IF(COUNTIF(OFFSET($A$1,INT((COLUMN()+2)/12)-1,0,,20),$A25:$T25)=1,COLUMN($A$1:$T$1),""),FW$1))),"",INDEX($A25:$T25,SMALL(IF(COUNTIF(OFFSET($A$1,INT((COLUMN()+2)/12)-1,0,,20),$A25:$T25)=1,COLUMN($A$1:$T$1),""),FW$1)))</f>
        <v>10</v>
      </c>
      <c r="FX25" s="3">
        <f t="array" aca="1" ref="FX25" ca="1">IF(ISERROR(INDEX($A25:$T25,SMALL(IF(COUNTIF(OFFSET($A$1,INT((COLUMN()+2)/12)-1,0,,20),$A25:$T25)=1,COLUMN($A$1:$T$1),""),FX$1))),"",INDEX($A25:$T25,SMALL(IF(COUNTIF(OFFSET($A$1,INT((COLUMN()+2)/12)-1,0,,20),$A25:$T25)=1,COLUMN($A$1:$T$1),""),FX$1)))</f>
        <v>21</v>
      </c>
      <c r="FY25" s="3">
        <f t="array" aca="1" ref="FY25" ca="1">IF(ISERROR(INDEX($A25:$T25,SMALL(IF(COUNTIF(OFFSET($A$1,INT((COLUMN()+2)/12)-1,0,,20),$A25:$T25)=1,COLUMN($A$1:$T$1),""),FY$1))),"",INDEX($A25:$T25,SMALL(IF(COUNTIF(OFFSET($A$1,INT((COLUMN()+2)/12)-1,0,,20),$A25:$T25)=1,COLUMN($A$1:$T$1),""),FY$1)))</f>
        <v>30</v>
      </c>
      <c r="FZ25" s="3">
        <f t="array" aca="1" ref="FZ25" ca="1">IF(ISERROR(INDEX($A25:$T25,SMALL(IF(COUNTIF(OFFSET($A$1,INT((COLUMN()+2)/12)-1,0,,20),$A25:$T25)=1,COLUMN($A$1:$T$1),""),FZ$1))),"",INDEX($A25:$T25,SMALL(IF(COUNTIF(OFFSET($A$1,INT((COLUMN()+2)/12)-1,0,,20),$A25:$T25)=1,COLUMN($A$1:$T$1),""),FZ$1)))</f>
        <v>58</v>
      </c>
      <c r="GA25" s="3" t="str">
        <f t="array" aca="1" ref="GA25" ca="1">IF(ISERROR(INDEX($A25:$T25,SMALL(IF(COUNTIF(OFFSET($A$1,INT((COLUMN()+2)/12)-1,0,,20),$A25:$T25)=1,COLUMN($A$1:$T$1),""),GA$1))),"",INDEX($A25:$T25,SMALL(IF(COUNTIF(OFFSET($A$1,INT((COLUMN()+2)/12)-1,0,,20),$A25:$T25)=1,COLUMN($A$1:$T$1),""),GA$1)))</f>
        <v/>
      </c>
      <c r="GB25" s="3" t="str">
        <f t="array" aca="1" ref="GB25" ca="1">IF(ISERROR(INDEX($A25:$T25,SMALL(IF(COUNTIF(OFFSET($A$1,INT((COLUMN()+2)/12)-1,0,,20),$A25:$T25)=1,COLUMN($A$1:$T$1),""),GB$1))),"",INDEX($A25:$T25,SMALL(IF(COUNTIF(OFFSET($A$1,INT((COLUMN()+2)/12)-1,0,,20),$A25:$T25)=1,COLUMN($A$1:$T$1),""),GB$1)))</f>
        <v/>
      </c>
      <c r="GC25" s="3" t="str">
        <f t="array" aca="1" ref="GC25" ca="1">IF(ISERROR(INDEX($A25:$T25,SMALL(IF(COUNTIF(OFFSET($A$1,INT((COLUMN()+2)/12)-1,0,,20),$A25:$T25)=1,COLUMN($A$1:$T$1),""),GC$1))),"",INDEX($A25:$T25,SMALL(IF(COUNTIF(OFFSET($A$1,INT((COLUMN()+2)/12)-1,0,,20),$A25:$T25)=1,COLUMN($A$1:$T$1),""),GC$1)))</f>
        <v/>
      </c>
      <c r="GD25" s="3" t="str">
        <f t="array" aca="1" ref="GD25" ca="1">IF(ISERROR(INDEX($A25:$T25,SMALL(IF(COUNTIF(OFFSET($A$1,INT((COLUMN()+2)/12)-1,0,,20),$A25:$T25)=1,COLUMN($A$1:$T$1),""),GD$1))),"",INDEX($A25:$T25,SMALL(IF(COUNTIF(OFFSET($A$1,INT((COLUMN()+2)/12)-1,0,,20),$A25:$T25)=1,COLUMN($A$1:$T$1),""),GD$1)))</f>
        <v/>
      </c>
      <c r="GE25" s="3" t="str">
        <f t="array" aca="1" ref="GE25" ca="1">IF(ISERROR(INDEX($A25:$T25,SMALL(IF(COUNTIF(OFFSET($A$1,INT((COLUMN()+2)/12)-1,0,,20),$A25:$T25)=1,COLUMN($A$1:$T$1),""),GE$1))),"",INDEX($A25:$T25,SMALL(IF(COUNTIF(OFFSET($A$1,INT((COLUMN()+2)/12)-1,0,,20),$A25:$T25)=1,COLUMN($A$1:$T$1),""),GE$1)))</f>
        <v/>
      </c>
      <c r="GF25" s="3" t="str">
        <f t="array" aca="1" ref="GF25" ca="1">IF(ISERROR(INDEX($A25:$T25,SMALL(IF(COUNTIF(OFFSET($A$1,INT((COLUMN()+2)/12)-1,0,,20),$A25:$T25)=1,COLUMN($A$1:$T$1),""),GF$1))),"",INDEX($A25:$T25,SMALL(IF(COUNTIF(OFFSET($A$1,INT((COLUMN()+2)/12)-1,0,,20),$A25:$T25)=1,COLUMN($A$1:$T$1),""),GF$1)))</f>
        <v/>
      </c>
      <c r="GH25" s="3">
        <f t="array" aca="1" ref="GH25" ca="1">IF(ISERROR(INDEX($A25:$T25,SMALL(IF(COUNTIF(OFFSET($A$1,INT((COLUMN()+2)/12)-1,0,,20),$A25:$T25)=1,COLUMN($A$1:$T$1),""),GH$1))),"",INDEX($A25:$T25,SMALL(IF(COUNTIF(OFFSET($A$1,INT((COLUMN()+2)/12)-1,0,,20),$A25:$T25)=1,COLUMN($A$1:$T$1),""),GH$1)))</f>
        <v>6</v>
      </c>
      <c r="GI25" s="3">
        <f t="array" aca="1" ref="GI25" ca="1">IF(ISERROR(INDEX($A25:$T25,SMALL(IF(COUNTIF(OFFSET($A$1,INT((COLUMN()+2)/12)-1,0,,20),$A25:$T25)=1,COLUMN($A$1:$T$1),""),GI$1))),"",INDEX($A25:$T25,SMALL(IF(COUNTIF(OFFSET($A$1,INT((COLUMN()+2)/12)-1,0,,20),$A25:$T25)=1,COLUMN($A$1:$T$1),""),GI$1)))</f>
        <v>46</v>
      </c>
      <c r="GJ25" s="3" t="str">
        <f t="array" aca="1" ref="GJ25" ca="1">IF(ISERROR(INDEX($A25:$T25,SMALL(IF(COUNTIF(OFFSET($A$1,INT((COLUMN()+2)/12)-1,0,,20),$A25:$T25)=1,COLUMN($A$1:$T$1),""),GJ$1))),"",INDEX($A25:$T25,SMALL(IF(COUNTIF(OFFSET($A$1,INT((COLUMN()+2)/12)-1,0,,20),$A25:$T25)=1,COLUMN($A$1:$T$1),""),GJ$1)))</f>
        <v/>
      </c>
      <c r="GK25" s="3" t="str">
        <f t="array" aca="1" ref="GK25" ca="1">IF(ISERROR(INDEX($A25:$T25,SMALL(IF(COUNTIF(OFFSET($A$1,INT((COLUMN()+2)/12)-1,0,,20),$A25:$T25)=1,COLUMN($A$1:$T$1),""),GK$1))),"",INDEX($A25:$T25,SMALL(IF(COUNTIF(OFFSET($A$1,INT((COLUMN()+2)/12)-1,0,,20),$A25:$T25)=1,COLUMN($A$1:$T$1),""),GK$1)))</f>
        <v/>
      </c>
      <c r="GL25" s="3" t="str">
        <f t="array" aca="1" ref="GL25" ca="1">IF(ISERROR(INDEX($A25:$T25,SMALL(IF(COUNTIF(OFFSET($A$1,INT((COLUMN()+2)/12)-1,0,,20),$A25:$T25)=1,COLUMN($A$1:$T$1),""),GL$1))),"",INDEX($A25:$T25,SMALL(IF(COUNTIF(OFFSET($A$1,INT((COLUMN()+2)/12)-1,0,,20),$A25:$T25)=1,COLUMN($A$1:$T$1),""),GL$1)))</f>
        <v/>
      </c>
      <c r="GM25" s="3" t="str">
        <f t="array" aca="1" ref="GM25" ca="1">IF(ISERROR(INDEX($A25:$T25,SMALL(IF(COUNTIF(OFFSET($A$1,INT((COLUMN()+2)/12)-1,0,,20),$A25:$T25)=1,COLUMN($A$1:$T$1),""),GM$1))),"",INDEX($A25:$T25,SMALL(IF(COUNTIF(OFFSET($A$1,INT((COLUMN()+2)/12)-1,0,,20),$A25:$T25)=1,COLUMN($A$1:$T$1),""),GM$1)))</f>
        <v/>
      </c>
      <c r="GN25" s="3" t="str">
        <f t="array" aca="1" ref="GN25" ca="1">IF(ISERROR(INDEX($A25:$T25,SMALL(IF(COUNTIF(OFFSET($A$1,INT((COLUMN()+2)/12)-1,0,,20),$A25:$T25)=1,COLUMN($A$1:$T$1),""),GN$1))),"",INDEX($A25:$T25,SMALL(IF(COUNTIF(OFFSET($A$1,INT((COLUMN()+2)/12)-1,0,,20),$A25:$T25)=1,COLUMN($A$1:$T$1),""),GN$1)))</f>
        <v/>
      </c>
      <c r="GO25" s="3" t="str">
        <f t="array" aca="1" ref="GO25" ca="1">IF(ISERROR(INDEX($A25:$T25,SMALL(IF(COUNTIF(OFFSET($A$1,INT((COLUMN()+2)/12)-1,0,,20),$A25:$T25)=1,COLUMN($A$1:$T$1),""),GO$1))),"",INDEX($A25:$T25,SMALL(IF(COUNTIF(OFFSET($A$1,INT((COLUMN()+2)/12)-1,0,,20),$A25:$T25)=1,COLUMN($A$1:$T$1),""),GO$1)))</f>
        <v/>
      </c>
      <c r="GP25" s="3" t="str">
        <f t="array" aca="1" ref="GP25" ca="1">IF(ISERROR(INDEX($A25:$T25,SMALL(IF(COUNTIF(OFFSET($A$1,INT((COLUMN()+2)/12)-1,0,,20),$A25:$T25)=1,COLUMN($A$1:$T$1),""),GP$1))),"",INDEX($A25:$T25,SMALL(IF(COUNTIF(OFFSET($A$1,INT((COLUMN()+2)/12)-1,0,,20),$A25:$T25)=1,COLUMN($A$1:$T$1),""),GP$1)))</f>
        <v/>
      </c>
      <c r="GQ25" s="3" t="str">
        <f t="array" aca="1" ref="GQ25" ca="1">IF(ISERROR(INDEX($A25:$T25,SMALL(IF(COUNTIF(OFFSET($A$1,INT((COLUMN()+2)/12)-1,0,,20),$A25:$T25)=1,COLUMN($A$1:$T$1),""),GQ$1))),"",INDEX($A25:$T25,SMALL(IF(COUNTIF(OFFSET($A$1,INT((COLUMN()+2)/12)-1,0,,20),$A25:$T25)=1,COLUMN($A$1:$T$1),""),GQ$1)))</f>
        <v/>
      </c>
      <c r="GR25" s="3" t="str">
        <f t="array" aca="1" ref="GR25" ca="1">IF(ISERROR(INDEX($A25:$T25,SMALL(IF(COUNTIF(OFFSET($A$1,INT((COLUMN()+2)/12)-1,0,,20),$A25:$T25)=1,COLUMN($A$1:$T$1),""),GR$1))),"",INDEX($A25:$T25,SMALL(IF(COUNTIF(OFFSET($A$1,INT((COLUMN()+2)/12)-1,0,,20),$A25:$T25)=1,COLUMN($A$1:$T$1),""),GR$1)))</f>
        <v/>
      </c>
      <c r="GT25" s="3">
        <f t="array" aca="1" ref="GT25" ca="1">IF(ISERROR(INDEX($A25:$T25,SMALL(IF(COUNTIF(OFFSET($A$1,INT((COLUMN()+2)/12)-1,0,,20),$A25:$T25)=1,COLUMN($A$1:$T$1),""),GT$1))),"",INDEX($A25:$T25,SMALL(IF(COUNTIF(OFFSET($A$1,INT((COLUMN()+2)/12)-1,0,,20),$A25:$T25)=1,COLUMN($A$1:$T$1),""),GT$1)))</f>
        <v>12</v>
      </c>
      <c r="GU25" s="3">
        <f t="array" aca="1" ref="GU25" ca="1">IF(ISERROR(INDEX($A25:$T25,SMALL(IF(COUNTIF(OFFSET($A$1,INT((COLUMN()+2)/12)-1,0,,20),$A25:$T25)=1,COLUMN($A$1:$T$1),""),GU$1))),"",INDEX($A25:$T25,SMALL(IF(COUNTIF(OFFSET($A$1,INT((COLUMN()+2)/12)-1,0,,20),$A25:$T25)=1,COLUMN($A$1:$T$1),""),GU$1)))</f>
        <v>21</v>
      </c>
      <c r="GV25" s="3" t="str">
        <f t="array" aca="1" ref="GV25" ca="1">IF(ISERROR(INDEX($A25:$T25,SMALL(IF(COUNTIF(OFFSET($A$1,INT((COLUMN()+2)/12)-1,0,,20),$A25:$T25)=1,COLUMN($A$1:$T$1),""),GV$1))),"",INDEX($A25:$T25,SMALL(IF(COUNTIF(OFFSET($A$1,INT((COLUMN()+2)/12)-1,0,,20),$A25:$T25)=1,COLUMN($A$1:$T$1),""),GV$1)))</f>
        <v/>
      </c>
      <c r="GW25" s="3" t="str">
        <f t="array" aca="1" ref="GW25" ca="1">IF(ISERROR(INDEX($A25:$T25,SMALL(IF(COUNTIF(OFFSET($A$1,INT((COLUMN()+2)/12)-1,0,,20),$A25:$T25)=1,COLUMN($A$1:$T$1),""),GW$1))),"",INDEX($A25:$T25,SMALL(IF(COUNTIF(OFFSET($A$1,INT((COLUMN()+2)/12)-1,0,,20),$A25:$T25)=1,COLUMN($A$1:$T$1),""),GW$1)))</f>
        <v/>
      </c>
      <c r="GX25" s="3" t="str">
        <f t="array" aca="1" ref="GX25" ca="1">IF(ISERROR(INDEX($A25:$T25,SMALL(IF(COUNTIF(OFFSET($A$1,INT((COLUMN()+2)/12)-1,0,,20),$A25:$T25)=1,COLUMN($A$1:$T$1),""),GX$1))),"",INDEX($A25:$T25,SMALL(IF(COUNTIF(OFFSET($A$1,INT((COLUMN()+2)/12)-1,0,,20),$A25:$T25)=1,COLUMN($A$1:$T$1),""),GX$1)))</f>
        <v/>
      </c>
      <c r="GY25" s="3" t="str">
        <f t="array" aca="1" ref="GY25" ca="1">IF(ISERROR(INDEX($A25:$T25,SMALL(IF(COUNTIF(OFFSET($A$1,INT((COLUMN()+2)/12)-1,0,,20),$A25:$T25)=1,COLUMN($A$1:$T$1),""),GY$1))),"",INDEX($A25:$T25,SMALL(IF(COUNTIF(OFFSET($A$1,INT((COLUMN()+2)/12)-1,0,,20),$A25:$T25)=1,COLUMN($A$1:$T$1),""),GY$1)))</f>
        <v/>
      </c>
      <c r="GZ25" s="3" t="str">
        <f t="array" aca="1" ref="GZ25" ca="1">IF(ISERROR(INDEX($A25:$T25,SMALL(IF(COUNTIF(OFFSET($A$1,INT((COLUMN()+2)/12)-1,0,,20),$A25:$T25)=1,COLUMN($A$1:$T$1),""),GZ$1))),"",INDEX($A25:$T25,SMALL(IF(COUNTIF(OFFSET($A$1,INT((COLUMN()+2)/12)-1,0,,20),$A25:$T25)=1,COLUMN($A$1:$T$1),""),GZ$1)))</f>
        <v/>
      </c>
      <c r="HA25" s="3" t="str">
        <f t="array" aca="1" ref="HA25" ca="1">IF(ISERROR(INDEX($A25:$T25,SMALL(IF(COUNTIF(OFFSET($A$1,INT((COLUMN()+2)/12)-1,0,,20),$A25:$T25)=1,COLUMN($A$1:$T$1),""),HA$1))),"",INDEX($A25:$T25,SMALL(IF(COUNTIF(OFFSET($A$1,INT((COLUMN()+2)/12)-1,0,,20),$A25:$T25)=1,COLUMN($A$1:$T$1),""),HA$1)))</f>
        <v/>
      </c>
      <c r="HB25" s="3" t="str">
        <f t="array" aca="1" ref="HB25" ca="1">IF(ISERROR(INDEX($A25:$T25,SMALL(IF(COUNTIF(OFFSET($A$1,INT((COLUMN()+2)/12)-1,0,,20),$A25:$T25)=1,COLUMN($A$1:$T$1),""),HB$1))),"",INDEX($A25:$T25,SMALL(IF(COUNTIF(OFFSET($A$1,INT((COLUMN()+2)/12)-1,0,,20),$A25:$T25)=1,COLUMN($A$1:$T$1),""),HB$1)))</f>
        <v/>
      </c>
      <c r="HC25" s="3" t="str">
        <f t="array" aca="1" ref="HC25" ca="1">IF(ISERROR(INDEX($A25:$T25,SMALL(IF(COUNTIF(OFFSET($A$1,INT((COLUMN()+2)/12)-1,0,,20),$A25:$T25)=1,COLUMN($A$1:$T$1),""),HC$1))),"",INDEX($A25:$T25,SMALL(IF(COUNTIF(OFFSET($A$1,INT((COLUMN()+2)/12)-1,0,,20),$A25:$T25)=1,COLUMN($A$1:$T$1),""),HC$1)))</f>
        <v/>
      </c>
      <c r="HD25" s="3" t="str">
        <f t="array" aca="1" ref="HD25" ca="1">IF(ISERROR(INDEX($A25:$T25,SMALL(IF(COUNTIF(OFFSET($A$1,INT((COLUMN()+2)/12)-1,0,,20),$A25:$T25)=1,COLUMN($A$1:$T$1),""),HD$1))),"",INDEX($A25:$T25,SMALL(IF(COUNTIF(OFFSET($A$1,INT((COLUMN()+2)/12)-1,0,,20),$A25:$T25)=1,COLUMN($A$1:$T$1),""),HD$1)))</f>
        <v/>
      </c>
      <c r="HF25" s="3">
        <f t="array" aca="1" ref="HF25" ca="1">IF(ISERROR(INDEX($A25:$T25,SMALL(IF(COUNTIF(OFFSET($A$1,INT((COLUMN()+2)/12)-1,0,,20),$A25:$T25)=1,COLUMN($A$1:$T$1),""),HF$1))),"",INDEX($A25:$T25,SMALL(IF(COUNTIF(OFFSET($A$1,INT((COLUMN()+2)/12)-1,0,,20),$A25:$T25)=1,COLUMN($A$1:$T$1),""),HF$1)))</f>
        <v>3</v>
      </c>
      <c r="HG25" s="3">
        <f t="array" aca="1" ref="HG25" ca="1">IF(ISERROR(INDEX($A25:$T25,SMALL(IF(COUNTIF(OFFSET($A$1,INT((COLUMN()+2)/12)-1,0,,20),$A25:$T25)=1,COLUMN($A$1:$T$1),""),HG$1))),"",INDEX($A25:$T25,SMALL(IF(COUNTIF(OFFSET($A$1,INT((COLUMN()+2)/12)-1,0,,20),$A25:$T25)=1,COLUMN($A$1:$T$1),""),HG$1)))</f>
        <v>10</v>
      </c>
      <c r="HH25" s="3">
        <f t="array" aca="1" ref="HH25" ca="1">IF(ISERROR(INDEX($A25:$T25,SMALL(IF(COUNTIF(OFFSET($A$1,INT((COLUMN()+2)/12)-1,0,,20),$A25:$T25)=1,COLUMN($A$1:$T$1),""),HH$1))),"",INDEX($A25:$T25,SMALL(IF(COUNTIF(OFFSET($A$1,INT((COLUMN()+2)/12)-1,0,,20),$A25:$T25)=1,COLUMN($A$1:$T$1),""),HH$1)))</f>
        <v>23</v>
      </c>
      <c r="HI25" s="3">
        <f t="array" aca="1" ref="HI25" ca="1">IF(ISERROR(INDEX($A25:$T25,SMALL(IF(COUNTIF(OFFSET($A$1,INT((COLUMN()+2)/12)-1,0,,20),$A25:$T25)=1,COLUMN($A$1:$T$1),""),HI$1))),"",INDEX($A25:$T25,SMALL(IF(COUNTIF(OFFSET($A$1,INT((COLUMN()+2)/12)-1,0,,20),$A25:$T25)=1,COLUMN($A$1:$T$1),""),HI$1)))</f>
        <v>39</v>
      </c>
      <c r="HJ25" s="3">
        <f t="array" aca="1" ref="HJ25" ca="1">IF(ISERROR(INDEX($A25:$T25,SMALL(IF(COUNTIF(OFFSET($A$1,INT((COLUMN()+2)/12)-1,0,,20),$A25:$T25)=1,COLUMN($A$1:$T$1),""),HJ$1))),"",INDEX($A25:$T25,SMALL(IF(COUNTIF(OFFSET($A$1,INT((COLUMN()+2)/12)-1,0,,20),$A25:$T25)=1,COLUMN($A$1:$T$1),""),HJ$1)))</f>
        <v>43</v>
      </c>
      <c r="HK25" s="3">
        <f t="array" aca="1" ref="HK25" ca="1">IF(ISERROR(INDEX($A25:$T25,SMALL(IF(COUNTIF(OFFSET($A$1,INT((COLUMN()+2)/12)-1,0,,20),$A25:$T25)=1,COLUMN($A$1:$T$1),""),HK$1))),"",INDEX($A25:$T25,SMALL(IF(COUNTIF(OFFSET($A$1,INT((COLUMN()+2)/12)-1,0,,20),$A25:$T25)=1,COLUMN($A$1:$T$1),""),HK$1)))</f>
        <v>46</v>
      </c>
      <c r="HL25" s="3" t="str">
        <f t="array" aca="1" ref="HL25" ca="1">IF(ISERROR(INDEX($A25:$T25,SMALL(IF(COUNTIF(OFFSET($A$1,INT((COLUMN()+2)/12)-1,0,,20),$A25:$T25)=1,COLUMN($A$1:$T$1),""),HL$1))),"",INDEX($A25:$T25,SMALL(IF(COUNTIF(OFFSET($A$1,INT((COLUMN()+2)/12)-1,0,,20),$A25:$T25)=1,COLUMN($A$1:$T$1),""),HL$1)))</f>
        <v/>
      </c>
      <c r="HM25" s="3" t="str">
        <f t="array" aca="1" ref="HM25" ca="1">IF(ISERROR(INDEX($A25:$T25,SMALL(IF(COUNTIF(OFFSET($A$1,INT((COLUMN()+2)/12)-1,0,,20),$A25:$T25)=1,COLUMN($A$1:$T$1),""),HM$1))),"",INDEX($A25:$T25,SMALL(IF(COUNTIF(OFFSET($A$1,INT((COLUMN()+2)/12)-1,0,,20),$A25:$T25)=1,COLUMN($A$1:$T$1),""),HM$1)))</f>
        <v/>
      </c>
      <c r="HN25" s="3" t="str">
        <f t="array" aca="1" ref="HN25" ca="1">IF(ISERROR(INDEX($A25:$T25,SMALL(IF(COUNTIF(OFFSET($A$1,INT((COLUMN()+2)/12)-1,0,,20),$A25:$T25)=1,COLUMN($A$1:$T$1),""),HN$1))),"",INDEX($A25:$T25,SMALL(IF(COUNTIF(OFFSET($A$1,INT((COLUMN()+2)/12)-1,0,,20),$A25:$T25)=1,COLUMN($A$1:$T$1),""),HN$1)))</f>
        <v/>
      </c>
      <c r="HO25" s="3" t="str">
        <f t="array" aca="1" ref="HO25" ca="1">IF(ISERROR(INDEX($A25:$T25,SMALL(IF(COUNTIF(OFFSET($A$1,INT((COLUMN()+2)/12)-1,0,,20),$A25:$T25)=1,COLUMN($A$1:$T$1),""),HO$1))),"",INDEX($A25:$T25,SMALL(IF(COUNTIF(OFFSET($A$1,INT((COLUMN()+2)/12)-1,0,,20),$A25:$T25)=1,COLUMN($A$1:$T$1),""),HO$1)))</f>
        <v/>
      </c>
      <c r="HP25" s="3" t="str">
        <f t="array" aca="1" ref="HP25" ca="1">IF(ISERROR(INDEX($A25:$T25,SMALL(IF(COUNTIF(OFFSET($A$1,INT((COLUMN()+2)/12)-1,0,,20),$A25:$T25)=1,COLUMN($A$1:$T$1),""),HP$1))),"",INDEX($A25:$T25,SMALL(IF(COUNTIF(OFFSET($A$1,INT((COLUMN()+2)/12)-1,0,,20),$A25:$T25)=1,COLUMN($A$1:$T$1),""),HP$1)))</f>
        <v/>
      </c>
      <c r="HR25" s="3">
        <f t="array" aca="1" ref="HR25" ca="1">IF(ISERROR(INDEX($A25:$T25,SMALL(IF(COUNTIF(OFFSET($A$1,INT((COLUMN()+2)/12)-1,0,,20),$A25:$T25)=1,COLUMN($A$1:$T$1),""),HR$1))),"",INDEX($A25:$T25,SMALL(IF(COUNTIF(OFFSET($A$1,INT((COLUMN()+2)/12)-1,0,,20),$A25:$T25)=1,COLUMN($A$1:$T$1),""),HR$1)))</f>
        <v>12</v>
      </c>
      <c r="HS25" s="3">
        <f t="array" aca="1" ref="HS25" ca="1">IF(ISERROR(INDEX($A25:$T25,SMALL(IF(COUNTIF(OFFSET($A$1,INT((COLUMN()+2)/12)-1,0,,20),$A25:$T25)=1,COLUMN($A$1:$T$1),""),HS$1))),"",INDEX($A25:$T25,SMALL(IF(COUNTIF(OFFSET($A$1,INT((COLUMN()+2)/12)-1,0,,20),$A25:$T25)=1,COLUMN($A$1:$T$1),""),HS$1)))</f>
        <v>23</v>
      </c>
      <c r="HT25" s="3">
        <f t="array" aca="1" ref="HT25" ca="1">IF(ISERROR(INDEX($A25:$T25,SMALL(IF(COUNTIF(OFFSET($A$1,INT((COLUMN()+2)/12)-1,0,,20),$A25:$T25)=1,COLUMN($A$1:$T$1),""),HT$1))),"",INDEX($A25:$T25,SMALL(IF(COUNTIF(OFFSET($A$1,INT((COLUMN()+2)/12)-1,0,,20),$A25:$T25)=1,COLUMN($A$1:$T$1),""),HT$1)))</f>
        <v>27</v>
      </c>
      <c r="HU25" s="3">
        <f t="array" aca="1" ref="HU25" ca="1">IF(ISERROR(INDEX($A25:$T25,SMALL(IF(COUNTIF(OFFSET($A$1,INT((COLUMN()+2)/12)-1,0,,20),$A25:$T25)=1,COLUMN($A$1:$T$1),""),HU$1))),"",INDEX($A25:$T25,SMALL(IF(COUNTIF(OFFSET($A$1,INT((COLUMN()+2)/12)-1,0,,20),$A25:$T25)=1,COLUMN($A$1:$T$1),""),HU$1)))</f>
        <v>35</v>
      </c>
      <c r="HV25" s="3">
        <f t="array" aca="1" ref="HV25" ca="1">IF(ISERROR(INDEX($A25:$T25,SMALL(IF(COUNTIF(OFFSET($A$1,INT((COLUMN()+2)/12)-1,0,,20),$A25:$T25)=1,COLUMN($A$1:$T$1),""),HV$1))),"",INDEX($A25:$T25,SMALL(IF(COUNTIF(OFFSET($A$1,INT((COLUMN()+2)/12)-1,0,,20),$A25:$T25)=1,COLUMN($A$1:$T$1),""),HV$1)))</f>
        <v>43</v>
      </c>
      <c r="HW25" s="3" t="str">
        <f t="array" aca="1" ref="HW25" ca="1">IF(ISERROR(INDEX($A25:$T25,SMALL(IF(COUNTIF(OFFSET($A$1,INT((COLUMN()+2)/12)-1,0,,20),$A25:$T25)=1,COLUMN($A$1:$T$1),""),HW$1))),"",INDEX($A25:$T25,SMALL(IF(COUNTIF(OFFSET($A$1,INT((COLUMN()+2)/12)-1,0,,20),$A25:$T25)=1,COLUMN($A$1:$T$1),""),HW$1)))</f>
        <v/>
      </c>
      <c r="HX25" s="3" t="str">
        <f t="array" aca="1" ref="HX25" ca="1">IF(ISERROR(INDEX($A25:$T25,SMALL(IF(COUNTIF(OFFSET($A$1,INT((COLUMN()+2)/12)-1,0,,20),$A25:$T25)=1,COLUMN($A$1:$T$1),""),HX$1))),"",INDEX($A25:$T25,SMALL(IF(COUNTIF(OFFSET($A$1,INT((COLUMN()+2)/12)-1,0,,20),$A25:$T25)=1,COLUMN($A$1:$T$1),""),HX$1)))</f>
        <v/>
      </c>
      <c r="HY25" s="3" t="str">
        <f t="array" aca="1" ref="HY25" ca="1">IF(ISERROR(INDEX($A25:$T25,SMALL(IF(COUNTIF(OFFSET($A$1,INT((COLUMN()+2)/12)-1,0,,20),$A25:$T25)=1,COLUMN($A$1:$T$1),""),HY$1))),"",INDEX($A25:$T25,SMALL(IF(COUNTIF(OFFSET($A$1,INT((COLUMN()+2)/12)-1,0,,20),$A25:$T25)=1,COLUMN($A$1:$T$1),""),HY$1)))</f>
        <v/>
      </c>
      <c r="HZ25" s="3" t="str">
        <f t="array" aca="1" ref="HZ25" ca="1">IF(ISERROR(INDEX($A25:$T25,SMALL(IF(COUNTIF(OFFSET($A$1,INT((COLUMN()+2)/12)-1,0,,20),$A25:$T25)=1,COLUMN($A$1:$T$1),""),HZ$1))),"",INDEX($A25:$T25,SMALL(IF(COUNTIF(OFFSET($A$1,INT((COLUMN()+2)/12)-1,0,,20),$A25:$T25)=1,COLUMN($A$1:$T$1),""),HZ$1)))</f>
        <v/>
      </c>
      <c r="IA25" s="3" t="str">
        <f t="array" aca="1" ref="IA25" ca="1">IF(ISERROR(INDEX($A25:$T25,SMALL(IF(COUNTIF(OFFSET($A$1,INT((COLUMN()+2)/12)-1,0,,20),$A25:$T25)=1,COLUMN($A$1:$T$1),""),IA$1))),"",INDEX($A25:$T25,SMALL(IF(COUNTIF(OFFSET($A$1,INT((COLUMN()+2)/12)-1,0,,20),$A25:$T25)=1,COLUMN($A$1:$T$1),""),IA$1)))</f>
        <v/>
      </c>
      <c r="IB25" s="3" t="str">
        <f t="array" aca="1" ref="IB25" ca="1">IF(ISERROR(INDEX($A25:$T25,SMALL(IF(COUNTIF(OFFSET($A$1,INT((COLUMN()+2)/12)-1,0,,20),$A25:$T25)=1,COLUMN($A$1:$T$1),""),IB$1))),"",INDEX($A25:$T25,SMALL(IF(COUNTIF(OFFSET($A$1,INT((COLUMN()+2)/12)-1,0,,20),$A25:$T25)=1,COLUMN($A$1:$T$1),""),IB$1)))</f>
        <v/>
      </c>
      <c r="ID25" s="3">
        <f t="array" aca="1" ref="ID25" ca="1">IF(ISERROR(INDEX($A25:$T25,SMALL(IF(COUNTIF(OFFSET($A$1,INT((COLUMN()+2)/12)-1,0,,20),$A25:$T25)=1,COLUMN($A$1:$T$1),""),ID$1))),"",INDEX($A25:$T25,SMALL(IF(COUNTIF(OFFSET($A$1,INT((COLUMN()+2)/12)-1,0,,20),$A25:$T25)=1,COLUMN($A$1:$T$1),""),ID$1)))</f>
        <v>8</v>
      </c>
      <c r="IE25" s="3">
        <f t="array" aca="1" ref="IE25" ca="1">IF(ISERROR(INDEX($A25:$T25,SMALL(IF(COUNTIF(OFFSET($A$1,INT((COLUMN()+2)/12)-1,0,,20),$A25:$T25)=1,COLUMN($A$1:$T$1),""),IE$1))),"",INDEX($A25:$T25,SMALL(IF(COUNTIF(OFFSET($A$1,INT((COLUMN()+2)/12)-1,0,,20),$A25:$T25)=1,COLUMN($A$1:$T$1),""),IE$1)))</f>
        <v>32</v>
      </c>
      <c r="IF25" s="3">
        <f t="array" aca="1" ref="IF25" ca="1">IF(ISERROR(INDEX($A25:$T25,SMALL(IF(COUNTIF(OFFSET($A$1,INT((COLUMN()+2)/12)-1,0,,20),$A25:$T25)=1,COLUMN($A$1:$T$1),""),IF$1))),"",INDEX($A25:$T25,SMALL(IF(COUNTIF(OFFSET($A$1,INT((COLUMN()+2)/12)-1,0,,20),$A25:$T25)=1,COLUMN($A$1:$T$1),""),IF$1)))</f>
        <v>39</v>
      </c>
      <c r="IG25" s="3">
        <f t="array" aca="1" ref="IG25" ca="1">IF(ISERROR(INDEX($A25:$T25,SMALL(IF(COUNTIF(OFFSET($A$1,INT((COLUMN()+2)/12)-1,0,,20),$A25:$T25)=1,COLUMN($A$1:$T$1),""),IG$1))),"",INDEX($A25:$T25,SMALL(IF(COUNTIF(OFFSET($A$1,INT((COLUMN()+2)/12)-1,0,,20),$A25:$T25)=1,COLUMN($A$1:$T$1),""),IG$1)))</f>
        <v>46</v>
      </c>
      <c r="IH25" s="3" t="str">
        <f t="array" aca="1" ref="IH25" ca="1">IF(ISERROR(INDEX($A25:$T25,SMALL(IF(COUNTIF(OFFSET($A$1,INT((COLUMN()+2)/12)-1,0,,20),$A25:$T25)=1,COLUMN($A$1:$T$1),""),IH$1))),"",INDEX($A25:$T25,SMALL(IF(COUNTIF(OFFSET($A$1,INT((COLUMN()+2)/12)-1,0,,20),$A25:$T25)=1,COLUMN($A$1:$T$1),""),IH$1)))</f>
        <v/>
      </c>
      <c r="II25" s="3" t="str">
        <f t="array" aca="1" ref="II25" ca="1">IF(ISERROR(INDEX($A25:$T25,SMALL(IF(COUNTIF(OFFSET($A$1,INT((COLUMN()+2)/12)-1,0,,20),$A25:$T25)=1,COLUMN($A$1:$T$1),""),II$1))),"",INDEX($A25:$T25,SMALL(IF(COUNTIF(OFFSET($A$1,INT((COLUMN()+2)/12)-1,0,,20),$A25:$T25)=1,COLUMN($A$1:$T$1),""),II$1)))</f>
        <v/>
      </c>
      <c r="IJ25" s="3" t="str">
        <f t="array" aca="1" ref="IJ25" ca="1">IF(ISERROR(INDEX($A25:$T25,SMALL(IF(COUNTIF(OFFSET($A$1,INT((COLUMN()+2)/12)-1,0,,20),$A25:$T25)=1,COLUMN($A$1:$T$1),""),IJ$1))),"",INDEX($A25:$T25,SMALL(IF(COUNTIF(OFFSET($A$1,INT((COLUMN()+2)/12)-1,0,,20),$A25:$T25)=1,COLUMN($A$1:$T$1),""),IJ$1)))</f>
        <v/>
      </c>
      <c r="IK25" s="3" t="str">
        <f t="array" aca="1" ref="IK25" ca="1">IF(ISERROR(INDEX($A25:$T25,SMALL(IF(COUNTIF(OFFSET($A$1,INT((COLUMN()+2)/12)-1,0,,20),$A25:$T25)=1,COLUMN($A$1:$T$1),""),IK$1))),"",INDEX($A25:$T25,SMALL(IF(COUNTIF(OFFSET($A$1,INT((COLUMN()+2)/12)-1,0,,20),$A25:$T25)=1,COLUMN($A$1:$T$1),""),IK$1)))</f>
        <v/>
      </c>
      <c r="IL25" s="3" t="str">
        <f t="array" aca="1" ref="IL25" ca="1">IF(ISERROR(INDEX($A25:$T25,SMALL(IF(COUNTIF(OFFSET($A$1,INT((COLUMN()+2)/12)-1,0,,20),$A25:$T25)=1,COLUMN($A$1:$T$1),""),IL$1))),"",INDEX($A25:$T25,SMALL(IF(COUNTIF(OFFSET($A$1,INT((COLUMN()+2)/12)-1,0,,20),$A25:$T25)=1,COLUMN($A$1:$T$1),""),IL$1)))</f>
        <v/>
      </c>
      <c r="IM25" s="3" t="str">
        <f t="array" aca="1" ref="IM25" ca="1">IF(ISERROR(INDEX($A25:$T25,SMALL(IF(COUNTIF(OFFSET($A$1,INT((COLUMN()+2)/12)-1,0,,20),$A25:$T25)=1,COLUMN($A$1:$T$1),""),IM$1))),"",INDEX($A25:$T25,SMALL(IF(COUNTIF(OFFSET($A$1,INT((COLUMN()+2)/12)-1,0,,20),$A25:$T25)=1,COLUMN($A$1:$T$1),""),IM$1)))</f>
        <v/>
      </c>
      <c r="IN25" s="3" t="str">
        <f t="array" aca="1" ref="IN25" ca="1">IF(ISERROR(INDEX($A25:$T25,SMALL(IF(COUNTIF(OFFSET($A$1,INT((COLUMN()+2)/12)-1,0,,20),$A25:$T25)=1,COLUMN($A$1:$T$1),""),IN$1))),"",INDEX($A25:$T25,SMALL(IF(COUNTIF(OFFSET($A$1,INT((COLUMN()+2)/12)-1,0,,20),$A25:$T25)=1,COLUMN($A$1:$T$1),""),IN$1)))</f>
        <v/>
      </c>
      <c r="IP25" s="3">
        <f t="array" aca="1" ref="IP25" ca="1">IF(ISERROR(INDEX($A25:$T25,SMALL(IF(COUNTIF(OFFSET($A$1,INT((COLUMN()+2)/12)-1,0,,20),$A25:$T25)=1,COLUMN($A$1:$T$1),""),IP$1))),"",INDEX($A25:$T25,SMALL(IF(COUNTIF(OFFSET($A$1,INT((COLUMN()+2)/12)-1,0,,20),$A25:$T25)=1,COLUMN($A$1:$T$1),""),IP$1)))</f>
        <v>6</v>
      </c>
      <c r="IQ25" s="3">
        <f t="array" aca="1" ref="IQ25" ca="1">IF(ISERROR(INDEX($A25:$T25,SMALL(IF(COUNTIF(OFFSET($A$1,INT((COLUMN()+2)/12)-1,0,,20),$A25:$T25)=1,COLUMN($A$1:$T$1),""),IQ$1))),"",INDEX($A25:$T25,SMALL(IF(COUNTIF(OFFSET($A$1,INT((COLUMN()+2)/12)-1,0,,20),$A25:$T25)=1,COLUMN($A$1:$T$1),""),IQ$1)))</f>
        <v>10</v>
      </c>
      <c r="IR25" s="3">
        <f t="array" aca="1" ref="IR25" ca="1">IF(ISERROR(INDEX($A25:$T25,SMALL(IF(COUNTIF(OFFSET($A$1,INT((COLUMN()+2)/12)-1,0,,20),$A25:$T25)=1,COLUMN($A$1:$T$1),""),IR$1))),"",INDEX($A25:$T25,SMALL(IF(COUNTIF(OFFSET($A$1,INT((COLUMN()+2)/12)-1,0,,20),$A25:$T25)=1,COLUMN($A$1:$T$1),""),IR$1)))</f>
        <v>12</v>
      </c>
      <c r="IS25" s="3">
        <f t="array" aca="1" ref="IS25" ca="1">IF(ISERROR(INDEX($A25:$T25,SMALL(IF(COUNTIF(OFFSET($A$1,INT((COLUMN()+2)/12)-1,0,,20),$A25:$T25)=1,COLUMN($A$1:$T$1),""),IS$1))),"",INDEX($A25:$T25,SMALL(IF(COUNTIF(OFFSET($A$1,INT((COLUMN()+2)/12)-1,0,,20),$A25:$T25)=1,COLUMN($A$1:$T$1),""),IS$1)))</f>
        <v>30</v>
      </c>
      <c r="IT25" s="3">
        <f t="array" aca="1" ref="IT25" ca="1">IF(ISERROR(INDEX($A25:$T25,SMALL(IF(COUNTIF(OFFSET($A$1,INT((COLUMN()+2)/12)-1,0,,20),$A25:$T25)=1,COLUMN($A$1:$T$1),""),IT$1))),"",INDEX($A25:$T25,SMALL(IF(COUNTIF(OFFSET($A$1,INT((COLUMN()+2)/12)-1,0,,20),$A25:$T25)=1,COLUMN($A$1:$T$1),""),IT$1)))</f>
        <v>34</v>
      </c>
      <c r="IU25" s="3">
        <f t="array" aca="1" ref="IU25" ca="1">IF(ISERROR(INDEX($A25:$T25,SMALL(IF(COUNTIF(OFFSET($A$1,INT((COLUMN()+2)/12)-1,0,,20),$A25:$T25)=1,COLUMN($A$1:$T$1),""),IU$1))),"",INDEX($A25:$T25,SMALL(IF(COUNTIF(OFFSET($A$1,INT((COLUMN()+2)/12)-1,0,,20),$A25:$T25)=1,COLUMN($A$1:$T$1),""),IU$1)))</f>
        <v>35</v>
      </c>
      <c r="IV25" s="3">
        <f t="array" aca="1" ref="IV25" ca="1">IF(ISERROR(INDEX($A25:$T25,SMALL(IF(COUNTIF(OFFSET($A$1,INT((COLUMN()+2)/12)-1,0,,20),$A25:$T25)=1,COLUMN($A$1:$T$1),""),IV$1))),"",INDEX($A25:$T25,SMALL(IF(COUNTIF(OFFSET($A$1,INT((COLUMN()+2)/12)-1,0,,20),$A25:$T25)=1,COLUMN($A$1:$T$1),""),IV$1)))</f>
        <v>39</v>
      </c>
      <c r="IW25" s="3">
        <f t="array" aca="1" ref="IW25" ca="1">IF(ISERROR(INDEX($A25:$T25,SMALL(IF(COUNTIF(OFFSET($A$1,INT((COLUMN()+2)/12)-1,0,,20),$A25:$T25)=1,COLUMN($A$1:$T$1),""),IW$1))),"",INDEX($A25:$T25,SMALL(IF(COUNTIF(OFFSET($A$1,INT((COLUMN()+2)/12)-1,0,,20),$A25:$T25)=1,COLUMN($A$1:$T$1),""),IW$1)))</f>
        <v>50</v>
      </c>
      <c r="IX25" s="3" t="str">
        <f t="array" aca="1" ref="IX25" ca="1">IF(ISERROR(INDEX($A25:$T25,SMALL(IF(COUNTIF(OFFSET($A$1,INT((COLUMN()+2)/12)-1,0,,20),$A25:$T25)=1,COLUMN($A$1:$T$1),""),IX$1))),"",INDEX($A25:$T25,SMALL(IF(COUNTIF(OFFSET($A$1,INT((COLUMN()+2)/12)-1,0,,20),$A25:$T25)=1,COLUMN($A$1:$T$1),""),IX$1)))</f>
        <v/>
      </c>
      <c r="IY25" s="3" t="str">
        <f t="array" aca="1" ref="IY25" ca="1">IF(ISERROR(INDEX($A25:$T25,SMALL(IF(COUNTIF(OFFSET($A$1,INT((COLUMN()+2)/12)-1,0,,20),$A25:$T25)=1,COLUMN($A$1:$T$1),""),IY$1))),"",INDEX($A25:$T25,SMALL(IF(COUNTIF(OFFSET($A$1,INT((COLUMN()+2)/12)-1,0,,20),$A25:$T25)=1,COLUMN($A$1:$T$1),""),IY$1)))</f>
        <v/>
      </c>
      <c r="IZ25" s="3" t="str">
        <f t="array" aca="1" ref="IZ25" ca="1">IF(ISERROR(INDEX($A25:$T25,SMALL(IF(COUNTIF(OFFSET($A$1,INT((COLUMN()+2)/12)-1,0,,20),$A25:$T25)=1,COLUMN($A$1:$T$1),""),IZ$1))),"",INDEX($A25:$T25,SMALL(IF(COUNTIF(OFFSET($A$1,INT((COLUMN()+2)/12)-1,0,,20),$A25:$T25)=1,COLUMN($A$1:$T$1),""),IZ$1)))</f>
        <v/>
      </c>
      <c r="JB25" s="3">
        <f t="array" aca="1" ref="JB25" ca="1">IF(ISERROR(INDEX($A25:$T25,SMALL(IF(COUNTIF(OFFSET($A$1,INT((COLUMN()+2)/12)-1,0,,20),$A25:$T25)=1,COLUMN($A$1:$T$1),""),JB$1))),"",INDEX($A25:$T25,SMALL(IF(COUNTIF(OFFSET($A$1,INT((COLUMN()+2)/12)-1,0,,20),$A25:$T25)=1,COLUMN($A$1:$T$1),""),JB$1)))</f>
        <v>25</v>
      </c>
      <c r="JC25" s="3">
        <f t="array" aca="1" ref="JC25" ca="1">IF(ISERROR(INDEX($A25:$T25,SMALL(IF(COUNTIF(OFFSET($A$1,INT((COLUMN()+2)/12)-1,0,,20),$A25:$T25)=1,COLUMN($A$1:$T$1),""),JC$1))),"",INDEX($A25:$T25,SMALL(IF(COUNTIF(OFFSET($A$1,INT((COLUMN()+2)/12)-1,0,,20),$A25:$T25)=1,COLUMN($A$1:$T$1),""),JC$1)))</f>
        <v>30</v>
      </c>
      <c r="JD25" s="3">
        <f t="array" aca="1" ref="JD25" ca="1">IF(ISERROR(INDEX($A25:$T25,SMALL(IF(COUNTIF(OFFSET($A$1,INT((COLUMN()+2)/12)-1,0,,20),$A25:$T25)=1,COLUMN($A$1:$T$1),""),JD$1))),"",INDEX($A25:$T25,SMALL(IF(COUNTIF(OFFSET($A$1,INT((COLUMN()+2)/12)-1,0,,20),$A25:$T25)=1,COLUMN($A$1:$T$1),""),JD$1)))</f>
        <v>35</v>
      </c>
      <c r="JE25" s="3">
        <f t="array" aca="1" ref="JE25" ca="1">IF(ISERROR(INDEX($A25:$T25,SMALL(IF(COUNTIF(OFFSET($A$1,INT((COLUMN()+2)/12)-1,0,,20),$A25:$T25)=1,COLUMN($A$1:$T$1),""),JE$1))),"",INDEX($A25:$T25,SMALL(IF(COUNTIF(OFFSET($A$1,INT((COLUMN()+2)/12)-1,0,,20),$A25:$T25)=1,COLUMN($A$1:$T$1),""),JE$1)))</f>
        <v>46</v>
      </c>
      <c r="JF25" s="3">
        <f t="array" aca="1" ref="JF25" ca="1">IF(ISERROR(INDEX($A25:$T25,SMALL(IF(COUNTIF(OFFSET($A$1,INT((COLUMN()+2)/12)-1,0,,20),$A25:$T25)=1,COLUMN($A$1:$T$1),""),JF$1))),"",INDEX($A25:$T25,SMALL(IF(COUNTIF(OFFSET($A$1,INT((COLUMN()+2)/12)-1,0,,20),$A25:$T25)=1,COLUMN($A$1:$T$1),""),JF$1)))</f>
        <v>58</v>
      </c>
      <c r="JG25" s="3" t="str">
        <f t="array" aca="1" ref="JG25" ca="1">IF(ISERROR(INDEX($A25:$T25,SMALL(IF(COUNTIF(OFFSET($A$1,INT((COLUMN()+2)/12)-1,0,,20),$A25:$T25)=1,COLUMN($A$1:$T$1),""),JG$1))),"",INDEX($A25:$T25,SMALL(IF(COUNTIF(OFFSET($A$1,INT((COLUMN()+2)/12)-1,0,,20),$A25:$T25)=1,COLUMN($A$1:$T$1),""),JG$1)))</f>
        <v/>
      </c>
      <c r="JH25" s="3" t="str">
        <f t="array" aca="1" ref="JH25" ca="1">IF(ISERROR(INDEX($A25:$T25,SMALL(IF(COUNTIF(OFFSET($A$1,INT((COLUMN()+2)/12)-1,0,,20),$A25:$T25)=1,COLUMN($A$1:$T$1),""),JH$1))),"",INDEX($A25:$T25,SMALL(IF(COUNTIF(OFFSET($A$1,INT((COLUMN()+2)/12)-1,0,,20),$A25:$T25)=1,COLUMN($A$1:$T$1),""),JH$1)))</f>
        <v/>
      </c>
      <c r="JI25" s="3" t="str">
        <f t="array" aca="1" ref="JI25" ca="1">IF(ISERROR(INDEX($A25:$T25,SMALL(IF(COUNTIF(OFFSET($A$1,INT((COLUMN()+2)/12)-1,0,,20),$A25:$T25)=1,COLUMN($A$1:$T$1),""),JI$1))),"",INDEX($A25:$T25,SMALL(IF(COUNTIF(OFFSET($A$1,INT((COLUMN()+2)/12)-1,0,,20),$A25:$T25)=1,COLUMN($A$1:$T$1),""),JI$1)))</f>
        <v/>
      </c>
      <c r="JJ25" s="3" t="str">
        <f t="array" aca="1" ref="JJ25" ca="1">IF(ISERROR(INDEX($A25:$T25,SMALL(IF(COUNTIF(OFFSET($A$1,INT((COLUMN()+2)/12)-1,0,,20),$A25:$T25)=1,COLUMN($A$1:$T$1),""),JJ$1))),"",INDEX($A25:$T25,SMALL(IF(COUNTIF(OFFSET($A$1,INT((COLUMN()+2)/12)-1,0,,20),$A25:$T25)=1,COLUMN($A$1:$T$1),""),JJ$1)))</f>
        <v/>
      </c>
      <c r="JK25" s="3" t="str">
        <f t="array" aca="1" ref="JK25" ca="1">IF(ISERROR(INDEX($A25:$T25,SMALL(IF(COUNTIF(OFFSET($A$1,INT((COLUMN()+2)/12)-1,0,,20),$A25:$T25)=1,COLUMN($A$1:$T$1),""),JK$1))),"",INDEX($A25:$T25,SMALL(IF(COUNTIF(OFFSET($A$1,INT((COLUMN()+2)/12)-1,0,,20),$A25:$T25)=1,COLUMN($A$1:$T$1),""),JK$1)))</f>
        <v/>
      </c>
      <c r="JL25" s="3" t="str">
        <f t="array" aca="1" ref="JL25" ca="1">IF(ISERROR(INDEX($A25:$T25,SMALL(IF(COUNTIF(OFFSET($A$1,INT((COLUMN()+2)/12)-1,0,,20),$A25:$T25)=1,COLUMN($A$1:$T$1),""),JL$1))),"",INDEX($A25:$T25,SMALL(IF(COUNTIF(OFFSET($A$1,INT((COLUMN()+2)/12)-1,0,,20),$A25:$T25)=1,COLUMN($A$1:$T$1),""),JL$1)))</f>
        <v/>
      </c>
      <c r="JN25" s="3">
        <f t="array" aca="1" ref="JN25" ca="1">IF(ISERROR(INDEX($A25:$T25,SMALL(IF(COUNTIF(OFFSET($A$1,INT((COLUMN()+2)/12)-1,0,,20),$A25:$T25)=1,COLUMN($A$1:$T$1),""),JN$1))),"",INDEX($A25:$T25,SMALL(IF(COUNTIF(OFFSET($A$1,INT((COLUMN()+2)/12)-1,0,,20),$A25:$T25)=1,COLUMN($A$1:$T$1),""),JN$1)))</f>
        <v>3</v>
      </c>
      <c r="JO25" s="3">
        <f t="array" aca="1" ref="JO25" ca="1">IF(ISERROR(INDEX($A25:$T25,SMALL(IF(COUNTIF(OFFSET($A$1,INT((COLUMN()+2)/12)-1,0,,20),$A25:$T25)=1,COLUMN($A$1:$T$1),""),JO$1))),"",INDEX($A25:$T25,SMALL(IF(COUNTIF(OFFSET($A$1,INT((COLUMN()+2)/12)-1,0,,20),$A25:$T25)=1,COLUMN($A$1:$T$1),""),JO$1)))</f>
        <v>21</v>
      </c>
      <c r="JP25" s="3">
        <f t="array" aca="1" ref="JP25" ca="1">IF(ISERROR(INDEX($A25:$T25,SMALL(IF(COUNTIF(OFFSET($A$1,INT((COLUMN()+2)/12)-1,0,,20),$A25:$T25)=1,COLUMN($A$1:$T$1),""),JP$1))),"",INDEX($A25:$T25,SMALL(IF(COUNTIF(OFFSET($A$1,INT((COLUMN()+2)/12)-1,0,,20),$A25:$T25)=1,COLUMN($A$1:$T$1),""),JP$1)))</f>
        <v>23</v>
      </c>
      <c r="JQ25" s="3">
        <f t="array" aca="1" ref="JQ25" ca="1">IF(ISERROR(INDEX($A25:$T25,SMALL(IF(COUNTIF(OFFSET($A$1,INT((COLUMN()+2)/12)-1,0,,20),$A25:$T25)=1,COLUMN($A$1:$T$1),""),JQ$1))),"",INDEX($A25:$T25,SMALL(IF(COUNTIF(OFFSET($A$1,INT((COLUMN()+2)/12)-1,0,,20),$A25:$T25)=1,COLUMN($A$1:$T$1),""),JQ$1)))</f>
        <v>27</v>
      </c>
      <c r="JR25" s="3">
        <f t="array" aca="1" ref="JR25" ca="1">IF(ISERROR(INDEX($A25:$T25,SMALL(IF(COUNTIF(OFFSET($A$1,INT((COLUMN()+2)/12)-1,0,,20),$A25:$T25)=1,COLUMN($A$1:$T$1),""),JR$1))),"",INDEX($A25:$T25,SMALL(IF(COUNTIF(OFFSET($A$1,INT((COLUMN()+2)/12)-1,0,,20),$A25:$T25)=1,COLUMN($A$1:$T$1),""),JR$1)))</f>
        <v>32</v>
      </c>
      <c r="JS25" s="3">
        <f t="array" aca="1" ref="JS25" ca="1">IF(ISERROR(INDEX($A25:$T25,SMALL(IF(COUNTIF(OFFSET($A$1,INT((COLUMN()+2)/12)-1,0,,20),$A25:$T25)=1,COLUMN($A$1:$T$1),""),JS$1))),"",INDEX($A25:$T25,SMALL(IF(COUNTIF(OFFSET($A$1,INT((COLUMN()+2)/12)-1,0,,20),$A25:$T25)=1,COLUMN($A$1:$T$1),""),JS$1)))</f>
        <v>58</v>
      </c>
      <c r="JT25" s="3" t="str">
        <f t="array" aca="1" ref="JT25" ca="1">IF(ISERROR(INDEX($A25:$T25,SMALL(IF(COUNTIF(OFFSET($A$1,INT((COLUMN()+2)/12)-1,0,,20),$A25:$T25)=1,COLUMN($A$1:$T$1),""),JT$1))),"",INDEX($A25:$T25,SMALL(IF(COUNTIF(OFFSET($A$1,INT((COLUMN()+2)/12)-1,0,,20),$A25:$T25)=1,COLUMN($A$1:$T$1),""),JT$1)))</f>
        <v/>
      </c>
      <c r="JU25" s="3" t="str">
        <f t="array" aca="1" ref="JU25" ca="1">IF(ISERROR(INDEX($A25:$T25,SMALL(IF(COUNTIF(OFFSET($A$1,INT((COLUMN()+2)/12)-1,0,,20),$A25:$T25)=1,COLUMN($A$1:$T$1),""),JU$1))),"",INDEX($A25:$T25,SMALL(IF(COUNTIF(OFFSET($A$1,INT((COLUMN()+2)/12)-1,0,,20),$A25:$T25)=1,COLUMN($A$1:$T$1),""),JU$1)))</f>
        <v/>
      </c>
      <c r="JV25" s="3" t="str">
        <f t="array" aca="1" ref="JV25" ca="1">IF(ISERROR(INDEX($A25:$T25,SMALL(IF(COUNTIF(OFFSET($A$1,INT((COLUMN()+2)/12)-1,0,,20),$A25:$T25)=1,COLUMN($A$1:$T$1),""),JV$1))),"",INDEX($A25:$T25,SMALL(IF(COUNTIF(OFFSET($A$1,INT((COLUMN()+2)/12)-1,0,,20),$A25:$T25)=1,COLUMN($A$1:$T$1),""),JV$1)))</f>
        <v/>
      </c>
      <c r="JW25" s="3" t="str">
        <f t="array" aca="1" ref="JW25" ca="1">IF(ISERROR(INDEX($A25:$T25,SMALL(IF(COUNTIF(OFFSET($A$1,INT((COLUMN()+2)/12)-1,0,,20),$A25:$T25)=1,COLUMN($A$1:$T$1),""),JW$1))),"",INDEX($A25:$T25,SMALL(IF(COUNTIF(OFFSET($A$1,INT((COLUMN()+2)/12)-1,0,,20),$A25:$T25)=1,COLUMN($A$1:$T$1),""),JW$1)))</f>
        <v/>
      </c>
      <c r="JX25" s="3" t="str">
        <f t="array" aca="1" ref="JX25" ca="1">IF(ISERROR(INDEX($A25:$T25,SMALL(IF(COUNTIF(OFFSET($A$1,INT((COLUMN()+2)/12)-1,0,,20),$A25:$T25)=1,COLUMN($A$1:$T$1),""),JX$1))),"",INDEX($A25:$T25,SMALL(IF(COUNTIF(OFFSET($A$1,INT((COLUMN()+2)/12)-1,0,,20),$A25:$T25)=1,COLUMN($A$1:$T$1),""),JX$1)))</f>
        <v/>
      </c>
      <c r="JZ25" s="3">
        <f t="array" aca="1" ref="JZ25" ca="1">IF(ISERROR(INDEX($A25:$T25,SMALL(IF(COUNTIF(OFFSET($A$1,INT((COLUMN()+2)/12)-1,0,,20),$A25:$T25)=1,COLUMN($A$1:$T$1),""),JZ$1))),"",INDEX($A25:$T25,SMALL(IF(COUNTIF(OFFSET($A$1,INT((COLUMN()+2)/12)-1,0,,20),$A25:$T25)=1,COLUMN($A$1:$T$1),""),JZ$1)))</f>
        <v>6</v>
      </c>
      <c r="KA25" s="3">
        <f t="array" aca="1" ref="KA25" ca="1">IF(ISERROR(INDEX($A25:$T25,SMALL(IF(COUNTIF(OFFSET($A$1,INT((COLUMN()+2)/12)-1,0,,20),$A25:$T25)=1,COLUMN($A$1:$T$1),""),KA$1))),"",INDEX($A25:$T25,SMALL(IF(COUNTIF(OFFSET($A$1,INT((COLUMN()+2)/12)-1,0,,20),$A25:$T25)=1,COLUMN($A$1:$T$1),""),KA$1)))</f>
        <v>10</v>
      </c>
      <c r="KB25" s="3">
        <f t="array" aca="1" ref="KB25" ca="1">IF(ISERROR(INDEX($A25:$T25,SMALL(IF(COUNTIF(OFFSET($A$1,INT((COLUMN()+2)/12)-1,0,,20),$A25:$T25)=1,COLUMN($A$1:$T$1),""),KB$1))),"",INDEX($A25:$T25,SMALL(IF(COUNTIF(OFFSET($A$1,INT((COLUMN()+2)/12)-1,0,,20),$A25:$T25)=1,COLUMN($A$1:$T$1),""),KB$1)))</f>
        <v>12</v>
      </c>
      <c r="KC25" s="3">
        <f t="array" aca="1" ref="KC25" ca="1">IF(ISERROR(INDEX($A25:$T25,SMALL(IF(COUNTIF(OFFSET($A$1,INT((COLUMN()+2)/12)-1,0,,20),$A25:$T25)=1,COLUMN($A$1:$T$1),""),KC$1))),"",INDEX($A25:$T25,SMALL(IF(COUNTIF(OFFSET($A$1,INT((COLUMN()+2)/12)-1,0,,20),$A25:$T25)=1,COLUMN($A$1:$T$1),""),KC$1)))</f>
        <v>21</v>
      </c>
      <c r="KD25" s="3">
        <f t="array" aca="1" ref="KD25" ca="1">IF(ISERROR(INDEX($A25:$T25,SMALL(IF(COUNTIF(OFFSET($A$1,INT((COLUMN()+2)/12)-1,0,,20),$A25:$T25)=1,COLUMN($A$1:$T$1),""),KD$1))),"",INDEX($A25:$T25,SMALL(IF(COUNTIF(OFFSET($A$1,INT((COLUMN()+2)/12)-1,0,,20),$A25:$T25)=1,COLUMN($A$1:$T$1),""),KD$1)))</f>
        <v>46</v>
      </c>
      <c r="KE25" s="3">
        <f t="array" aca="1" ref="KE25" ca="1">IF(ISERROR(INDEX($A25:$T25,SMALL(IF(COUNTIF(OFFSET($A$1,INT((COLUMN()+2)/12)-1,0,,20),$A25:$T25)=1,COLUMN($A$1:$T$1),""),KE$1))),"",INDEX($A25:$T25,SMALL(IF(COUNTIF(OFFSET($A$1,INT((COLUMN()+2)/12)-1,0,,20),$A25:$T25)=1,COLUMN($A$1:$T$1),""),KE$1)))</f>
        <v>50</v>
      </c>
      <c r="KF25" s="3">
        <f t="array" aca="1" ref="KF25" ca="1">IF(ISERROR(INDEX($A25:$T25,SMALL(IF(COUNTIF(OFFSET($A$1,INT((COLUMN()+2)/12)-1,0,,20),$A25:$T25)=1,COLUMN($A$1:$T$1),""),KF$1))),"",INDEX($A25:$T25,SMALL(IF(COUNTIF(OFFSET($A$1,INT((COLUMN()+2)/12)-1,0,,20),$A25:$T25)=1,COLUMN($A$1:$T$1),""),KF$1)))</f>
        <v>58</v>
      </c>
      <c r="KG25" s="3">
        <f t="array" aca="1" ref="KG25" ca="1">IF(ISERROR(INDEX($A25:$T25,SMALL(IF(COUNTIF(OFFSET($A$1,INT((COLUMN()+2)/12)-1,0,,20),$A25:$T25)=1,COLUMN($A$1:$T$1),""),KG$1))),"",INDEX($A25:$T25,SMALL(IF(COUNTIF(OFFSET($A$1,INT((COLUMN()+2)/12)-1,0,,20),$A25:$T25)=1,COLUMN($A$1:$T$1),""),KG$1)))</f>
        <v>65</v>
      </c>
      <c r="KH25" s="3" t="str">
        <f t="array" aca="1" ref="KH25" ca="1">IF(ISERROR(INDEX($A25:$T25,SMALL(IF(COUNTIF(OFFSET($A$1,INT((COLUMN()+2)/12)-1,0,,20),$A25:$T25)=1,COLUMN($A$1:$T$1),""),KH$1))),"",INDEX($A25:$T25,SMALL(IF(COUNTIF(OFFSET($A$1,INT((COLUMN()+2)/12)-1,0,,20),$A25:$T25)=1,COLUMN($A$1:$T$1),""),KH$1)))</f>
        <v/>
      </c>
      <c r="KI25" s="3" t="str">
        <f t="array" aca="1" ref="KI25" ca="1">IF(ISERROR(INDEX($A25:$T25,SMALL(IF(COUNTIF(OFFSET($A$1,INT((COLUMN()+2)/12)-1,0,,20),$A25:$T25)=1,COLUMN($A$1:$T$1),""),KI$1))),"",INDEX($A25:$T25,SMALL(IF(COUNTIF(OFFSET($A$1,INT((COLUMN()+2)/12)-1,0,,20),$A25:$T25)=1,COLUMN($A$1:$T$1),""),KI$1)))</f>
        <v/>
      </c>
      <c r="KJ25" s="3" t="str">
        <f t="array" aca="1" ref="KJ25" ca="1">IF(ISERROR(INDEX($A25:$T25,SMALL(IF(COUNTIF(OFFSET($A$1,INT((COLUMN()+2)/12)-1,0,,20),$A25:$T25)=1,COLUMN($A$1:$T$1),""),KJ$1))),"",INDEX($A25:$T25,SMALL(IF(COUNTIF(OFFSET($A$1,INT((COLUMN()+2)/12)-1,0,,20),$A25:$T25)=1,COLUMN($A$1:$T$1),""),KJ$1)))</f>
        <v/>
      </c>
    </row>
    <row r="26" spans="1:296" x14ac:dyDescent="0.3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4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</row>
    <row r="27" spans="1:296" x14ac:dyDescent="0.3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4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</row>
    <row r="28" spans="1:296" x14ac:dyDescent="0.3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4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</row>
    <row r="29" spans="1:296" x14ac:dyDescent="0.3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4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</row>
    <row r="30" spans="1:296" x14ac:dyDescent="0.3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4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</row>
  </sheetData>
  <conditionalFormatting sqref="V26:AE30">
    <cfRule type="expression" dxfId="105" priority="28">
      <formula>COUNTIF($A$1:$T$1,V26:AI52)=1</formula>
    </cfRule>
  </conditionalFormatting>
  <conditionalFormatting sqref="AG3:AH3 AF26:AH30 AG4:AG25">
    <cfRule type="expression" dxfId="104" priority="29">
      <formula>COUNTIF($A$1:$T$1,AF3:BB29)=1</formula>
    </cfRule>
  </conditionalFormatting>
  <conditionalFormatting sqref="BM5:BT5 BQ6:BT6 BQ7:BQ30">
    <cfRule type="expression" dxfId="103" priority="30">
      <formula>COUNTIF($A$1:$T$1,BM5:GC31)=1</formula>
    </cfRule>
  </conditionalFormatting>
  <conditionalFormatting sqref="CC12 CD8:CO8 CD9:CN30 BR7:CB30 AT5:BH5 AT6:BP30">
    <cfRule type="expression" dxfId="84" priority="27">
      <formula>COUNTIF($A$1:$T$1,AT5:FR31)=1</formula>
    </cfRule>
  </conditionalFormatting>
  <conditionalFormatting sqref="CK5:CO7 CO9:CO30">
    <cfRule type="expression" dxfId="102" priority="31">
      <formula>COUNTIF($A$1:$T$1,CK5:GI31)=1</formula>
    </cfRule>
  </conditionalFormatting>
  <conditionalFormatting sqref="CC13:CC30 CC5:CJ7 CC8:CC11">
    <cfRule type="expression" dxfId="101" priority="32">
      <formula>COUNTIF($A$1:$T$1,CC5:GG31)=1</formula>
    </cfRule>
  </conditionalFormatting>
  <conditionalFormatting sqref="CO4">
    <cfRule type="expression" dxfId="100" priority="33">
      <formula>COUNTIF($A$1:$T$1,CO4:GH30)=1</formula>
    </cfRule>
  </conditionalFormatting>
  <conditionalFormatting sqref="BB4:BH4">
    <cfRule type="expression" dxfId="99" priority="34">
      <formula>COUNTIF($A$1:$T$1,BB4:FU30)=1</formula>
    </cfRule>
  </conditionalFormatting>
  <conditionalFormatting sqref="AY4:BA4">
    <cfRule type="expression" dxfId="98" priority="35">
      <formula>COUNTIF($A$1:$T$1,AY4:FU30)=1</formula>
    </cfRule>
  </conditionalFormatting>
  <conditionalFormatting sqref="CC4:CN4">
    <cfRule type="expression" dxfId="97" priority="36">
      <formula>COUNTIF($A$1:$T$1,CC4:GB30)=1</formula>
    </cfRule>
  </conditionalFormatting>
  <conditionalFormatting sqref="BY5:CB6">
    <cfRule type="expression" dxfId="96" priority="37">
      <formula>COUNTIF($A$1:$T$1,BY5:GG31)=1</formula>
    </cfRule>
  </conditionalFormatting>
  <conditionalFormatting sqref="BY4:CB4">
    <cfRule type="expression" dxfId="95" priority="38">
      <formula>COUNTIF($A$1:$T$1,BY4:GB30)=1</formula>
    </cfRule>
  </conditionalFormatting>
  <conditionalFormatting sqref="BU5:BX6">
    <cfRule type="expression" dxfId="94" priority="39">
      <formula>COUNTIF($A$1:$T$1,BU5:GG31)=1</formula>
    </cfRule>
  </conditionalFormatting>
  <conditionalFormatting sqref="BU4:BX4">
    <cfRule type="expression" dxfId="93" priority="40">
      <formula>COUNTIF($A$1:$T$1,BU4:GB30)=1</formula>
    </cfRule>
  </conditionalFormatting>
  <conditionalFormatting sqref="BM4:BT4">
    <cfRule type="expression" dxfId="92" priority="41">
      <formula>COUNTIF($A$1:$T$1,BM4:FX30)=1</formula>
    </cfRule>
  </conditionalFormatting>
  <conditionalFormatting sqref="BI5:BL5">
    <cfRule type="expression" dxfId="91" priority="42">
      <formula>COUNTIF($A$1:$T$1,BI5:GC31)=1</formula>
    </cfRule>
  </conditionalFormatting>
  <conditionalFormatting sqref="BI4:BL4">
    <cfRule type="expression" dxfId="90" priority="43">
      <formula>COUNTIF($A$1:$T$1,BI4:FX30)=1</formula>
    </cfRule>
  </conditionalFormatting>
  <conditionalFormatting sqref="AV4:AX4">
    <cfRule type="expression" dxfId="89" priority="44">
      <formula>COUNTIF($A$1:$T$1,AV4:FU30)=1</formula>
    </cfRule>
  </conditionalFormatting>
  <conditionalFormatting sqref="AS4:AU4 AI26:AS30 AI3:AK3 AS5:AS25">
    <cfRule type="expression" dxfId="88" priority="45">
      <formula>COUNTIF($A$1:$T$1,AI3:FK29)=1</formula>
    </cfRule>
  </conditionalFormatting>
  <conditionalFormatting sqref="AH4:AR25">
    <cfRule type="expression" dxfId="75" priority="23">
      <formula>COUNTIF($A$1:$T$1,AH4:FF30)=1</formula>
    </cfRule>
  </conditionalFormatting>
  <conditionalFormatting sqref="V3:AF25">
    <cfRule type="expression" dxfId="73" priority="22">
      <formula>COUNTIF($A$1:$T$1,V3:ET29)=1</formula>
    </cfRule>
  </conditionalFormatting>
  <conditionalFormatting sqref="CP9:CZ25">
    <cfRule type="expression" dxfId="63" priority="21">
      <formula>COUNTIF($A$1:$T$1,CP9:HN35)=1</formula>
    </cfRule>
  </conditionalFormatting>
  <conditionalFormatting sqref="DB10:DL25">
    <cfRule type="expression" dxfId="48" priority="16">
      <formula>COUNTIF($A$1:$T$1,DB10:HZ36)=1</formula>
    </cfRule>
  </conditionalFormatting>
  <conditionalFormatting sqref="DN11:DX25">
    <cfRule type="expression" dxfId="46" priority="15">
      <formula>COUNTIF($A$1:$T$1,DN11:IL37)=1</formula>
    </cfRule>
  </conditionalFormatting>
  <conditionalFormatting sqref="DZ12:EJ25">
    <cfRule type="expression" dxfId="44" priority="14">
      <formula>COUNTIF($A$1:$T$1,DZ12:IX38)=1</formula>
    </cfRule>
  </conditionalFormatting>
  <conditionalFormatting sqref="EL13:EV25">
    <cfRule type="expression" dxfId="41" priority="13">
      <formula>COUNTIF($A$1:$T$1,EL13:JJ39)=1</formula>
    </cfRule>
  </conditionalFormatting>
  <conditionalFormatting sqref="EX14:FH25">
    <cfRule type="expression" dxfId="39" priority="12">
      <formula>COUNTIF($A$1:$T$1,EX14:JV40)=1</formula>
    </cfRule>
  </conditionalFormatting>
  <conditionalFormatting sqref="FJ15:FT25">
    <cfRule type="expression" dxfId="37" priority="11">
      <formula>COUNTIF($A$1:$T$1,FJ15:KH41)=1</formula>
    </cfRule>
  </conditionalFormatting>
  <conditionalFormatting sqref="FV16:GF25">
    <cfRule type="expression" dxfId="35" priority="10">
      <formula>COUNTIF($A$1:$T$1,FV16:KT42)=1</formula>
    </cfRule>
  </conditionalFormatting>
  <conditionalFormatting sqref="GH17:GR25">
    <cfRule type="expression" dxfId="33" priority="9">
      <formula>COUNTIF($A$1:$T$1,GH17:LF43)=1</formula>
    </cfRule>
  </conditionalFormatting>
  <conditionalFormatting sqref="GT18:HD25">
    <cfRule type="expression" dxfId="31" priority="8">
      <formula>COUNTIF($A$1:$T$1,GT18:LR44)=1</formula>
    </cfRule>
  </conditionalFormatting>
  <conditionalFormatting sqref="HF19:HP25">
    <cfRule type="expression" dxfId="29" priority="7">
      <formula>COUNTIF($A$1:$T$1,HF19:MD45)=1</formula>
    </cfRule>
  </conditionalFormatting>
  <conditionalFormatting sqref="HR20:IB25">
    <cfRule type="expression" dxfId="17" priority="6">
      <formula>COUNTIF($A$1:$T$1,HR20:MP46)=1</formula>
    </cfRule>
  </conditionalFormatting>
  <conditionalFormatting sqref="ID21:IN25">
    <cfRule type="expression" dxfId="15" priority="5">
      <formula>COUNTIF($A$1:$T$1,ID21:NB47)=1</formula>
    </cfRule>
  </conditionalFormatting>
  <conditionalFormatting sqref="IP22:IZ25">
    <cfRule type="expression" dxfId="13" priority="4">
      <formula>COUNTIF($A$1:$T$1,IP22:NN48)=1</formula>
    </cfRule>
  </conditionalFormatting>
  <conditionalFormatting sqref="JB23:JL25">
    <cfRule type="expression" dxfId="11" priority="3">
      <formula>COUNTIF($A$1:$T$1,JB23:NZ49)=1</formula>
    </cfRule>
  </conditionalFormatting>
  <conditionalFormatting sqref="JN24:JX25">
    <cfRule type="expression" dxfId="9" priority="2">
      <formula>COUNTIF($A$1:$T$1,JN24:OL50)=1</formula>
    </cfRule>
  </conditionalFormatting>
  <conditionalFormatting sqref="JZ25:KJ25">
    <cfRule type="expression" dxfId="6" priority="1">
      <formula>COUNTIF($A$1:$T$1,JZ25:OX51)=1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Michel Staelens</cp:lastModifiedBy>
  <dcterms:created xsi:type="dcterms:W3CDTF">2015-04-12T08:12:52Z</dcterms:created>
  <dcterms:modified xsi:type="dcterms:W3CDTF">2015-05-01T05:42:12Z</dcterms:modified>
</cp:coreProperties>
</file>