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3" i="1"/>
</calcChain>
</file>

<file path=xl/sharedStrings.xml><?xml version="1.0" encoding="utf-8"?>
<sst xmlns="http://schemas.openxmlformats.org/spreadsheetml/2006/main" count="95" uniqueCount="93">
  <si>
    <t>5 762</t>
  </si>
  <si>
    <t>7 369</t>
  </si>
  <si>
    <t>7 340</t>
  </si>
  <si>
    <t>6 925</t>
  </si>
  <si>
    <t>5 549</t>
  </si>
  <si>
    <t>4 299</t>
  </si>
  <si>
    <t>5 529</t>
  </si>
  <si>
    <t>5 229</t>
  </si>
  <si>
    <t>4 890</t>
  </si>
  <si>
    <t>6 004</t>
  </si>
  <si>
    <t>6 139</t>
  </si>
  <si>
    <t>8 735</t>
  </si>
  <si>
    <t>5 087</t>
  </si>
  <si>
    <t>5 548</t>
  </si>
  <si>
    <t>5 726</t>
  </si>
  <si>
    <t>5 956</t>
  </si>
  <si>
    <t>6 864</t>
  </si>
  <si>
    <t>7 235</t>
  </si>
  <si>
    <t>5 857</t>
  </si>
  <si>
    <t>4 014</t>
  </si>
  <si>
    <t>4 666</t>
  </si>
  <si>
    <t>8 763</t>
  </si>
  <si>
    <t>6 878</t>
  </si>
  <si>
    <t>5 565</t>
  </si>
  <si>
    <t>9 060</t>
  </si>
  <si>
    <t>5 234</t>
  </si>
  <si>
    <t>6 530</t>
  </si>
  <si>
    <t>6 040</t>
  </si>
  <si>
    <t>5 880</t>
  </si>
  <si>
    <t>6 733</t>
  </si>
  <si>
    <t>5 853</t>
  </si>
  <si>
    <t>6 309</t>
  </si>
  <si>
    <t>6 257</t>
  </si>
  <si>
    <t>9 976</t>
  </si>
  <si>
    <t>6 101</t>
  </si>
  <si>
    <t>6 775</t>
  </si>
  <si>
    <t>6 791</t>
  </si>
  <si>
    <t>6 127</t>
  </si>
  <si>
    <t>7 431</t>
  </si>
  <si>
    <t>4 999</t>
  </si>
  <si>
    <t>9 243</t>
  </si>
  <si>
    <t>6 343</t>
  </si>
  <si>
    <t>4 781</t>
  </si>
  <si>
    <t>4 977</t>
  </si>
  <si>
    <t>6 881</t>
  </si>
  <si>
    <t>5 217</t>
  </si>
  <si>
    <t>5 361</t>
  </si>
  <si>
    <t>5 167</t>
  </si>
  <si>
    <t>7 107</t>
  </si>
  <si>
    <t>5 938</t>
  </si>
  <si>
    <t>8 162</t>
  </si>
  <si>
    <t>6 211</t>
  </si>
  <si>
    <t>5 175</t>
  </si>
  <si>
    <t>5 246</t>
  </si>
  <si>
    <t>6 823</t>
  </si>
  <si>
    <t>6 216</t>
  </si>
  <si>
    <t>6 817</t>
  </si>
  <si>
    <t>5 743</t>
  </si>
  <si>
    <t>5 860</t>
  </si>
  <si>
    <t>6 103</t>
  </si>
  <si>
    <t>6 671</t>
  </si>
  <si>
    <t>7 970</t>
  </si>
  <si>
    <t>7 645</t>
  </si>
  <si>
    <t>4 464</t>
  </si>
  <si>
    <t>4 116</t>
  </si>
  <si>
    <t>4 755</t>
  </si>
  <si>
    <t>3 525</t>
  </si>
  <si>
    <t>2 715</t>
  </si>
  <si>
    <t>5 360</t>
  </si>
  <si>
    <t>8 575</t>
  </si>
  <si>
    <t>6 206</t>
  </si>
  <si>
    <t>6 028</t>
  </si>
  <si>
    <t>4 388</t>
  </si>
  <si>
    <t>6 278</t>
  </si>
  <si>
    <t>5 915</t>
  </si>
  <si>
    <t>2 284</t>
  </si>
  <si>
    <t>5 999</t>
  </si>
  <si>
    <t>6 170</t>
  </si>
  <si>
    <t>5 758</t>
  </si>
  <si>
    <t>3 718</t>
  </si>
  <si>
    <t>5 973</t>
  </si>
  <si>
    <t>3 567</t>
  </si>
  <si>
    <t>6 720</t>
  </si>
  <si>
    <t>6 990</t>
  </si>
  <si>
    <t>5 520</t>
  </si>
  <si>
    <t>5 874</t>
  </si>
  <si>
    <t>7 427</t>
  </si>
  <si>
    <t>1 804</t>
  </si>
  <si>
    <t>1 246</t>
  </si>
  <si>
    <t>1 628</t>
  </si>
  <si>
    <t>1 128</t>
  </si>
  <si>
    <t>83 534</t>
  </si>
  <si>
    <t>2 512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</si>
</sst>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22222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NumberFormat="1" applyFon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3:O102"/>
  <sheetViews>
    <sheetView tabSelected="1" workbookViewId="0">
      <selection activeCell="J3" sqref="J3"/>
    </sheetView>
  </sheetViews>
  <sheetFormatPr baseColWidth="10" defaultRowHeight="14.5" x14ac:dyDescent="0.35"/>
  <sheetData>
    <row r="3" spans="9:15" x14ac:dyDescent="0.35">
      <c r="I3" s="1" t="s">
        <v>0</v>
      </c>
      <c r="J3">
        <f>SUBSTITUTE(I3," ","")*1</f>
        <v>5762</v>
      </c>
      <c r="O3" s="1"/>
    </row>
    <row r="4" spans="9:15" x14ac:dyDescent="0.35">
      <c r="I4" s="1" t="s">
        <v>1</v>
      </c>
      <c r="J4">
        <f t="shared" ref="J4:J67" si="0">SUBSTITUTE(I4," ","")*1</f>
        <v>7369</v>
      </c>
      <c r="O4" s="1"/>
    </row>
    <row r="5" spans="9:15" x14ac:dyDescent="0.35">
      <c r="I5" s="1" t="s">
        <v>2</v>
      </c>
      <c r="J5">
        <f t="shared" si="0"/>
        <v>7340</v>
      </c>
      <c r="O5" s="1"/>
    </row>
    <row r="6" spans="9:15" x14ac:dyDescent="0.35">
      <c r="I6" s="1" t="s">
        <v>3</v>
      </c>
      <c r="J6">
        <f t="shared" si="0"/>
        <v>6925</v>
      </c>
      <c r="O6" s="1"/>
    </row>
    <row r="7" spans="9:15" x14ac:dyDescent="0.35">
      <c r="I7" s="1" t="s">
        <v>4</v>
      </c>
      <c r="J7">
        <f t="shared" si="0"/>
        <v>5549</v>
      </c>
      <c r="O7" s="1"/>
    </row>
    <row r="8" spans="9:15" x14ac:dyDescent="0.35">
      <c r="I8" s="1" t="s">
        <v>5</v>
      </c>
      <c r="J8">
        <f t="shared" si="0"/>
        <v>4299</v>
      </c>
      <c r="O8" s="1"/>
    </row>
    <row r="9" spans="9:15" x14ac:dyDescent="0.35">
      <c r="I9" s="1" t="s">
        <v>6</v>
      </c>
      <c r="J9">
        <f t="shared" si="0"/>
        <v>5529</v>
      </c>
      <c r="O9" s="1"/>
    </row>
    <row r="10" spans="9:15" x14ac:dyDescent="0.35">
      <c r="I10" s="1" t="s">
        <v>7</v>
      </c>
      <c r="J10">
        <f t="shared" si="0"/>
        <v>5229</v>
      </c>
      <c r="O10" s="1"/>
    </row>
    <row r="11" spans="9:15" x14ac:dyDescent="0.35">
      <c r="I11" s="1" t="s">
        <v>8</v>
      </c>
      <c r="J11">
        <f t="shared" si="0"/>
        <v>4890</v>
      </c>
      <c r="O11" s="1"/>
    </row>
    <row r="12" spans="9:15" x14ac:dyDescent="0.35">
      <c r="I12" s="1" t="s">
        <v>9</v>
      </c>
      <c r="J12">
        <f t="shared" si="0"/>
        <v>6004</v>
      </c>
      <c r="O12" s="1"/>
    </row>
    <row r="13" spans="9:15" x14ac:dyDescent="0.35">
      <c r="I13" s="1" t="s">
        <v>10</v>
      </c>
      <c r="J13">
        <f t="shared" si="0"/>
        <v>6139</v>
      </c>
      <c r="O13" s="1"/>
    </row>
    <row r="14" spans="9:15" x14ac:dyDescent="0.35">
      <c r="I14" s="1" t="s">
        <v>11</v>
      </c>
      <c r="J14">
        <f t="shared" si="0"/>
        <v>8735</v>
      </c>
      <c r="O14" s="1"/>
    </row>
    <row r="15" spans="9:15" x14ac:dyDescent="0.35">
      <c r="I15" s="1" t="s">
        <v>12</v>
      </c>
      <c r="J15">
        <f t="shared" si="0"/>
        <v>5087</v>
      </c>
      <c r="O15" s="1"/>
    </row>
    <row r="16" spans="9:15" x14ac:dyDescent="0.35">
      <c r="I16" s="1" t="s">
        <v>13</v>
      </c>
      <c r="J16">
        <f t="shared" si="0"/>
        <v>5548</v>
      </c>
      <c r="O16" s="1"/>
    </row>
    <row r="17" spans="9:15" x14ac:dyDescent="0.35">
      <c r="I17" s="1" t="s">
        <v>14</v>
      </c>
      <c r="J17">
        <f t="shared" si="0"/>
        <v>5726</v>
      </c>
      <c r="O17" s="1"/>
    </row>
    <row r="18" spans="9:15" x14ac:dyDescent="0.35">
      <c r="I18" s="1" t="s">
        <v>15</v>
      </c>
      <c r="J18">
        <f t="shared" si="0"/>
        <v>5956</v>
      </c>
      <c r="O18" s="1"/>
    </row>
    <row r="19" spans="9:15" x14ac:dyDescent="0.35">
      <c r="I19" s="1" t="s">
        <v>16</v>
      </c>
      <c r="J19">
        <f t="shared" si="0"/>
        <v>6864</v>
      </c>
      <c r="O19" s="1"/>
    </row>
    <row r="20" spans="9:15" x14ac:dyDescent="0.35">
      <c r="I20" s="1" t="s">
        <v>17</v>
      </c>
      <c r="J20">
        <f t="shared" si="0"/>
        <v>7235</v>
      </c>
      <c r="O20" s="1"/>
    </row>
    <row r="21" spans="9:15" x14ac:dyDescent="0.35">
      <c r="I21" s="1" t="s">
        <v>18</v>
      </c>
      <c r="J21">
        <f t="shared" si="0"/>
        <v>5857</v>
      </c>
      <c r="O21" s="1"/>
    </row>
    <row r="22" spans="9:15" x14ac:dyDescent="0.35">
      <c r="I22" s="1" t="s">
        <v>19</v>
      </c>
      <c r="J22">
        <f t="shared" si="0"/>
        <v>4014</v>
      </c>
      <c r="O22" s="1"/>
    </row>
    <row r="23" spans="9:15" x14ac:dyDescent="0.35">
      <c r="I23" s="1" t="s">
        <v>20</v>
      </c>
      <c r="J23">
        <f t="shared" si="0"/>
        <v>4666</v>
      </c>
      <c r="O23" s="1"/>
    </row>
    <row r="24" spans="9:15" x14ac:dyDescent="0.35">
      <c r="I24" s="1" t="s">
        <v>21</v>
      </c>
      <c r="J24">
        <f t="shared" si="0"/>
        <v>8763</v>
      </c>
      <c r="O24" s="1"/>
    </row>
    <row r="25" spans="9:15" x14ac:dyDescent="0.35">
      <c r="I25" s="1" t="s">
        <v>22</v>
      </c>
      <c r="J25">
        <f t="shared" si="0"/>
        <v>6878</v>
      </c>
      <c r="O25" s="1"/>
    </row>
    <row r="26" spans="9:15" x14ac:dyDescent="0.35">
      <c r="I26" s="1" t="s">
        <v>23</v>
      </c>
      <c r="J26">
        <f t="shared" si="0"/>
        <v>5565</v>
      </c>
      <c r="O26" s="1"/>
    </row>
    <row r="27" spans="9:15" x14ac:dyDescent="0.35">
      <c r="I27" s="1" t="s">
        <v>24</v>
      </c>
      <c r="J27">
        <f t="shared" si="0"/>
        <v>9060</v>
      </c>
      <c r="O27" s="1"/>
    </row>
    <row r="28" spans="9:15" x14ac:dyDescent="0.35">
      <c r="I28" s="1" t="s">
        <v>25</v>
      </c>
      <c r="J28">
        <f t="shared" si="0"/>
        <v>5234</v>
      </c>
      <c r="O28" s="1"/>
    </row>
    <row r="29" spans="9:15" x14ac:dyDescent="0.35">
      <c r="I29" s="1" t="s">
        <v>26</v>
      </c>
      <c r="J29">
        <f t="shared" si="0"/>
        <v>6530</v>
      </c>
      <c r="O29" s="1"/>
    </row>
    <row r="30" spans="9:15" x14ac:dyDescent="0.35">
      <c r="I30" s="1" t="s">
        <v>27</v>
      </c>
      <c r="J30">
        <f t="shared" si="0"/>
        <v>6040</v>
      </c>
      <c r="O30" s="1"/>
    </row>
    <row r="31" spans="9:15" x14ac:dyDescent="0.35">
      <c r="I31" s="1" t="s">
        <v>28</v>
      </c>
      <c r="J31">
        <f t="shared" si="0"/>
        <v>5880</v>
      </c>
      <c r="O31" s="1"/>
    </row>
    <row r="32" spans="9:15" x14ac:dyDescent="0.35">
      <c r="I32" s="1" t="s">
        <v>29</v>
      </c>
      <c r="J32">
        <f t="shared" si="0"/>
        <v>6733</v>
      </c>
      <c r="O32" s="1"/>
    </row>
    <row r="33" spans="9:15" x14ac:dyDescent="0.35">
      <c r="I33" s="1" t="s">
        <v>30</v>
      </c>
      <c r="J33">
        <f t="shared" si="0"/>
        <v>5853</v>
      </c>
      <c r="O33" s="1"/>
    </row>
    <row r="34" spans="9:15" x14ac:dyDescent="0.35">
      <c r="I34" s="1" t="s">
        <v>31</v>
      </c>
      <c r="J34">
        <f t="shared" si="0"/>
        <v>6309</v>
      </c>
      <c r="O34" s="1"/>
    </row>
    <row r="35" spans="9:15" x14ac:dyDescent="0.35">
      <c r="I35" s="1" t="s">
        <v>32</v>
      </c>
      <c r="J35">
        <f t="shared" si="0"/>
        <v>6257</v>
      </c>
      <c r="O35" s="1"/>
    </row>
    <row r="36" spans="9:15" x14ac:dyDescent="0.35">
      <c r="I36" s="1" t="s">
        <v>33</v>
      </c>
      <c r="J36">
        <f t="shared" si="0"/>
        <v>9976</v>
      </c>
      <c r="O36" s="1"/>
    </row>
    <row r="37" spans="9:15" x14ac:dyDescent="0.35">
      <c r="I37" s="1" t="s">
        <v>34</v>
      </c>
      <c r="J37">
        <f t="shared" si="0"/>
        <v>6101</v>
      </c>
      <c r="O37" s="1"/>
    </row>
    <row r="38" spans="9:15" x14ac:dyDescent="0.35">
      <c r="I38" s="1" t="s">
        <v>35</v>
      </c>
      <c r="J38">
        <f t="shared" si="0"/>
        <v>6775</v>
      </c>
      <c r="O38" s="1"/>
    </row>
    <row r="39" spans="9:15" x14ac:dyDescent="0.35">
      <c r="I39" s="1" t="s">
        <v>36</v>
      </c>
      <c r="J39">
        <f t="shared" si="0"/>
        <v>6791</v>
      </c>
      <c r="O39" s="1"/>
    </row>
    <row r="40" spans="9:15" x14ac:dyDescent="0.35">
      <c r="I40" s="1" t="s">
        <v>37</v>
      </c>
      <c r="J40">
        <f t="shared" si="0"/>
        <v>6127</v>
      </c>
      <c r="O40" s="1"/>
    </row>
    <row r="41" spans="9:15" x14ac:dyDescent="0.35">
      <c r="I41" s="1" t="s">
        <v>38</v>
      </c>
      <c r="J41">
        <f t="shared" si="0"/>
        <v>7431</v>
      </c>
      <c r="O41" s="1"/>
    </row>
    <row r="42" spans="9:15" x14ac:dyDescent="0.35">
      <c r="I42" s="1" t="s">
        <v>39</v>
      </c>
      <c r="J42">
        <f t="shared" si="0"/>
        <v>4999</v>
      </c>
      <c r="O42" s="1"/>
    </row>
    <row r="43" spans="9:15" x14ac:dyDescent="0.35">
      <c r="I43" s="1" t="s">
        <v>40</v>
      </c>
      <c r="J43">
        <f t="shared" si="0"/>
        <v>9243</v>
      </c>
      <c r="O43" s="1"/>
    </row>
    <row r="44" spans="9:15" x14ac:dyDescent="0.35">
      <c r="I44" s="1" t="s">
        <v>41</v>
      </c>
      <c r="J44">
        <f t="shared" si="0"/>
        <v>6343</v>
      </c>
      <c r="O44" s="1"/>
    </row>
    <row r="45" spans="9:15" x14ac:dyDescent="0.35">
      <c r="I45" s="1" t="s">
        <v>42</v>
      </c>
      <c r="J45">
        <f t="shared" si="0"/>
        <v>4781</v>
      </c>
      <c r="O45" s="1"/>
    </row>
    <row r="46" spans="9:15" x14ac:dyDescent="0.35">
      <c r="I46" s="1" t="s">
        <v>43</v>
      </c>
      <c r="J46">
        <f t="shared" si="0"/>
        <v>4977</v>
      </c>
      <c r="O46" s="1"/>
    </row>
    <row r="47" spans="9:15" x14ac:dyDescent="0.35">
      <c r="I47" s="1" t="s">
        <v>44</v>
      </c>
      <c r="J47">
        <f t="shared" si="0"/>
        <v>6881</v>
      </c>
      <c r="O47" s="1"/>
    </row>
    <row r="48" spans="9:15" x14ac:dyDescent="0.35">
      <c r="I48" s="1" t="s">
        <v>35</v>
      </c>
      <c r="J48">
        <f t="shared" si="0"/>
        <v>6775</v>
      </c>
      <c r="O48" s="1"/>
    </row>
    <row r="49" spans="9:15" x14ac:dyDescent="0.35">
      <c r="I49" s="1" t="s">
        <v>45</v>
      </c>
      <c r="J49">
        <f t="shared" si="0"/>
        <v>5217</v>
      </c>
      <c r="O49" s="1"/>
    </row>
    <row r="50" spans="9:15" x14ac:dyDescent="0.35">
      <c r="I50" s="1" t="s">
        <v>46</v>
      </c>
      <c r="J50">
        <f t="shared" si="0"/>
        <v>5361</v>
      </c>
      <c r="O50" s="1"/>
    </row>
    <row r="51" spans="9:15" x14ac:dyDescent="0.35">
      <c r="I51" s="1" t="s">
        <v>47</v>
      </c>
      <c r="J51">
        <f t="shared" si="0"/>
        <v>5167</v>
      </c>
      <c r="O51" s="1"/>
    </row>
    <row r="52" spans="9:15" x14ac:dyDescent="0.35">
      <c r="I52" s="1" t="s">
        <v>48</v>
      </c>
      <c r="J52">
        <f t="shared" si="0"/>
        <v>7107</v>
      </c>
      <c r="O52" s="1"/>
    </row>
    <row r="53" spans="9:15" x14ac:dyDescent="0.35">
      <c r="I53" s="1" t="s">
        <v>49</v>
      </c>
      <c r="J53">
        <f t="shared" si="0"/>
        <v>5938</v>
      </c>
      <c r="O53" s="1"/>
    </row>
    <row r="54" spans="9:15" x14ac:dyDescent="0.35">
      <c r="I54" s="1" t="s">
        <v>50</v>
      </c>
      <c r="J54">
        <f t="shared" si="0"/>
        <v>8162</v>
      </c>
      <c r="O54" s="1"/>
    </row>
    <row r="55" spans="9:15" x14ac:dyDescent="0.35">
      <c r="I55" s="1" t="s">
        <v>51</v>
      </c>
      <c r="J55">
        <f t="shared" si="0"/>
        <v>6211</v>
      </c>
      <c r="O55" s="1"/>
    </row>
    <row r="56" spans="9:15" x14ac:dyDescent="0.35">
      <c r="I56" s="1" t="s">
        <v>52</v>
      </c>
      <c r="J56">
        <f t="shared" si="0"/>
        <v>5175</v>
      </c>
      <c r="O56" s="1"/>
    </row>
    <row r="57" spans="9:15" x14ac:dyDescent="0.35">
      <c r="I57" s="1" t="s">
        <v>53</v>
      </c>
      <c r="J57">
        <f t="shared" si="0"/>
        <v>5246</v>
      </c>
      <c r="O57" s="1"/>
    </row>
    <row r="58" spans="9:15" x14ac:dyDescent="0.35">
      <c r="I58" s="1" t="s">
        <v>51</v>
      </c>
      <c r="J58">
        <f t="shared" si="0"/>
        <v>6211</v>
      </c>
      <c r="O58" s="1"/>
    </row>
    <row r="59" spans="9:15" x14ac:dyDescent="0.35">
      <c r="I59" s="1" t="s">
        <v>54</v>
      </c>
      <c r="J59">
        <f t="shared" si="0"/>
        <v>6823</v>
      </c>
      <c r="O59" s="1"/>
    </row>
    <row r="60" spans="9:15" x14ac:dyDescent="0.35">
      <c r="I60" s="1" t="s">
        <v>55</v>
      </c>
      <c r="J60">
        <f t="shared" si="0"/>
        <v>6216</v>
      </c>
      <c r="O60" s="1"/>
    </row>
    <row r="61" spans="9:15" x14ac:dyDescent="0.35">
      <c r="I61" s="1" t="s">
        <v>56</v>
      </c>
      <c r="J61">
        <f t="shared" si="0"/>
        <v>6817</v>
      </c>
      <c r="O61" s="1"/>
    </row>
    <row r="62" spans="9:15" x14ac:dyDescent="0.35">
      <c r="I62" s="1" t="s">
        <v>57</v>
      </c>
      <c r="J62">
        <f t="shared" si="0"/>
        <v>5743</v>
      </c>
      <c r="O62" s="1"/>
    </row>
    <row r="63" spans="9:15" x14ac:dyDescent="0.35">
      <c r="I63" s="1" t="s">
        <v>58</v>
      </c>
      <c r="J63">
        <f t="shared" si="0"/>
        <v>5860</v>
      </c>
      <c r="O63" s="1"/>
    </row>
    <row r="64" spans="9:15" x14ac:dyDescent="0.35">
      <c r="I64" s="1" t="s">
        <v>59</v>
      </c>
      <c r="J64">
        <f t="shared" si="0"/>
        <v>6103</v>
      </c>
      <c r="O64" s="1"/>
    </row>
    <row r="65" spans="9:15" x14ac:dyDescent="0.35">
      <c r="I65" s="1" t="s">
        <v>60</v>
      </c>
      <c r="J65">
        <f t="shared" si="0"/>
        <v>6671</v>
      </c>
      <c r="O65" s="1"/>
    </row>
    <row r="66" spans="9:15" x14ac:dyDescent="0.35">
      <c r="I66" s="1" t="s">
        <v>61</v>
      </c>
      <c r="J66">
        <f t="shared" si="0"/>
        <v>7970</v>
      </c>
      <c r="O66" s="1"/>
    </row>
    <row r="67" spans="9:15" x14ac:dyDescent="0.35">
      <c r="I67" s="1" t="s">
        <v>62</v>
      </c>
      <c r="J67">
        <f t="shared" si="0"/>
        <v>7645</v>
      </c>
      <c r="O67" s="1"/>
    </row>
    <row r="68" spans="9:15" x14ac:dyDescent="0.35">
      <c r="I68" s="1" t="s">
        <v>63</v>
      </c>
      <c r="J68">
        <f t="shared" ref="J68:J102" si="1">SUBSTITUTE(I68," ","")*1</f>
        <v>4464</v>
      </c>
      <c r="O68" s="1"/>
    </row>
    <row r="69" spans="9:15" x14ac:dyDescent="0.35">
      <c r="I69" s="1" t="s">
        <v>64</v>
      </c>
      <c r="J69">
        <f t="shared" si="1"/>
        <v>4116</v>
      </c>
      <c r="O69" s="1"/>
    </row>
    <row r="70" spans="9:15" x14ac:dyDescent="0.35">
      <c r="I70" s="1" t="s">
        <v>65</v>
      </c>
      <c r="J70">
        <f t="shared" si="1"/>
        <v>4755</v>
      </c>
      <c r="O70" s="1"/>
    </row>
    <row r="71" spans="9:15" x14ac:dyDescent="0.35">
      <c r="I71" s="1" t="s">
        <v>66</v>
      </c>
      <c r="J71">
        <f t="shared" si="1"/>
        <v>3525</v>
      </c>
      <c r="O71" s="1"/>
    </row>
    <row r="72" spans="9:15" x14ac:dyDescent="0.35">
      <c r="I72" s="1" t="s">
        <v>67</v>
      </c>
      <c r="J72">
        <f t="shared" si="1"/>
        <v>2715</v>
      </c>
      <c r="O72" s="1"/>
    </row>
    <row r="73" spans="9:15" x14ac:dyDescent="0.35">
      <c r="I73" s="1" t="s">
        <v>68</v>
      </c>
      <c r="J73">
        <f t="shared" si="1"/>
        <v>5360</v>
      </c>
      <c r="O73" s="1"/>
    </row>
    <row r="74" spans="9:15" x14ac:dyDescent="0.35">
      <c r="I74" s="1" t="s">
        <v>69</v>
      </c>
      <c r="J74">
        <f t="shared" si="1"/>
        <v>8575</v>
      </c>
      <c r="O74" s="1"/>
    </row>
    <row r="75" spans="9:15" x14ac:dyDescent="0.35">
      <c r="I75" s="1" t="s">
        <v>70</v>
      </c>
      <c r="J75">
        <f t="shared" si="1"/>
        <v>6206</v>
      </c>
      <c r="O75" s="1"/>
    </row>
    <row r="76" spans="9:15" x14ac:dyDescent="0.35">
      <c r="I76" s="1" t="s">
        <v>71</v>
      </c>
      <c r="J76">
        <f t="shared" si="1"/>
        <v>6028</v>
      </c>
      <c r="O76" s="1"/>
    </row>
    <row r="77" spans="9:15" x14ac:dyDescent="0.35">
      <c r="I77" s="1" t="s">
        <v>72</v>
      </c>
      <c r="J77">
        <f t="shared" si="1"/>
        <v>4388</v>
      </c>
      <c r="O77" s="1"/>
    </row>
    <row r="78" spans="9:15" x14ac:dyDescent="0.35">
      <c r="I78" s="1">
        <v>105</v>
      </c>
      <c r="J78">
        <f t="shared" si="1"/>
        <v>105</v>
      </c>
      <c r="O78" s="1"/>
    </row>
    <row r="79" spans="9:15" x14ac:dyDescent="0.35">
      <c r="I79" s="1" t="s">
        <v>73</v>
      </c>
      <c r="J79">
        <f t="shared" si="1"/>
        <v>6278</v>
      </c>
      <c r="O79" s="1"/>
    </row>
    <row r="80" spans="9:15" x14ac:dyDescent="0.35">
      <c r="I80" s="1" t="s">
        <v>74</v>
      </c>
      <c r="J80">
        <f t="shared" si="1"/>
        <v>5915</v>
      </c>
      <c r="O80" s="1"/>
    </row>
    <row r="81" spans="9:15" x14ac:dyDescent="0.35">
      <c r="I81" s="1" t="s">
        <v>75</v>
      </c>
      <c r="J81">
        <f t="shared" si="1"/>
        <v>2284</v>
      </c>
      <c r="O81" s="1"/>
    </row>
    <row r="82" spans="9:15" x14ac:dyDescent="0.35">
      <c r="I82" s="1" t="s">
        <v>76</v>
      </c>
      <c r="J82">
        <f t="shared" si="1"/>
        <v>5999</v>
      </c>
      <c r="O82" s="1"/>
    </row>
    <row r="83" spans="9:15" x14ac:dyDescent="0.35">
      <c r="I83" s="1" t="s">
        <v>77</v>
      </c>
      <c r="J83">
        <f t="shared" si="1"/>
        <v>6170</v>
      </c>
      <c r="O83" s="1"/>
    </row>
    <row r="84" spans="9:15" x14ac:dyDescent="0.35">
      <c r="I84" s="1" t="s">
        <v>78</v>
      </c>
      <c r="J84">
        <f t="shared" si="1"/>
        <v>5758</v>
      </c>
      <c r="O84" s="1"/>
    </row>
    <row r="85" spans="9:15" x14ac:dyDescent="0.35">
      <c r="I85" s="1" t="s">
        <v>79</v>
      </c>
      <c r="J85">
        <f t="shared" si="1"/>
        <v>3718</v>
      </c>
      <c r="O85" s="1"/>
    </row>
    <row r="86" spans="9:15" x14ac:dyDescent="0.35">
      <c r="I86" s="1" t="s">
        <v>80</v>
      </c>
      <c r="J86">
        <f t="shared" si="1"/>
        <v>5973</v>
      </c>
      <c r="O86" s="1"/>
    </row>
    <row r="87" spans="9:15" x14ac:dyDescent="0.35">
      <c r="I87" s="1" t="s">
        <v>81</v>
      </c>
      <c r="J87">
        <f t="shared" si="1"/>
        <v>3567</v>
      </c>
      <c r="O87" s="1"/>
    </row>
    <row r="88" spans="9:15" x14ac:dyDescent="0.35">
      <c r="I88" s="1" t="s">
        <v>82</v>
      </c>
      <c r="J88">
        <f t="shared" si="1"/>
        <v>6720</v>
      </c>
      <c r="O88" s="1"/>
    </row>
    <row r="89" spans="9:15" x14ac:dyDescent="0.35">
      <c r="I89" s="1" t="s">
        <v>83</v>
      </c>
      <c r="J89">
        <f t="shared" si="1"/>
        <v>6990</v>
      </c>
      <c r="O89" s="1"/>
    </row>
    <row r="90" spans="9:15" x14ac:dyDescent="0.35">
      <c r="I90" s="1" t="s">
        <v>84</v>
      </c>
      <c r="J90">
        <f t="shared" si="1"/>
        <v>5520</v>
      </c>
      <c r="O90" s="1"/>
    </row>
    <row r="91" spans="9:15" x14ac:dyDescent="0.35">
      <c r="I91" s="1" t="s">
        <v>85</v>
      </c>
      <c r="J91">
        <f t="shared" si="1"/>
        <v>5874</v>
      </c>
      <c r="O91" s="1"/>
    </row>
    <row r="92" spans="9:15" x14ac:dyDescent="0.35">
      <c r="I92" s="1" t="s">
        <v>86</v>
      </c>
      <c r="J92">
        <f t="shared" si="1"/>
        <v>7427</v>
      </c>
      <c r="O92" s="1"/>
    </row>
    <row r="93" spans="9:15" x14ac:dyDescent="0.35">
      <c r="I93" s="1">
        <v>609</v>
      </c>
      <c r="J93">
        <f t="shared" si="1"/>
        <v>609</v>
      </c>
      <c r="O93" s="1"/>
    </row>
    <row r="94" spans="9:15" x14ac:dyDescent="0.35">
      <c r="I94" s="1" t="s">
        <v>87</v>
      </c>
      <c r="J94">
        <f t="shared" si="1"/>
        <v>1804</v>
      </c>
      <c r="O94" s="1"/>
    </row>
    <row r="95" spans="9:15" x14ac:dyDescent="0.35">
      <c r="I95" s="1">
        <v>176</v>
      </c>
      <c r="J95">
        <f t="shared" si="1"/>
        <v>176</v>
      </c>
      <c r="O95" s="1"/>
    </row>
    <row r="96" spans="9:15" x14ac:dyDescent="0.35">
      <c r="I96" s="1">
        <v>236</v>
      </c>
      <c r="J96">
        <f t="shared" si="1"/>
        <v>236</v>
      </c>
      <c r="O96" s="1"/>
    </row>
    <row r="97" spans="9:15" x14ac:dyDescent="0.35">
      <c r="I97" s="1">
        <v>245</v>
      </c>
      <c r="J97">
        <f t="shared" si="1"/>
        <v>245</v>
      </c>
      <c r="O97" s="1"/>
    </row>
    <row r="98" spans="9:15" x14ac:dyDescent="0.35">
      <c r="I98" s="1" t="s">
        <v>88</v>
      </c>
      <c r="J98">
        <f t="shared" si="1"/>
        <v>1246</v>
      </c>
      <c r="O98" s="1"/>
    </row>
    <row r="99" spans="9:15" x14ac:dyDescent="0.35">
      <c r="I99" s="2" t="s">
        <v>89</v>
      </c>
      <c r="J99">
        <f t="shared" si="1"/>
        <v>1628</v>
      </c>
      <c r="O99" s="2"/>
    </row>
    <row r="100" spans="9:15" x14ac:dyDescent="0.35">
      <c r="I100" s="1" t="s">
        <v>90</v>
      </c>
      <c r="J100">
        <f t="shared" si="1"/>
        <v>1128</v>
      </c>
      <c r="O100" s="1"/>
    </row>
    <row r="101" spans="9:15" x14ac:dyDescent="0.35">
      <c r="I101" s="1" t="s">
        <v>91</v>
      </c>
      <c r="J101">
        <f t="shared" si="1"/>
        <v>83534</v>
      </c>
      <c r="O101" s="1"/>
    </row>
    <row r="102" spans="9:15" x14ac:dyDescent="0.35">
      <c r="I102" s="1" t="s">
        <v>92</v>
      </c>
      <c r="J102">
        <f t="shared" si="1"/>
        <v>2512</v>
      </c>
      <c r="O10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2019-07-03T07:36:14Z</dcterms:created>
  <dcterms:modified xsi:type="dcterms:W3CDTF">2019-07-03T07:48:44Z</dcterms:modified>
</cp:coreProperties>
</file>