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D1" i="1"/>
  <c r="E1" i="1"/>
  <c r="C2" i="1"/>
  <c r="D2" i="1"/>
  <c r="E2" i="1"/>
  <c r="C3" i="1"/>
  <c r="D3" i="1"/>
  <c r="E3" i="1"/>
  <c r="C4" i="1"/>
  <c r="D4" i="1"/>
  <c r="E4" i="1"/>
  <c r="C5" i="1"/>
  <c r="D5" i="1"/>
  <c r="E5" i="1"/>
  <c r="C6" i="1"/>
  <c r="D6" i="1"/>
  <c r="E6" i="1"/>
  <c r="C7" i="1"/>
  <c r="D7" i="1"/>
  <c r="E7" i="1"/>
  <c r="C8" i="1"/>
  <c r="D8" i="1"/>
  <c r="E8" i="1"/>
  <c r="C9" i="1"/>
  <c r="D9" i="1"/>
  <c r="E9" i="1"/>
  <c r="C10" i="1"/>
  <c r="D10" i="1"/>
  <c r="E10" i="1"/>
  <c r="C11" i="1"/>
  <c r="D11" i="1"/>
  <c r="E11" i="1"/>
  <c r="C12" i="1"/>
  <c r="D12" i="1"/>
  <c r="E12" i="1"/>
  <c r="C13" i="1"/>
  <c r="D13" i="1"/>
  <c r="E13" i="1"/>
  <c r="C14" i="1"/>
  <c r="D14" i="1"/>
  <c r="E14" i="1"/>
  <c r="C15" i="1"/>
  <c r="D15" i="1"/>
  <c r="E15" i="1"/>
  <c r="C16" i="1"/>
  <c r="D16" i="1"/>
  <c r="E16" i="1"/>
  <c r="C17" i="1"/>
  <c r="D17" i="1"/>
  <c r="E17" i="1"/>
  <c r="C18" i="1"/>
  <c r="D18" i="1"/>
  <c r="E18" i="1"/>
  <c r="C19" i="1"/>
  <c r="D19" i="1"/>
  <c r="E19" i="1"/>
  <c r="C20" i="1"/>
  <c r="D20" i="1"/>
  <c r="E20" i="1"/>
  <c r="C21" i="1"/>
  <c r="D21" i="1"/>
  <c r="E21" i="1"/>
  <c r="C22" i="1"/>
  <c r="D22" i="1"/>
  <c r="E22" i="1"/>
  <c r="C23" i="1"/>
  <c r="D23" i="1"/>
  <c r="E23" i="1"/>
  <c r="C24" i="1"/>
  <c r="D24" i="1"/>
  <c r="E24" i="1"/>
  <c r="C25" i="1"/>
  <c r="D25" i="1"/>
  <c r="E25" i="1"/>
  <c r="C26" i="1"/>
  <c r="D26" i="1"/>
  <c r="E26" i="1"/>
  <c r="C27" i="1"/>
  <c r="D27" i="1"/>
  <c r="E27" i="1"/>
  <c r="C28" i="1"/>
  <c r="D28" i="1"/>
  <c r="E28" i="1"/>
  <c r="C29" i="1"/>
  <c r="D29" i="1"/>
  <c r="E29" i="1"/>
  <c r="C30" i="1"/>
  <c r="D30" i="1"/>
  <c r="E30" i="1"/>
  <c r="C31" i="1"/>
  <c r="D31" i="1"/>
  <c r="E31" i="1"/>
  <c r="C32" i="1"/>
  <c r="D32" i="1"/>
  <c r="E32" i="1"/>
  <c r="C33" i="1"/>
  <c r="D33" i="1"/>
  <c r="E33" i="1"/>
  <c r="C34" i="1"/>
  <c r="D34" i="1"/>
  <c r="E34" i="1"/>
  <c r="C35" i="1"/>
  <c r="D35" i="1"/>
  <c r="E35" i="1"/>
  <c r="C36" i="1"/>
  <c r="D36" i="1"/>
  <c r="E36" i="1"/>
  <c r="C37" i="1"/>
  <c r="D37" i="1"/>
  <c r="E37" i="1"/>
  <c r="C38" i="1"/>
  <c r="D38" i="1"/>
  <c r="E38" i="1"/>
  <c r="C39" i="1"/>
  <c r="D39" i="1"/>
  <c r="E39" i="1"/>
  <c r="C40" i="1"/>
  <c r="D40" i="1"/>
  <c r="E40" i="1"/>
  <c r="C41" i="1"/>
  <c r="D41" i="1"/>
  <c r="E41" i="1"/>
  <c r="C42" i="1"/>
  <c r="D42" i="1"/>
  <c r="E42" i="1"/>
  <c r="C43" i="1"/>
  <c r="D43" i="1"/>
  <c r="E43" i="1"/>
  <c r="C44" i="1"/>
  <c r="D44" i="1"/>
  <c r="E44" i="1"/>
  <c r="C45" i="1"/>
  <c r="D45" i="1"/>
  <c r="E45" i="1"/>
  <c r="C46" i="1"/>
  <c r="D46" i="1"/>
  <c r="E46" i="1"/>
  <c r="C47" i="1"/>
  <c r="D47" i="1"/>
  <c r="E47" i="1"/>
  <c r="C48" i="1"/>
  <c r="D48" i="1"/>
  <c r="E48" i="1"/>
  <c r="C49" i="1"/>
  <c r="D49" i="1"/>
  <c r="E49" i="1"/>
  <c r="C50" i="1"/>
  <c r="D50" i="1"/>
  <c r="E50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1" i="1"/>
  <c r="I4" i="1" s="1"/>
  <c r="J4" i="1" l="1"/>
  <c r="L4" i="1"/>
  <c r="K4" i="1"/>
  <c r="K3" i="1"/>
  <c r="L5" i="1"/>
  <c r="J2" i="1"/>
  <c r="J3" i="1"/>
  <c r="K5" i="1"/>
  <c r="L2" i="1"/>
  <c r="J5" i="1"/>
  <c r="L3" i="1"/>
  <c r="K2" i="1"/>
  <c r="I5" i="1"/>
  <c r="I2" i="1"/>
  <c r="I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7</xdr:row>
      <xdr:rowOff>76200</xdr:rowOff>
    </xdr:from>
    <xdr:to>
      <xdr:col>11</xdr:col>
      <xdr:colOff>393700</xdr:colOff>
      <xdr:row>9</xdr:row>
      <xdr:rowOff>120650</xdr:rowOff>
    </xdr:to>
    <xdr:sp macro="" textlink="">
      <xdr:nvSpPr>
        <xdr:cNvPr id="2" name="Rectangle à coins arrondis 1"/>
        <xdr:cNvSpPr/>
      </xdr:nvSpPr>
      <xdr:spPr>
        <a:xfrm>
          <a:off x="6457950" y="1365250"/>
          <a:ext cx="2317750" cy="412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F9 pour nouveau tirage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workbookViewId="0">
      <selection activeCell="F1" sqref="F1"/>
    </sheetView>
  </sheetViews>
  <sheetFormatPr baseColWidth="10" defaultRowHeight="14.5" x14ac:dyDescent="0.35"/>
  <sheetData>
    <row r="1" spans="1:12" x14ac:dyDescent="0.35">
      <c r="A1">
        <v>1</v>
      </c>
      <c r="B1">
        <f ca="1">RANDBETWEEN(1,99)+ROW()/100</f>
        <v>94.01</v>
      </c>
      <c r="C1">
        <f t="shared" ref="C1:E1" ca="1" si="0">RANDBETWEEN(1,99)+ROW()/100</f>
        <v>30.01</v>
      </c>
      <c r="D1">
        <f t="shared" ca="1" si="0"/>
        <v>79.010000000000005</v>
      </c>
      <c r="E1">
        <f t="shared" ca="1" si="0"/>
        <v>77.010000000000005</v>
      </c>
    </row>
    <row r="2" spans="1:12" x14ac:dyDescent="0.35">
      <c r="A2">
        <v>2</v>
      </c>
      <c r="B2">
        <f t="shared" ref="B2:E50" ca="1" si="1">RANDBETWEEN(1,99)+ROW()/100</f>
        <v>16.02</v>
      </c>
      <c r="C2">
        <f t="shared" ca="1" si="1"/>
        <v>5.0199999999999996</v>
      </c>
      <c r="D2">
        <f t="shared" ca="1" si="1"/>
        <v>71.02</v>
      </c>
      <c r="E2">
        <f t="shared" ca="1" si="1"/>
        <v>14.02</v>
      </c>
      <c r="H2">
        <v>1</v>
      </c>
      <c r="I2" s="1">
        <f ca="1">INDEX($A$1:$A$50,MATCH(SMALL(B$1:B$50,$H2),B$1:B$50,0))</f>
        <v>39</v>
      </c>
      <c r="J2" s="1">
        <f t="shared" ref="J2:L5" ca="1" si="2">INDEX($A$1:$A$50,MATCH(SMALL(C$1:C$50,$H2),C$1:C$50,0))</f>
        <v>18</v>
      </c>
      <c r="K2" s="1">
        <f t="shared" ca="1" si="2"/>
        <v>25</v>
      </c>
      <c r="L2" s="1">
        <f t="shared" ca="1" si="2"/>
        <v>23</v>
      </c>
    </row>
    <row r="3" spans="1:12" x14ac:dyDescent="0.35">
      <c r="A3">
        <v>3</v>
      </c>
      <c r="B3">
        <f t="shared" ca="1" si="1"/>
        <v>18.03</v>
      </c>
      <c r="C3">
        <f t="shared" ca="1" si="1"/>
        <v>54.03</v>
      </c>
      <c r="D3">
        <f t="shared" ca="1" si="1"/>
        <v>85.03</v>
      </c>
      <c r="E3">
        <f t="shared" ca="1" si="1"/>
        <v>38.03</v>
      </c>
      <c r="H3">
        <v>2</v>
      </c>
      <c r="I3" s="1">
        <f t="shared" ref="I3:I5" ca="1" si="3">INDEX($A$1:$A$50,MATCH(SMALL(B$1:B$50,$H3),B$1:B$50,0))</f>
        <v>16</v>
      </c>
      <c r="J3" s="1">
        <f t="shared" ca="1" si="2"/>
        <v>25</v>
      </c>
      <c r="K3" s="1">
        <f t="shared" ca="1" si="2"/>
        <v>36</v>
      </c>
      <c r="L3" s="1">
        <f t="shared" ca="1" si="2"/>
        <v>29</v>
      </c>
    </row>
    <row r="4" spans="1:12" x14ac:dyDescent="0.35">
      <c r="A4">
        <v>4</v>
      </c>
      <c r="B4">
        <f t="shared" ca="1" si="1"/>
        <v>91.04</v>
      </c>
      <c r="C4">
        <f t="shared" ca="1" si="1"/>
        <v>37.04</v>
      </c>
      <c r="D4">
        <f t="shared" ca="1" si="1"/>
        <v>67.040000000000006</v>
      </c>
      <c r="E4">
        <f t="shared" ca="1" si="1"/>
        <v>80.040000000000006</v>
      </c>
      <c r="H4">
        <v>3</v>
      </c>
      <c r="I4" s="1">
        <f t="shared" ca="1" si="3"/>
        <v>32</v>
      </c>
      <c r="J4" s="1">
        <f t="shared" ca="1" si="2"/>
        <v>2</v>
      </c>
      <c r="K4" s="1">
        <f t="shared" ca="1" si="2"/>
        <v>42</v>
      </c>
      <c r="L4" s="1">
        <f t="shared" ca="1" si="2"/>
        <v>10</v>
      </c>
    </row>
    <row r="5" spans="1:12" x14ac:dyDescent="0.35">
      <c r="A5">
        <v>5</v>
      </c>
      <c r="B5">
        <f t="shared" ca="1" si="1"/>
        <v>80.05</v>
      </c>
      <c r="C5">
        <f t="shared" ca="1" si="1"/>
        <v>65.05</v>
      </c>
      <c r="D5">
        <f t="shared" ca="1" si="1"/>
        <v>28.05</v>
      </c>
      <c r="E5">
        <f t="shared" ca="1" si="1"/>
        <v>17.05</v>
      </c>
      <c r="H5">
        <v>4</v>
      </c>
      <c r="I5" s="1">
        <f t="shared" ca="1" si="3"/>
        <v>30</v>
      </c>
      <c r="J5" s="1">
        <f t="shared" ca="1" si="2"/>
        <v>14</v>
      </c>
      <c r="K5" s="1">
        <f t="shared" ca="1" si="2"/>
        <v>10</v>
      </c>
      <c r="L5" s="1">
        <f t="shared" ca="1" si="2"/>
        <v>50</v>
      </c>
    </row>
    <row r="6" spans="1:12" x14ac:dyDescent="0.35">
      <c r="A6">
        <v>6</v>
      </c>
      <c r="B6">
        <f t="shared" ca="1" si="1"/>
        <v>41.06</v>
      </c>
      <c r="C6">
        <f t="shared" ca="1" si="1"/>
        <v>67.06</v>
      </c>
      <c r="D6">
        <f t="shared" ca="1" si="1"/>
        <v>28.06</v>
      </c>
      <c r="E6">
        <f t="shared" ca="1" si="1"/>
        <v>65.06</v>
      </c>
    </row>
    <row r="7" spans="1:12" x14ac:dyDescent="0.35">
      <c r="A7">
        <v>7</v>
      </c>
      <c r="B7">
        <f t="shared" ca="1" si="1"/>
        <v>31.07</v>
      </c>
      <c r="C7">
        <f t="shared" ca="1" si="1"/>
        <v>97.07</v>
      </c>
      <c r="D7">
        <f t="shared" ca="1" si="1"/>
        <v>27.07</v>
      </c>
      <c r="E7">
        <f t="shared" ca="1" si="1"/>
        <v>34.07</v>
      </c>
    </row>
    <row r="8" spans="1:12" x14ac:dyDescent="0.35">
      <c r="A8">
        <v>8</v>
      </c>
      <c r="B8">
        <f t="shared" ca="1" si="1"/>
        <v>79.08</v>
      </c>
      <c r="C8">
        <f t="shared" ca="1" si="1"/>
        <v>37.08</v>
      </c>
      <c r="D8">
        <f t="shared" ca="1" si="1"/>
        <v>97.08</v>
      </c>
      <c r="E8">
        <f t="shared" ca="1" si="1"/>
        <v>98.08</v>
      </c>
    </row>
    <row r="9" spans="1:12" x14ac:dyDescent="0.35">
      <c r="A9">
        <v>9</v>
      </c>
      <c r="B9">
        <f t="shared" ca="1" si="1"/>
        <v>22.09</v>
      </c>
      <c r="C9">
        <f t="shared" ca="1" si="1"/>
        <v>66.09</v>
      </c>
      <c r="D9">
        <f t="shared" ca="1" si="1"/>
        <v>78.09</v>
      </c>
      <c r="E9">
        <f t="shared" ca="1" si="1"/>
        <v>67.09</v>
      </c>
    </row>
    <row r="10" spans="1:12" x14ac:dyDescent="0.35">
      <c r="A10">
        <v>10</v>
      </c>
      <c r="B10">
        <f t="shared" ca="1" si="1"/>
        <v>41.1</v>
      </c>
      <c r="C10">
        <f t="shared" ca="1" si="1"/>
        <v>32.1</v>
      </c>
      <c r="D10">
        <f t="shared" ca="1" si="1"/>
        <v>13.1</v>
      </c>
      <c r="E10">
        <f t="shared" ca="1" si="1"/>
        <v>8.1</v>
      </c>
    </row>
    <row r="11" spans="1:12" x14ac:dyDescent="0.35">
      <c r="A11">
        <v>11</v>
      </c>
      <c r="B11">
        <f t="shared" ca="1" si="1"/>
        <v>37.11</v>
      </c>
      <c r="C11">
        <f t="shared" ca="1" si="1"/>
        <v>43.11</v>
      </c>
      <c r="D11">
        <f t="shared" ca="1" si="1"/>
        <v>34.11</v>
      </c>
      <c r="E11">
        <f t="shared" ca="1" si="1"/>
        <v>64.11</v>
      </c>
    </row>
    <row r="12" spans="1:12" x14ac:dyDescent="0.35">
      <c r="A12">
        <v>12</v>
      </c>
      <c r="B12">
        <f t="shared" ca="1" si="1"/>
        <v>20.12</v>
      </c>
      <c r="C12">
        <f t="shared" ca="1" si="1"/>
        <v>73.12</v>
      </c>
      <c r="D12">
        <f t="shared" ca="1" si="1"/>
        <v>38.119999999999997</v>
      </c>
      <c r="E12">
        <f t="shared" ca="1" si="1"/>
        <v>71.12</v>
      </c>
    </row>
    <row r="13" spans="1:12" x14ac:dyDescent="0.35">
      <c r="A13">
        <v>13</v>
      </c>
      <c r="B13">
        <f t="shared" ca="1" si="1"/>
        <v>72.13</v>
      </c>
      <c r="C13">
        <f t="shared" ca="1" si="1"/>
        <v>85.13</v>
      </c>
      <c r="D13">
        <f t="shared" ca="1" si="1"/>
        <v>36.130000000000003</v>
      </c>
      <c r="E13">
        <f t="shared" ca="1" si="1"/>
        <v>42.13</v>
      </c>
    </row>
    <row r="14" spans="1:12" x14ac:dyDescent="0.35">
      <c r="A14">
        <v>14</v>
      </c>
      <c r="B14">
        <f t="shared" ca="1" si="1"/>
        <v>63.14</v>
      </c>
      <c r="C14">
        <f t="shared" ca="1" si="1"/>
        <v>5.14</v>
      </c>
      <c r="D14">
        <f t="shared" ca="1" si="1"/>
        <v>56.14</v>
      </c>
      <c r="E14">
        <f t="shared" ca="1" si="1"/>
        <v>35.14</v>
      </c>
    </row>
    <row r="15" spans="1:12" x14ac:dyDescent="0.35">
      <c r="A15">
        <v>15</v>
      </c>
      <c r="B15">
        <f t="shared" ca="1" si="1"/>
        <v>28.15</v>
      </c>
      <c r="C15">
        <f t="shared" ca="1" si="1"/>
        <v>34.15</v>
      </c>
      <c r="D15">
        <f t="shared" ca="1" si="1"/>
        <v>71.150000000000006</v>
      </c>
      <c r="E15">
        <f t="shared" ca="1" si="1"/>
        <v>34.15</v>
      </c>
    </row>
    <row r="16" spans="1:12" x14ac:dyDescent="0.35">
      <c r="A16">
        <v>16</v>
      </c>
      <c r="B16">
        <f t="shared" ca="1" si="1"/>
        <v>8.16</v>
      </c>
      <c r="C16">
        <f t="shared" ca="1" si="1"/>
        <v>60.16</v>
      </c>
      <c r="D16">
        <f t="shared" ca="1" si="1"/>
        <v>63.16</v>
      </c>
      <c r="E16">
        <f t="shared" ca="1" si="1"/>
        <v>20.16</v>
      </c>
    </row>
    <row r="17" spans="1:5" x14ac:dyDescent="0.35">
      <c r="A17">
        <v>17</v>
      </c>
      <c r="B17">
        <f t="shared" ca="1" si="1"/>
        <v>86.17</v>
      </c>
      <c r="C17">
        <f t="shared" ca="1" si="1"/>
        <v>50.17</v>
      </c>
      <c r="D17">
        <f t="shared" ca="1" si="1"/>
        <v>23.17</v>
      </c>
      <c r="E17">
        <f t="shared" ca="1" si="1"/>
        <v>28.17</v>
      </c>
    </row>
    <row r="18" spans="1:5" x14ac:dyDescent="0.35">
      <c r="A18">
        <v>18</v>
      </c>
      <c r="B18">
        <f t="shared" ca="1" si="1"/>
        <v>82.18</v>
      </c>
      <c r="C18">
        <f t="shared" ca="1" si="1"/>
        <v>2.1800000000000002</v>
      </c>
      <c r="D18">
        <f t="shared" ca="1" si="1"/>
        <v>36.18</v>
      </c>
      <c r="E18">
        <f t="shared" ca="1" si="1"/>
        <v>87.18</v>
      </c>
    </row>
    <row r="19" spans="1:5" x14ac:dyDescent="0.35">
      <c r="A19">
        <v>19</v>
      </c>
      <c r="B19">
        <f t="shared" ca="1" si="1"/>
        <v>88.19</v>
      </c>
      <c r="C19">
        <f t="shared" ca="1" si="1"/>
        <v>79.19</v>
      </c>
      <c r="D19">
        <f t="shared" ca="1" si="1"/>
        <v>98.19</v>
      </c>
      <c r="E19">
        <f t="shared" ca="1" si="1"/>
        <v>31.19</v>
      </c>
    </row>
    <row r="20" spans="1:5" x14ac:dyDescent="0.35">
      <c r="A20">
        <v>20</v>
      </c>
      <c r="B20">
        <f t="shared" ca="1" si="1"/>
        <v>79.2</v>
      </c>
      <c r="C20">
        <f t="shared" ca="1" si="1"/>
        <v>43.2</v>
      </c>
      <c r="D20">
        <f t="shared" ca="1" si="1"/>
        <v>74.2</v>
      </c>
      <c r="E20">
        <f t="shared" ca="1" si="1"/>
        <v>91.2</v>
      </c>
    </row>
    <row r="21" spans="1:5" x14ac:dyDescent="0.35">
      <c r="A21">
        <v>21</v>
      </c>
      <c r="B21">
        <f t="shared" ca="1" si="1"/>
        <v>35.21</v>
      </c>
      <c r="C21">
        <f t="shared" ca="1" si="1"/>
        <v>58.21</v>
      </c>
      <c r="D21">
        <f t="shared" ca="1" si="1"/>
        <v>70.209999999999994</v>
      </c>
      <c r="E21">
        <f t="shared" ca="1" si="1"/>
        <v>82.21</v>
      </c>
    </row>
    <row r="22" spans="1:5" x14ac:dyDescent="0.35">
      <c r="A22">
        <v>22</v>
      </c>
      <c r="B22">
        <f t="shared" ca="1" si="1"/>
        <v>15.22</v>
      </c>
      <c r="C22">
        <f t="shared" ca="1" si="1"/>
        <v>23.22</v>
      </c>
      <c r="D22">
        <f t="shared" ca="1" si="1"/>
        <v>79.22</v>
      </c>
      <c r="E22">
        <f t="shared" ca="1" si="1"/>
        <v>48.22</v>
      </c>
    </row>
    <row r="23" spans="1:5" x14ac:dyDescent="0.35">
      <c r="A23">
        <v>23</v>
      </c>
      <c r="B23">
        <f t="shared" ca="1" si="1"/>
        <v>20.23</v>
      </c>
      <c r="C23">
        <f t="shared" ca="1" si="1"/>
        <v>48.23</v>
      </c>
      <c r="D23">
        <f t="shared" ca="1" si="1"/>
        <v>98.23</v>
      </c>
      <c r="E23">
        <f t="shared" ca="1" si="1"/>
        <v>6.23</v>
      </c>
    </row>
    <row r="24" spans="1:5" x14ac:dyDescent="0.35">
      <c r="A24">
        <v>24</v>
      </c>
      <c r="B24">
        <f t="shared" ca="1" si="1"/>
        <v>88.24</v>
      </c>
      <c r="C24">
        <f t="shared" ca="1" si="1"/>
        <v>60.24</v>
      </c>
      <c r="D24">
        <f t="shared" ca="1" si="1"/>
        <v>85.24</v>
      </c>
      <c r="E24">
        <f t="shared" ca="1" si="1"/>
        <v>17.239999999999998</v>
      </c>
    </row>
    <row r="25" spans="1:5" x14ac:dyDescent="0.35">
      <c r="A25">
        <v>25</v>
      </c>
      <c r="B25">
        <f t="shared" ca="1" si="1"/>
        <v>88.25</v>
      </c>
      <c r="C25">
        <f t="shared" ca="1" si="1"/>
        <v>4.25</v>
      </c>
      <c r="D25">
        <f t="shared" ca="1" si="1"/>
        <v>4.25</v>
      </c>
      <c r="E25">
        <f t="shared" ca="1" si="1"/>
        <v>50.25</v>
      </c>
    </row>
    <row r="26" spans="1:5" x14ac:dyDescent="0.35">
      <c r="A26">
        <v>26</v>
      </c>
      <c r="B26">
        <f t="shared" ca="1" si="1"/>
        <v>75.260000000000005</v>
      </c>
      <c r="C26">
        <f t="shared" ca="1" si="1"/>
        <v>59.26</v>
      </c>
      <c r="D26">
        <f t="shared" ca="1" si="1"/>
        <v>57.26</v>
      </c>
      <c r="E26">
        <f t="shared" ca="1" si="1"/>
        <v>56.26</v>
      </c>
    </row>
    <row r="27" spans="1:5" x14ac:dyDescent="0.35">
      <c r="A27">
        <v>27</v>
      </c>
      <c r="B27">
        <f t="shared" ca="1" si="1"/>
        <v>54.27</v>
      </c>
      <c r="C27">
        <f t="shared" ca="1" si="1"/>
        <v>69.27</v>
      </c>
      <c r="D27">
        <f t="shared" ca="1" si="1"/>
        <v>32.270000000000003</v>
      </c>
      <c r="E27">
        <f t="shared" ca="1" si="1"/>
        <v>12.27</v>
      </c>
    </row>
    <row r="28" spans="1:5" x14ac:dyDescent="0.35">
      <c r="A28">
        <v>28</v>
      </c>
      <c r="B28">
        <f t="shared" ca="1" si="1"/>
        <v>67.28</v>
      </c>
      <c r="C28">
        <f t="shared" ca="1" si="1"/>
        <v>50.28</v>
      </c>
      <c r="D28">
        <f t="shared" ca="1" si="1"/>
        <v>58.28</v>
      </c>
      <c r="E28">
        <f t="shared" ca="1" si="1"/>
        <v>54.28</v>
      </c>
    </row>
    <row r="29" spans="1:5" x14ac:dyDescent="0.35">
      <c r="A29">
        <v>29</v>
      </c>
      <c r="B29">
        <f t="shared" ca="1" si="1"/>
        <v>82.29</v>
      </c>
      <c r="C29">
        <f t="shared" ca="1" si="1"/>
        <v>38.29</v>
      </c>
      <c r="D29">
        <f t="shared" ca="1" si="1"/>
        <v>24.29</v>
      </c>
      <c r="E29">
        <f t="shared" ca="1" si="1"/>
        <v>6.29</v>
      </c>
    </row>
    <row r="30" spans="1:5" x14ac:dyDescent="0.35">
      <c r="A30">
        <v>30</v>
      </c>
      <c r="B30">
        <f t="shared" ca="1" si="1"/>
        <v>12.3</v>
      </c>
      <c r="C30">
        <f t="shared" ca="1" si="1"/>
        <v>87.3</v>
      </c>
      <c r="D30">
        <f t="shared" ca="1" si="1"/>
        <v>83.3</v>
      </c>
      <c r="E30">
        <f t="shared" ca="1" si="1"/>
        <v>89.3</v>
      </c>
    </row>
    <row r="31" spans="1:5" x14ac:dyDescent="0.35">
      <c r="A31">
        <v>31</v>
      </c>
      <c r="B31">
        <f t="shared" ca="1" si="1"/>
        <v>14.31</v>
      </c>
      <c r="C31">
        <f t="shared" ca="1" si="1"/>
        <v>67.31</v>
      </c>
      <c r="D31">
        <f t="shared" ca="1" si="1"/>
        <v>25.31</v>
      </c>
      <c r="E31">
        <f t="shared" ca="1" si="1"/>
        <v>40.31</v>
      </c>
    </row>
    <row r="32" spans="1:5" x14ac:dyDescent="0.35">
      <c r="A32">
        <v>32</v>
      </c>
      <c r="B32">
        <f t="shared" ca="1" si="1"/>
        <v>11.32</v>
      </c>
      <c r="C32">
        <f t="shared" ca="1" si="1"/>
        <v>55.32</v>
      </c>
      <c r="D32">
        <f t="shared" ca="1" si="1"/>
        <v>47.32</v>
      </c>
      <c r="E32">
        <f t="shared" ca="1" si="1"/>
        <v>27.32</v>
      </c>
    </row>
    <row r="33" spans="1:5" x14ac:dyDescent="0.35">
      <c r="A33">
        <v>33</v>
      </c>
      <c r="B33">
        <f t="shared" ca="1" si="1"/>
        <v>72.33</v>
      </c>
      <c r="C33">
        <f t="shared" ca="1" si="1"/>
        <v>59.33</v>
      </c>
      <c r="D33">
        <f t="shared" ca="1" si="1"/>
        <v>84.33</v>
      </c>
      <c r="E33">
        <f t="shared" ca="1" si="1"/>
        <v>64.33</v>
      </c>
    </row>
    <row r="34" spans="1:5" x14ac:dyDescent="0.35">
      <c r="A34">
        <v>34</v>
      </c>
      <c r="B34">
        <f t="shared" ca="1" si="1"/>
        <v>14.34</v>
      </c>
      <c r="C34">
        <f t="shared" ca="1" si="1"/>
        <v>15.34</v>
      </c>
      <c r="D34">
        <f t="shared" ca="1" si="1"/>
        <v>32.340000000000003</v>
      </c>
      <c r="E34">
        <f t="shared" ca="1" si="1"/>
        <v>86.34</v>
      </c>
    </row>
    <row r="35" spans="1:5" x14ac:dyDescent="0.35">
      <c r="A35">
        <v>35</v>
      </c>
      <c r="B35">
        <f t="shared" ca="1" si="1"/>
        <v>29.35</v>
      </c>
      <c r="C35">
        <f t="shared" ca="1" si="1"/>
        <v>34.35</v>
      </c>
      <c r="D35">
        <f t="shared" ca="1" si="1"/>
        <v>19.350000000000001</v>
      </c>
      <c r="E35">
        <f t="shared" ca="1" si="1"/>
        <v>92.35</v>
      </c>
    </row>
    <row r="36" spans="1:5" x14ac:dyDescent="0.35">
      <c r="A36">
        <v>36</v>
      </c>
      <c r="B36">
        <f t="shared" ca="1" si="1"/>
        <v>86.36</v>
      </c>
      <c r="C36">
        <f t="shared" ca="1" si="1"/>
        <v>77.36</v>
      </c>
      <c r="D36">
        <f t="shared" ca="1" si="1"/>
        <v>6.36</v>
      </c>
      <c r="E36">
        <f t="shared" ca="1" si="1"/>
        <v>41.36</v>
      </c>
    </row>
    <row r="37" spans="1:5" x14ac:dyDescent="0.35">
      <c r="A37">
        <v>37</v>
      </c>
      <c r="B37">
        <f t="shared" ca="1" si="1"/>
        <v>40.369999999999997</v>
      </c>
      <c r="C37">
        <f t="shared" ca="1" si="1"/>
        <v>26.37</v>
      </c>
      <c r="D37">
        <f t="shared" ca="1" si="1"/>
        <v>67.37</v>
      </c>
      <c r="E37">
        <f t="shared" ca="1" si="1"/>
        <v>78.37</v>
      </c>
    </row>
    <row r="38" spans="1:5" x14ac:dyDescent="0.35">
      <c r="A38">
        <v>38</v>
      </c>
      <c r="B38">
        <f t="shared" ca="1" si="1"/>
        <v>69.38</v>
      </c>
      <c r="C38">
        <f t="shared" ca="1" si="1"/>
        <v>23.38</v>
      </c>
      <c r="D38">
        <f t="shared" ca="1" si="1"/>
        <v>40.380000000000003</v>
      </c>
      <c r="E38">
        <f t="shared" ca="1" si="1"/>
        <v>46.38</v>
      </c>
    </row>
    <row r="39" spans="1:5" x14ac:dyDescent="0.35">
      <c r="A39">
        <v>39</v>
      </c>
      <c r="B39">
        <f t="shared" ca="1" si="1"/>
        <v>5.39</v>
      </c>
      <c r="C39">
        <f t="shared" ca="1" si="1"/>
        <v>11.39</v>
      </c>
      <c r="D39">
        <f t="shared" ca="1" si="1"/>
        <v>79.39</v>
      </c>
      <c r="E39">
        <f t="shared" ca="1" si="1"/>
        <v>64.39</v>
      </c>
    </row>
    <row r="40" spans="1:5" x14ac:dyDescent="0.35">
      <c r="A40">
        <v>40</v>
      </c>
      <c r="B40">
        <f t="shared" ca="1" si="1"/>
        <v>89.4</v>
      </c>
      <c r="C40">
        <f t="shared" ca="1" si="1"/>
        <v>95.4</v>
      </c>
      <c r="D40">
        <f t="shared" ca="1" si="1"/>
        <v>38.4</v>
      </c>
      <c r="E40">
        <f t="shared" ca="1" si="1"/>
        <v>99.4</v>
      </c>
    </row>
    <row r="41" spans="1:5" x14ac:dyDescent="0.35">
      <c r="A41">
        <v>41</v>
      </c>
      <c r="B41">
        <f t="shared" ca="1" si="1"/>
        <v>85.41</v>
      </c>
      <c r="C41">
        <f t="shared" ca="1" si="1"/>
        <v>18.41</v>
      </c>
      <c r="D41">
        <f t="shared" ca="1" si="1"/>
        <v>83.41</v>
      </c>
      <c r="E41">
        <f t="shared" ca="1" si="1"/>
        <v>34.409999999999997</v>
      </c>
    </row>
    <row r="42" spans="1:5" x14ac:dyDescent="0.35">
      <c r="A42">
        <v>42</v>
      </c>
      <c r="B42">
        <f t="shared" ca="1" si="1"/>
        <v>16.420000000000002</v>
      </c>
      <c r="C42">
        <f t="shared" ca="1" si="1"/>
        <v>76.42</v>
      </c>
      <c r="D42">
        <f t="shared" ca="1" si="1"/>
        <v>9.42</v>
      </c>
      <c r="E42">
        <f t="shared" ca="1" si="1"/>
        <v>33.42</v>
      </c>
    </row>
    <row r="43" spans="1:5" x14ac:dyDescent="0.35">
      <c r="A43">
        <v>43</v>
      </c>
      <c r="B43">
        <f t="shared" ca="1" si="1"/>
        <v>96.43</v>
      </c>
      <c r="C43">
        <f t="shared" ca="1" si="1"/>
        <v>82.43</v>
      </c>
      <c r="D43">
        <f t="shared" ca="1" si="1"/>
        <v>81.430000000000007</v>
      </c>
      <c r="E43">
        <f t="shared" ca="1" si="1"/>
        <v>56.43</v>
      </c>
    </row>
    <row r="44" spans="1:5" x14ac:dyDescent="0.35">
      <c r="A44">
        <v>44</v>
      </c>
      <c r="B44">
        <f t="shared" ca="1" si="1"/>
        <v>18.440000000000001</v>
      </c>
      <c r="C44">
        <f t="shared" ca="1" si="1"/>
        <v>68.44</v>
      </c>
      <c r="D44">
        <f t="shared" ca="1" si="1"/>
        <v>71.44</v>
      </c>
      <c r="E44">
        <f t="shared" ca="1" si="1"/>
        <v>72.44</v>
      </c>
    </row>
    <row r="45" spans="1:5" x14ac:dyDescent="0.35">
      <c r="A45">
        <v>45</v>
      </c>
      <c r="B45">
        <f t="shared" ca="1" si="1"/>
        <v>61.45</v>
      </c>
      <c r="C45">
        <f t="shared" ca="1" si="1"/>
        <v>38.450000000000003</v>
      </c>
      <c r="D45">
        <f t="shared" ca="1" si="1"/>
        <v>43.45</v>
      </c>
      <c r="E45">
        <f t="shared" ca="1" si="1"/>
        <v>94.45</v>
      </c>
    </row>
    <row r="46" spans="1:5" x14ac:dyDescent="0.35">
      <c r="A46">
        <v>46</v>
      </c>
      <c r="B46">
        <f t="shared" ca="1" si="1"/>
        <v>74.459999999999994</v>
      </c>
      <c r="C46">
        <f t="shared" ca="1" si="1"/>
        <v>81.459999999999994</v>
      </c>
      <c r="D46">
        <f t="shared" ca="1" si="1"/>
        <v>37.46</v>
      </c>
      <c r="E46">
        <f t="shared" ca="1" si="1"/>
        <v>15.46</v>
      </c>
    </row>
    <row r="47" spans="1:5" x14ac:dyDescent="0.35">
      <c r="A47">
        <v>47</v>
      </c>
      <c r="B47">
        <f t="shared" ca="1" si="1"/>
        <v>25.47</v>
      </c>
      <c r="C47">
        <f t="shared" ca="1" si="1"/>
        <v>14.47</v>
      </c>
      <c r="D47">
        <f t="shared" ca="1" si="1"/>
        <v>90.47</v>
      </c>
      <c r="E47">
        <f t="shared" ca="1" si="1"/>
        <v>12.47</v>
      </c>
    </row>
    <row r="48" spans="1:5" x14ac:dyDescent="0.35">
      <c r="A48">
        <v>48</v>
      </c>
      <c r="B48">
        <f t="shared" ca="1" si="1"/>
        <v>76.48</v>
      </c>
      <c r="C48">
        <f t="shared" ca="1" si="1"/>
        <v>28.48</v>
      </c>
      <c r="D48">
        <f t="shared" ca="1" si="1"/>
        <v>88.48</v>
      </c>
      <c r="E48">
        <f t="shared" ca="1" si="1"/>
        <v>85.48</v>
      </c>
    </row>
    <row r="49" spans="1:5" x14ac:dyDescent="0.35">
      <c r="A49">
        <v>49</v>
      </c>
      <c r="B49">
        <f t="shared" ca="1" si="1"/>
        <v>20.49</v>
      </c>
      <c r="C49">
        <f t="shared" ca="1" si="1"/>
        <v>8.49</v>
      </c>
      <c r="D49">
        <f t="shared" ca="1" si="1"/>
        <v>13.49</v>
      </c>
      <c r="E49">
        <f t="shared" ca="1" si="1"/>
        <v>69.489999999999995</v>
      </c>
    </row>
    <row r="50" spans="1:5" x14ac:dyDescent="0.35">
      <c r="A50">
        <v>50</v>
      </c>
      <c r="B50">
        <f t="shared" ca="1" si="1"/>
        <v>18.5</v>
      </c>
      <c r="C50">
        <f t="shared" ca="1" si="1"/>
        <v>86.5</v>
      </c>
      <c r="D50">
        <f t="shared" ca="1" si="1"/>
        <v>53.5</v>
      </c>
      <c r="E50">
        <f t="shared" ca="1" si="1"/>
        <v>9.5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2018-12-12T09:11:48Z</dcterms:created>
  <dcterms:modified xsi:type="dcterms:W3CDTF">2018-12-12T09:15:24Z</dcterms:modified>
</cp:coreProperties>
</file>