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5" formatCode="[hh]:mm"/>
  </numFmts>
  <fonts count="3">
    <font>
      <sz val="11"/>
      <color theme="1"/>
      <name val="Calibri"/>
      <family val="2"/>
      <scheme val="minor"/>
    </font>
    <font>
      <sz val="10"/>
      <color theme="1"/>
      <name val="Gill Sans MT"/>
      <family val="2"/>
    </font>
    <font>
      <sz val="10"/>
      <color indexed="8"/>
      <name val="Gill Sans M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64" fontId="2" fillId="0" borderId="0" xfId="0" applyNumberFormat="1" applyFont="1" applyAlignment="1">
      <alignment horizontal="left"/>
    </xf>
    <xf numFmtId="165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21"/>
  <sheetViews>
    <sheetView tabSelected="1" workbookViewId="0">
      <selection activeCell="C3" sqref="C3:C21"/>
    </sheetView>
  </sheetViews>
  <sheetFormatPr baseColWidth="10" defaultColWidth="9.1796875" defaultRowHeight="12.5"/>
  <cols>
    <col min="1" max="1" width="9.1796875" style="1"/>
    <col min="2" max="2" width="12.1796875" style="1" bestFit="1" customWidth="1"/>
    <col min="3" max="3" width="10" style="3" bestFit="1" customWidth="1"/>
    <col min="4" max="16384" width="9.1796875" style="1"/>
  </cols>
  <sheetData>
    <row r="3" spans="2:3">
      <c r="B3" s="2">
        <v>43901.279166666667</v>
      </c>
      <c r="C3" s="3">
        <f>MOD(B3,1)</f>
        <v>0.27916666666715173</v>
      </c>
    </row>
    <row r="4" spans="2:3">
      <c r="B4" s="2">
        <v>43901.279861111114</v>
      </c>
      <c r="C4" s="3">
        <f t="shared" ref="C4:C21" si="0">MOD(B4,1)</f>
        <v>0.27986111111385981</v>
      </c>
    </row>
    <row r="5" spans="2:3">
      <c r="B5" s="2">
        <v>43901.280555555553</v>
      </c>
      <c r="C5" s="3">
        <f t="shared" si="0"/>
        <v>0.28055555555329192</v>
      </c>
    </row>
    <row r="6" spans="2:3">
      <c r="B6" s="2">
        <v>43901.288194444445</v>
      </c>
      <c r="C6" s="3">
        <f t="shared" si="0"/>
        <v>0.28819444444525288</v>
      </c>
    </row>
    <row r="7" spans="2:3">
      <c r="B7" s="2">
        <v>43901.299305555556</v>
      </c>
      <c r="C7" s="3">
        <f t="shared" si="0"/>
        <v>0.29930555555620231</v>
      </c>
    </row>
    <row r="8" spans="2:3">
      <c r="B8" s="2">
        <v>43901.404166666667</v>
      </c>
      <c r="C8" s="3">
        <f t="shared" si="0"/>
        <v>0.40416666666715173</v>
      </c>
    </row>
    <row r="9" spans="2:3">
      <c r="B9" s="2">
        <v>43901.409722222219</v>
      </c>
      <c r="C9" s="3">
        <f t="shared" si="0"/>
        <v>0.40972222221898846</v>
      </c>
    </row>
    <row r="10" spans="2:3">
      <c r="B10" s="2">
        <v>43901.451388888891</v>
      </c>
      <c r="C10" s="3">
        <f t="shared" si="0"/>
        <v>0.45138888889050577</v>
      </c>
    </row>
    <row r="11" spans="2:3">
      <c r="B11" s="2">
        <v>43901.461805555555</v>
      </c>
      <c r="C11" s="3">
        <f t="shared" si="0"/>
        <v>0.46180555555474712</v>
      </c>
    </row>
    <row r="12" spans="2:3">
      <c r="B12" s="2">
        <v>43901.462500000001</v>
      </c>
      <c r="C12" s="3">
        <f t="shared" si="0"/>
        <v>0.46250000000145519</v>
      </c>
    </row>
    <row r="13" spans="2:3">
      <c r="B13" s="2">
        <v>43901.631944444445</v>
      </c>
      <c r="C13" s="3">
        <f t="shared" si="0"/>
        <v>0.63194444444525288</v>
      </c>
    </row>
    <row r="14" spans="2:3">
      <c r="B14" s="2">
        <v>43901.655555555553</v>
      </c>
      <c r="C14" s="3">
        <f t="shared" si="0"/>
        <v>0.65555555555329192</v>
      </c>
    </row>
    <row r="15" spans="2:3">
      <c r="B15" s="2">
        <v>43901.709722222222</v>
      </c>
      <c r="C15" s="3">
        <f t="shared" si="0"/>
        <v>0.70972222222189885</v>
      </c>
    </row>
    <row r="16" spans="2:3">
      <c r="B16" s="2">
        <v>43901.716666666667</v>
      </c>
      <c r="C16" s="3">
        <f t="shared" si="0"/>
        <v>0.71666666666715173</v>
      </c>
    </row>
    <row r="17" spans="2:3">
      <c r="B17" s="2">
        <v>43901.717361111114</v>
      </c>
      <c r="C17" s="3">
        <f t="shared" si="0"/>
        <v>0.71736111111385981</v>
      </c>
    </row>
    <row r="18" spans="2:3">
      <c r="B18" s="2">
        <v>43901.718055555553</v>
      </c>
      <c r="C18" s="3">
        <f t="shared" si="0"/>
        <v>0.71805555555329192</v>
      </c>
    </row>
    <row r="19" spans="2:3">
      <c r="B19" s="2">
        <v>43901.79791666667</v>
      </c>
      <c r="C19" s="3">
        <f t="shared" si="0"/>
        <v>0.79791666667006211</v>
      </c>
    </row>
    <row r="20" spans="2:3">
      <c r="B20" s="2">
        <v>43901.961805555555</v>
      </c>
      <c r="C20" s="3">
        <f t="shared" si="0"/>
        <v>0.96180555555474712</v>
      </c>
    </row>
    <row r="21" spans="2:3">
      <c r="B21" s="2">
        <v>43901.981944444444</v>
      </c>
      <c r="C21" s="3">
        <f t="shared" si="0"/>
        <v>0.98194444444379769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Aymen Settela</dc:creator>
  <cp:lastModifiedBy>Michel</cp:lastModifiedBy>
  <dcterms:created xsi:type="dcterms:W3CDTF">2015-06-05T18:19:34Z</dcterms:created>
  <dcterms:modified xsi:type="dcterms:W3CDTF">2020-05-05T10:01:21Z</dcterms:modified>
</cp:coreProperties>
</file>