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1" i="1"/>
</calcChain>
</file>

<file path=xl/sharedStrings.xml><?xml version="1.0" encoding="utf-8"?>
<sst xmlns="http://schemas.openxmlformats.org/spreadsheetml/2006/main" count="4" uniqueCount="4">
  <si>
    <t>VPN Gate Public VPN Relay Server #13004: 123.16.174.46 (123.16.174.46), Viet Nam</t>
  </si>
  <si>
    <t>VPN Gate Public VPN Relay Server #17597: 175.214.196.29 (175.214.196.29), Korea Republic of</t>
  </si>
  <si>
    <t>VPN Gate Public VPN Relay Server #23610: 220.102.207.97 (dcm1-220-102-207-97.tky.mesh.ad.jp), Japan</t>
  </si>
  <si>
    <t>VPN Gate Public VPN Relay Server #32600: 79.116.166.230 (79.116.166.230), Romania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</si>
</sst>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/>
  </sheetViews>
  <sheetFormatPr baseColWidth="10" defaultRowHeight="14.5" x14ac:dyDescent="0.35"/>
  <cols>
    <col min="1" max="1" width="88.1796875" bestFit="1" customWidth="1"/>
    <col min="2" max="2" width="13.90625" bestFit="1" customWidth="1"/>
  </cols>
  <sheetData>
    <row r="1" spans="1:2" x14ac:dyDescent="0.35">
      <c r="A1" t="s">
        <v>0</v>
      </c>
      <c r="B1" t="str">
        <f>MID(A1,SEARCH(":",A1)+2,SEARCH("(",A1)-SEARCH(":",A1)-2)</f>
        <v xml:space="preserve">123.16.174.46 </v>
      </c>
    </row>
    <row r="2" spans="1:2" x14ac:dyDescent="0.35">
      <c r="A2" t="s">
        <v>1</v>
      </c>
      <c r="B2" t="str">
        <f t="shared" ref="B2:B4" si="0">MID(A2,SEARCH(":",A2)+2,SEARCH("(",A2)-SEARCH(":",A2)-2)</f>
        <v xml:space="preserve">175.214.196.29 </v>
      </c>
    </row>
    <row r="3" spans="1:2" x14ac:dyDescent="0.35">
      <c r="A3" t="s">
        <v>2</v>
      </c>
      <c r="B3" t="str">
        <f t="shared" si="0"/>
        <v xml:space="preserve">220.102.207.97 </v>
      </c>
    </row>
    <row r="4" spans="1:2" x14ac:dyDescent="0.35">
      <c r="A4" t="s">
        <v>3</v>
      </c>
      <c r="B4" t="str">
        <f t="shared" si="0"/>
        <v xml:space="preserve">79.116.166.230 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2016-11-29T15:42:55Z</dcterms:created>
  <dcterms:modified xsi:type="dcterms:W3CDTF">2016-11-29T15:45:13Z</dcterms:modified>
</cp:coreProperties>
</file>