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</calcChain>
</file>

<file path=xl/sharedStrings.xml><?xml version="1.0" encoding="utf-8"?>
<sst xmlns="http://schemas.openxmlformats.org/spreadsheetml/2006/main" count="42" uniqueCount="42">
  <si>
    <t>062333</t>
  </si>
  <si>
    <t>038400</t>
  </si>
  <si>
    <t>038500</t>
  </si>
  <si>
    <t>038517</t>
  </si>
  <si>
    <t>060681</t>
  </si>
  <si>
    <t>060734</t>
  </si>
  <si>
    <t>062072</t>
  </si>
  <si>
    <t>062199</t>
  </si>
  <si>
    <t>062203</t>
  </si>
  <si>
    <t>062287</t>
  </si>
  <si>
    <t>037563</t>
  </si>
  <si>
    <t>062338</t>
  </si>
  <si>
    <t>063108</t>
  </si>
  <si>
    <t>063214</t>
  </si>
  <si>
    <t>063270</t>
  </si>
  <si>
    <t>063273</t>
  </si>
  <si>
    <t>063438</t>
  </si>
  <si>
    <t>063533</t>
  </si>
  <si>
    <t>063575</t>
  </si>
  <si>
    <t>A01419</t>
  </si>
  <si>
    <t>A01486</t>
  </si>
  <si>
    <t>000290</t>
  </si>
  <si>
    <t>033672</t>
  </si>
  <si>
    <t>032618</t>
  </si>
  <si>
    <t>032684</t>
  </si>
  <si>
    <t>032822</t>
  </si>
  <si>
    <t>033081</t>
  </si>
  <si>
    <t>033204</t>
  </si>
  <si>
    <t>033248</t>
  </si>
  <si>
    <t>033251</t>
  </si>
  <si>
    <t>033252</t>
  </si>
  <si>
    <t>033616</t>
  </si>
  <si>
    <t>037455</t>
  </si>
  <si>
    <t>033677</t>
  </si>
  <si>
    <t>033678</t>
  </si>
  <si>
    <t>033744</t>
  </si>
  <si>
    <t>033769</t>
  </si>
  <si>
    <t>033914</t>
  </si>
  <si>
    <t>033947</t>
  </si>
  <si>
    <t>036869</t>
  </si>
  <si>
    <t>037335</t>
  </si>
  <si>
    <t>037394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</si>
</sst>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3"/>
  <sheetViews>
    <sheetView tabSelected="1" workbookViewId="0">
      <selection activeCell="B3" sqref="B3"/>
    </sheetView>
  </sheetViews>
  <sheetFormatPr baseColWidth="10" defaultRowHeight="14.5" x14ac:dyDescent="0.35"/>
  <sheetData>
    <row r="2" spans="1:2" x14ac:dyDescent="0.35">
      <c r="A2" s="1" t="s">
        <v>0</v>
      </c>
      <c r="B2" s="1" t="str">
        <f>A2</f>
        <v>062333</v>
      </c>
    </row>
    <row r="3" spans="1:2" x14ac:dyDescent="0.35">
      <c r="A3" s="1" t="s">
        <v>1</v>
      </c>
      <c r="B3" t="str">
        <f t="shared" ref="B3:B43" si="0">B2&amp;","&amp;A3</f>
        <v>062333,038400</v>
      </c>
    </row>
    <row r="4" spans="1:2" x14ac:dyDescent="0.35">
      <c r="A4" s="1" t="s">
        <v>2</v>
      </c>
      <c r="B4" t="str">
        <f t="shared" si="0"/>
        <v>062333,038400,038500</v>
      </c>
    </row>
    <row r="5" spans="1:2" x14ac:dyDescent="0.35">
      <c r="A5" s="1" t="s">
        <v>3</v>
      </c>
      <c r="B5" t="str">
        <f t="shared" si="0"/>
        <v>062333,038400,038500,038517</v>
      </c>
    </row>
    <row r="6" spans="1:2" x14ac:dyDescent="0.35">
      <c r="A6" s="1" t="s">
        <v>4</v>
      </c>
      <c r="B6" t="str">
        <f t="shared" si="0"/>
        <v>062333,038400,038500,038517,060681</v>
      </c>
    </row>
    <row r="7" spans="1:2" x14ac:dyDescent="0.35">
      <c r="A7" s="1" t="s">
        <v>5</v>
      </c>
      <c r="B7" t="str">
        <f t="shared" si="0"/>
        <v>062333,038400,038500,038517,060681,060734</v>
      </c>
    </row>
    <row r="8" spans="1:2" x14ac:dyDescent="0.35">
      <c r="A8" s="1" t="s">
        <v>6</v>
      </c>
      <c r="B8" t="str">
        <f t="shared" si="0"/>
        <v>062333,038400,038500,038517,060681,060734,062072</v>
      </c>
    </row>
    <row r="9" spans="1:2" x14ac:dyDescent="0.35">
      <c r="A9" s="1" t="s">
        <v>7</v>
      </c>
      <c r="B9" t="str">
        <f t="shared" si="0"/>
        <v>062333,038400,038500,038517,060681,060734,062072,062199</v>
      </c>
    </row>
    <row r="10" spans="1:2" x14ac:dyDescent="0.35">
      <c r="A10" s="1" t="s">
        <v>8</v>
      </c>
      <c r="B10" t="str">
        <f t="shared" si="0"/>
        <v>062333,038400,038500,038517,060681,060734,062072,062199,062203</v>
      </c>
    </row>
    <row r="11" spans="1:2" x14ac:dyDescent="0.35">
      <c r="A11" s="1" t="s">
        <v>9</v>
      </c>
      <c r="B11" t="str">
        <f t="shared" si="0"/>
        <v>062333,038400,038500,038517,060681,060734,062072,062199,062203,062287</v>
      </c>
    </row>
    <row r="12" spans="1:2" x14ac:dyDescent="0.35">
      <c r="A12" s="1" t="s">
        <v>10</v>
      </c>
      <c r="B12" t="str">
        <f t="shared" si="0"/>
        <v>062333,038400,038500,038517,060681,060734,062072,062199,062203,062287,037563</v>
      </c>
    </row>
    <row r="13" spans="1:2" x14ac:dyDescent="0.35">
      <c r="A13" s="1" t="s">
        <v>11</v>
      </c>
      <c r="B13" t="str">
        <f t="shared" si="0"/>
        <v>062333,038400,038500,038517,060681,060734,062072,062199,062203,062287,037563,062338</v>
      </c>
    </row>
    <row r="14" spans="1:2" x14ac:dyDescent="0.35">
      <c r="A14" s="1" t="s">
        <v>12</v>
      </c>
      <c r="B14" t="str">
        <f t="shared" si="0"/>
        <v>062333,038400,038500,038517,060681,060734,062072,062199,062203,062287,037563,062338,063108</v>
      </c>
    </row>
    <row r="15" spans="1:2" x14ac:dyDescent="0.35">
      <c r="A15" s="1" t="s">
        <v>13</v>
      </c>
      <c r="B15" t="str">
        <f t="shared" si="0"/>
        <v>062333,038400,038500,038517,060681,060734,062072,062199,062203,062287,037563,062338,063108,063214</v>
      </c>
    </row>
    <row r="16" spans="1:2" x14ac:dyDescent="0.35">
      <c r="A16" s="1" t="s">
        <v>14</v>
      </c>
      <c r="B16" t="str">
        <f t="shared" si="0"/>
        <v>062333,038400,038500,038517,060681,060734,062072,062199,062203,062287,037563,062338,063108,063214,063270</v>
      </c>
    </row>
    <row r="17" spans="1:2" x14ac:dyDescent="0.35">
      <c r="A17" s="1" t="s">
        <v>15</v>
      </c>
      <c r="B17" t="str">
        <f t="shared" si="0"/>
        <v>062333,038400,038500,038517,060681,060734,062072,062199,062203,062287,037563,062338,063108,063214,063270,063273</v>
      </c>
    </row>
    <row r="18" spans="1:2" x14ac:dyDescent="0.35">
      <c r="A18" s="1" t="s">
        <v>16</v>
      </c>
      <c r="B18" t="str">
        <f t="shared" si="0"/>
        <v>062333,038400,038500,038517,060681,060734,062072,062199,062203,062287,037563,062338,063108,063214,063270,063273,063438</v>
      </c>
    </row>
    <row r="19" spans="1:2" x14ac:dyDescent="0.35">
      <c r="A19" s="1" t="s">
        <v>17</v>
      </c>
      <c r="B19" t="str">
        <f t="shared" si="0"/>
        <v>062333,038400,038500,038517,060681,060734,062072,062199,062203,062287,037563,062338,063108,063214,063270,063273,063438,063533</v>
      </c>
    </row>
    <row r="20" spans="1:2" x14ac:dyDescent="0.35">
      <c r="A20" s="1" t="s">
        <v>18</v>
      </c>
      <c r="B20" t="str">
        <f t="shared" si="0"/>
        <v>062333,038400,038500,038517,060681,060734,062072,062199,062203,062287,037563,062338,063108,063214,063270,063273,063438,063533,063575</v>
      </c>
    </row>
    <row r="21" spans="1:2" x14ac:dyDescent="0.35">
      <c r="A21" s="1" t="s">
        <v>19</v>
      </c>
      <c r="B21" t="str">
        <f t="shared" si="0"/>
        <v>062333,038400,038500,038517,060681,060734,062072,062199,062203,062287,037563,062338,063108,063214,063270,063273,063438,063533,063575,A01419</v>
      </c>
    </row>
    <row r="22" spans="1:2" x14ac:dyDescent="0.35">
      <c r="A22" s="1" t="s">
        <v>20</v>
      </c>
      <c r="B22" t="str">
        <f t="shared" si="0"/>
        <v>062333,038400,038500,038517,060681,060734,062072,062199,062203,062287,037563,062338,063108,063214,063270,063273,063438,063533,063575,A01419,A01486</v>
      </c>
    </row>
    <row r="23" spans="1:2" x14ac:dyDescent="0.35">
      <c r="A23" s="1" t="s">
        <v>21</v>
      </c>
      <c r="B23" t="str">
        <f t="shared" si="0"/>
        <v>062333,038400,038500,038517,060681,060734,062072,062199,062203,062287,037563,062338,063108,063214,063270,063273,063438,063533,063575,A01419,A01486,000290</v>
      </c>
    </row>
    <row r="24" spans="1:2" x14ac:dyDescent="0.35">
      <c r="A24" s="1" t="s">
        <v>22</v>
      </c>
      <c r="B24" t="str">
        <f t="shared" si="0"/>
        <v>062333,038400,038500,038517,060681,060734,062072,062199,062203,062287,037563,062338,063108,063214,063270,063273,063438,063533,063575,A01419,A01486,000290,033672</v>
      </c>
    </row>
    <row r="25" spans="1:2" x14ac:dyDescent="0.35">
      <c r="A25" s="1" t="s">
        <v>23</v>
      </c>
      <c r="B25" t="str">
        <f t="shared" si="0"/>
        <v>062333,038400,038500,038517,060681,060734,062072,062199,062203,062287,037563,062338,063108,063214,063270,063273,063438,063533,063575,A01419,A01486,000290,033672,032618</v>
      </c>
    </row>
    <row r="26" spans="1:2" x14ac:dyDescent="0.35">
      <c r="A26" s="1" t="s">
        <v>24</v>
      </c>
      <c r="B26" t="str">
        <f t="shared" si="0"/>
        <v>062333,038400,038500,038517,060681,060734,062072,062199,062203,062287,037563,062338,063108,063214,063270,063273,063438,063533,063575,A01419,A01486,000290,033672,032618,032684</v>
      </c>
    </row>
    <row r="27" spans="1:2" x14ac:dyDescent="0.35">
      <c r="A27" s="1" t="s">
        <v>25</v>
      </c>
      <c r="B27" t="str">
        <f t="shared" si="0"/>
        <v>062333,038400,038500,038517,060681,060734,062072,062199,062203,062287,037563,062338,063108,063214,063270,063273,063438,063533,063575,A01419,A01486,000290,033672,032618,032684,032822</v>
      </c>
    </row>
    <row r="28" spans="1:2" x14ac:dyDescent="0.35">
      <c r="A28" s="1" t="s">
        <v>26</v>
      </c>
      <c r="B28" t="str">
        <f t="shared" si="0"/>
        <v>062333,038400,038500,038517,060681,060734,062072,062199,062203,062287,037563,062338,063108,063214,063270,063273,063438,063533,063575,A01419,A01486,000290,033672,032618,032684,032822,033081</v>
      </c>
    </row>
    <row r="29" spans="1:2" x14ac:dyDescent="0.35">
      <c r="A29" s="1" t="s">
        <v>27</v>
      </c>
      <c r="B29" t="str">
        <f t="shared" si="0"/>
        <v>062333,038400,038500,038517,060681,060734,062072,062199,062203,062287,037563,062338,063108,063214,063270,063273,063438,063533,063575,A01419,A01486,000290,033672,032618,032684,032822,033081,033204</v>
      </c>
    </row>
    <row r="30" spans="1:2" x14ac:dyDescent="0.35">
      <c r="A30" s="1" t="s">
        <v>28</v>
      </c>
      <c r="B30" t="str">
        <f t="shared" si="0"/>
        <v>062333,038400,038500,038517,060681,060734,062072,062199,062203,062287,037563,062338,063108,063214,063270,063273,063438,063533,063575,A01419,A01486,000290,033672,032618,032684,032822,033081,033204,033248</v>
      </c>
    </row>
    <row r="31" spans="1:2" x14ac:dyDescent="0.35">
      <c r="A31" s="1" t="s">
        <v>29</v>
      </c>
      <c r="B31" t="str">
        <f t="shared" si="0"/>
        <v>062333,038400,038500,038517,060681,060734,062072,062199,062203,062287,037563,062338,063108,063214,063270,063273,063438,063533,063575,A01419,A01486,000290,033672,032618,032684,032822,033081,033204,033248,033251</v>
      </c>
    </row>
    <row r="32" spans="1:2" x14ac:dyDescent="0.35">
      <c r="A32" s="1" t="s">
        <v>30</v>
      </c>
      <c r="B32" t="str">
        <f t="shared" si="0"/>
        <v>062333,038400,038500,038517,060681,060734,062072,062199,062203,062287,037563,062338,063108,063214,063270,063273,063438,063533,063575,A01419,A01486,000290,033672,032618,032684,032822,033081,033204,033248,033251,033252</v>
      </c>
    </row>
    <row r="33" spans="1:2" x14ac:dyDescent="0.35">
      <c r="A33" s="1" t="s">
        <v>31</v>
      </c>
      <c r="B33" t="str">
        <f t="shared" si="0"/>
        <v>062333,038400,038500,038517,060681,060734,062072,062199,062203,062287,037563,062338,063108,063214,063270,063273,063438,063533,063575,A01419,A01486,000290,033672,032618,032684,032822,033081,033204,033248,033251,033252,033616</v>
      </c>
    </row>
    <row r="34" spans="1:2" x14ac:dyDescent="0.35">
      <c r="A34" s="1" t="s">
        <v>32</v>
      </c>
      <c r="B34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</v>
      </c>
    </row>
    <row r="35" spans="1:2" x14ac:dyDescent="0.35">
      <c r="A35" s="1" t="s">
        <v>33</v>
      </c>
      <c r="B35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</v>
      </c>
    </row>
    <row r="36" spans="1:2" x14ac:dyDescent="0.35">
      <c r="A36" s="1" t="s">
        <v>34</v>
      </c>
      <c r="B36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</v>
      </c>
    </row>
    <row r="37" spans="1:2" x14ac:dyDescent="0.35">
      <c r="A37" s="1" t="s">
        <v>35</v>
      </c>
      <c r="B37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</v>
      </c>
    </row>
    <row r="38" spans="1:2" x14ac:dyDescent="0.35">
      <c r="A38" s="1" t="s">
        <v>36</v>
      </c>
      <c r="B38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</v>
      </c>
    </row>
    <row r="39" spans="1:2" x14ac:dyDescent="0.35">
      <c r="A39" s="1" t="s">
        <v>37</v>
      </c>
      <c r="B39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</v>
      </c>
    </row>
    <row r="40" spans="1:2" x14ac:dyDescent="0.35">
      <c r="A40" s="1" t="s">
        <v>38</v>
      </c>
      <c r="B40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</v>
      </c>
    </row>
    <row r="41" spans="1:2" x14ac:dyDescent="0.35">
      <c r="A41" s="1" t="s">
        <v>39</v>
      </c>
      <c r="B41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</v>
      </c>
    </row>
    <row r="42" spans="1:2" x14ac:dyDescent="0.35">
      <c r="A42" s="1" t="s">
        <v>40</v>
      </c>
      <c r="B42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01486,000290,033672,032618,032684,032822,033081,033204,033248,033251,033252,033616,037455,033677,033678,033744,033769,033914,033947,036869,037335</v>
      </c>
    </row>
    <row r="43" spans="1:2" x14ac:dyDescent="0.35">
      <c r="A43" s="1" t="s">
        <v>41</v>
      </c>
      <c r="B43" t="str">
        <f t="shared" si="0"/>
        <v>062333,038400,038500,038517,060681,060734,062072,062199,062203,062287,037563,062338,063108,063214,063270,063273,063438,063533,063575,A01419,A01486,000290,033672,032618,032684,032822,033081,033204,033248,033251,033252,033616,037455,033677,033678,033744,033769,033914,033947,036869,037335,037394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CIUSSSCN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besi3005</dc:creator>
  <cp:lastModifiedBy>Michel</cp:lastModifiedBy>
  <dcterms:created xsi:type="dcterms:W3CDTF">2019-01-21T17:21:46Z</dcterms:created>
  <dcterms:modified xsi:type="dcterms:W3CDTF">2019-01-21T17:34:10Z</dcterms:modified>
</cp:coreProperties>
</file>