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2" i="1" l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C2" i="1"/>
  <c r="D2" i="1"/>
  <c r="E2" i="1"/>
  <c r="F2" i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"/>
  <sheetViews>
    <sheetView tabSelected="1" workbookViewId="0">
      <selection activeCell="AF3" sqref="AF3"/>
    </sheetView>
  </sheetViews>
  <sheetFormatPr baseColWidth="10" defaultColWidth="5.6328125" defaultRowHeight="14.5" x14ac:dyDescent="0.35"/>
  <sheetData>
    <row r="1" spans="1:32" x14ac:dyDescent="0.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2" x14ac:dyDescent="0.35">
      <c r="A2">
        <v>100</v>
      </c>
      <c r="B2">
        <f>$A2*((0.9)^B1)</f>
        <v>90</v>
      </c>
      <c r="C2">
        <f t="shared" ref="C2:G2" si="0">$A2*((0.9)^C1)</f>
        <v>81</v>
      </c>
      <c r="D2">
        <f t="shared" si="0"/>
        <v>72.900000000000006</v>
      </c>
      <c r="E2">
        <f t="shared" si="0"/>
        <v>65.610000000000014</v>
      </c>
      <c r="F2">
        <f t="shared" si="0"/>
        <v>59.049000000000021</v>
      </c>
      <c r="G2">
        <f t="shared" si="0"/>
        <v>53.144100000000016</v>
      </c>
      <c r="H2">
        <f t="shared" ref="H2" si="1">$A2*((0.9)^H1)</f>
        <v>47.829690000000014</v>
      </c>
      <c r="I2">
        <f t="shared" ref="I2" si="2">$A2*((0.9)^I1)</f>
        <v>43.046721000000012</v>
      </c>
      <c r="J2">
        <f t="shared" ref="J2" si="3">$A2*((0.9)^J1)</f>
        <v>38.742048900000015</v>
      </c>
      <c r="K2">
        <f t="shared" ref="K2:L2" si="4">$A2*((0.9)^K1)</f>
        <v>34.867844010000013</v>
      </c>
      <c r="L2">
        <f t="shared" si="4"/>
        <v>31.381059609000019</v>
      </c>
      <c r="M2">
        <f t="shared" ref="M2" si="5">$A2*((0.9)^M1)</f>
        <v>28.242953648100016</v>
      </c>
      <c r="N2">
        <f t="shared" ref="N2" si="6">$A2*((0.9)^N1)</f>
        <v>25.418658283290018</v>
      </c>
      <c r="O2">
        <f t="shared" ref="O2" si="7">$A2*((0.9)^O1)</f>
        <v>22.876792454961013</v>
      </c>
      <c r="P2">
        <f t="shared" ref="P2:Q2" si="8">$A2*((0.9)^P1)</f>
        <v>20.589113209464912</v>
      </c>
      <c r="Q2">
        <f t="shared" si="8"/>
        <v>18.530201888518423</v>
      </c>
      <c r="R2">
        <f t="shared" ref="R2" si="9">$A2*((0.9)^R1)</f>
        <v>16.677181699666583</v>
      </c>
      <c r="S2">
        <f t="shared" ref="S2" si="10">$A2*((0.9)^S1)</f>
        <v>15.009463529699923</v>
      </c>
      <c r="T2">
        <f t="shared" ref="T2" si="11">$A2*((0.9)^T1)</f>
        <v>13.508517176729933</v>
      </c>
      <c r="U2">
        <f t="shared" ref="U2:V2" si="12">$A2*((0.9)^U1)</f>
        <v>12.15766545905694</v>
      </c>
      <c r="V2">
        <f t="shared" si="12"/>
        <v>10.941898913151247</v>
      </c>
      <c r="W2">
        <f t="shared" ref="W2" si="13">$A2*((0.9)^W1)</f>
        <v>9.8477090218361241</v>
      </c>
      <c r="X2">
        <f t="shared" ref="X2" si="14">$A2*((0.9)^X1)</f>
        <v>8.8629381196525117</v>
      </c>
      <c r="Y2">
        <f t="shared" ref="Y2" si="15">$A2*((0.9)^Y1)</f>
        <v>7.97664430768726</v>
      </c>
      <c r="Z2">
        <f t="shared" ref="Z2:AA2" si="16">$A2*((0.9)^Z1)</f>
        <v>7.1789798769185342</v>
      </c>
      <c r="AA2">
        <f t="shared" si="16"/>
        <v>6.4610818892266817</v>
      </c>
      <c r="AB2">
        <f t="shared" ref="AB2" si="17">$A2*((0.9)^AB1)</f>
        <v>5.8149737003040141</v>
      </c>
      <c r="AC2">
        <f t="shared" ref="AC2" si="18">$A2*((0.9)^AC1)</f>
        <v>5.2334763302736125</v>
      </c>
      <c r="AD2">
        <f t="shared" ref="AD2" si="19">$A2*((0.9)^AD1)</f>
        <v>4.7101286972462519</v>
      </c>
      <c r="AE2">
        <f t="shared" ref="AE2" si="20">$A2*((0.9)^AE1)</f>
        <v>4.2391158275216263</v>
      </c>
      <c r="AF2">
        <f>SUM(A2:AE2)</f>
        <v>961.84795755230562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2020-03-20T09:35:10Z</dcterms:created>
  <dcterms:modified xsi:type="dcterms:W3CDTF">2020-03-20T09:37:49Z</dcterms:modified>
</cp:coreProperties>
</file>