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es Documents\BANQUE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N3" i="1"/>
</calcChain>
</file>

<file path=xl/sharedStrings.xml><?xml version="1.0" encoding="utf-8"?>
<sst xmlns="http://schemas.openxmlformats.org/spreadsheetml/2006/main" count="2" uniqueCount="1">
  <si>
    <t>credit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</si>
</sst>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64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7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tabSelected="1" workbookViewId="0">
      <selection activeCell="M3" sqref="M3"/>
    </sheetView>
  </sheetViews>
  <sheetFormatPr baseColWidth="10" defaultRowHeight="15" x14ac:dyDescent="0.25"/>
  <cols>
    <col min="4" max="4" width="13.140625" bestFit="1" customWidth="1"/>
  </cols>
  <sheetData>
    <row r="1" spans="1:15" x14ac:dyDescent="0.25">
      <c r="D1" t="s">
        <v>0</v>
      </c>
      <c r="E1">
        <v>12000</v>
      </c>
    </row>
    <row r="2" spans="1:15" ht="15.75" thickBot="1" x14ac:dyDescent="0.3"/>
    <row r="3" spans="1:15" x14ac:dyDescent="0.25">
      <c r="A3" s="1" t="s">
        <v>0</v>
      </c>
      <c r="B3" s="2">
        <v>358</v>
      </c>
      <c r="C3" s="3">
        <v>358</v>
      </c>
      <c r="D3" s="3">
        <v>358</v>
      </c>
      <c r="E3" s="3">
        <v>358</v>
      </c>
      <c r="F3" s="3">
        <v>358</v>
      </c>
      <c r="G3" s="3">
        <v>358</v>
      </c>
      <c r="H3" s="3">
        <v>358</v>
      </c>
      <c r="I3" s="3">
        <v>358</v>
      </c>
      <c r="J3" s="3">
        <v>358</v>
      </c>
      <c r="K3" s="3">
        <v>358</v>
      </c>
      <c r="L3" s="3">
        <v>358</v>
      </c>
      <c r="M3" s="3">
        <v>358</v>
      </c>
      <c r="N3" s="4">
        <f>SUM(B3:M3)</f>
        <v>4296</v>
      </c>
      <c r="O3" s="5">
        <f>E1-SUMIF(B3:M3,"&lt;&gt;358")</f>
        <v>12000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2014-10-12T14:19:54Z</dcterms:created>
  <dcterms:modified xsi:type="dcterms:W3CDTF">2014-10-12T14:21:25Z</dcterms:modified>
</cp:coreProperties>
</file>