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45" windowWidth="19440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4" i="1"/>
  <c r="D4"/>
  <c r="E4"/>
  <c r="F4"/>
  <c r="G4"/>
  <c r="H4"/>
  <c r="I4"/>
  <c r="J4"/>
  <c r="K4"/>
  <c r="L4"/>
  <c r="M4"/>
  <c r="N4"/>
  <c r="O4"/>
  <c r="P4"/>
  <c r="Q4"/>
  <c r="R4"/>
</calcChain>
</file>

<file path=xl/sharedStrings.xml><?xml version="1.0" encoding="utf-8"?>
<sst xmlns="http://schemas.openxmlformats.org/spreadsheetml/2006/main" count="20" uniqueCount="9">
  <si>
    <t>00000000 PAIN</t>
  </si>
  <si>
    <t>CATTC N-1</t>
  </si>
  <si>
    <t>CATTC N</t>
  </si>
  <si>
    <t>Clas</t>
  </si>
  <si>
    <t>Evol N/N-1</t>
  </si>
  <si>
    <t>Quota Mag N</t>
  </si>
  <si>
    <t>Quota Filière N</t>
  </si>
  <si>
    <t>Quota Secteur N</t>
  </si>
  <si>
    <t>12301230 PATES</t>
  </si>
</sst>
</file>

<file path=xl/styles.xml><?xml version="1.0" encoding="utf-8"?>
<styleSheet xmlns="http://schemas.openxmlformats.org/spreadsheetml/2006/main">
  <fonts count="2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0"/>
      <name val="Arial"/>
    </font>
    <font>
      <sz val="11"/>
      <name val="Arial"/>
      <family val="2"/>
    </font>
    <font>
      <sz val="9"/>
      <color rgb="FF111111"/>
      <name val="Courier New"/>
      <family val="3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8">
    <xf numFmtId="0" fontId="0" fillId="0" borderId="0" xfId="0"/>
    <xf numFmtId="0" fontId="19" fillId="0" borderId="0" xfId="42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0" fillId="0" borderId="0" xfId="0" applyFont="1"/>
    <xf numFmtId="0" fontId="0" fillId="0" borderId="0" xfId="0" applyFont="1"/>
    <xf numFmtId="0" fontId="0" fillId="0" borderId="0" xfId="0" applyFont="1" applyFill="1" applyBorder="1" applyAlignment="1"/>
    <xf numFmtId="0" fontId="0" fillId="0" borderId="0" xfId="0" applyFill="1" applyBorder="1" applyAlignment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R17"/>
  <sheetViews>
    <sheetView tabSelected="1" workbookViewId="0">
      <selection activeCell="D8" sqref="D8"/>
    </sheetView>
  </sheetViews>
  <sheetFormatPr baseColWidth="10" defaultRowHeight="14.25"/>
  <cols>
    <col min="3" max="3" width="15.75" customWidth="1"/>
  </cols>
  <sheetData>
    <row r="1" spans="3:18">
      <c r="C1" s="6" t="s">
        <v>0</v>
      </c>
      <c r="D1" s="6"/>
      <c r="E1" s="6"/>
      <c r="F1" s="6"/>
      <c r="G1" s="6"/>
      <c r="H1" s="6"/>
      <c r="I1" s="6"/>
      <c r="J1" s="6"/>
      <c r="K1" s="7" t="s">
        <v>8</v>
      </c>
      <c r="L1" s="6"/>
      <c r="M1" s="6"/>
      <c r="N1" s="6"/>
      <c r="O1" s="6"/>
      <c r="P1" s="6"/>
      <c r="Q1" s="6"/>
      <c r="R1" s="6"/>
    </row>
    <row r="2" spans="3:18">
      <c r="C2" s="2" t="s">
        <v>0</v>
      </c>
      <c r="D2" s="2"/>
      <c r="E2" s="2"/>
      <c r="F2" s="2"/>
      <c r="G2" s="2"/>
      <c r="H2" s="2"/>
      <c r="I2" s="2"/>
      <c r="J2" s="2"/>
      <c r="K2" s="3" t="s">
        <v>8</v>
      </c>
      <c r="L2" s="3"/>
      <c r="M2" s="3"/>
      <c r="N2" s="3"/>
      <c r="O2" s="3"/>
      <c r="P2" s="3"/>
      <c r="Q2" s="3"/>
      <c r="R2" s="3"/>
    </row>
    <row r="3" spans="3:18" ht="28.5"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3</v>
      </c>
      <c r="J3" s="1" t="s">
        <v>7</v>
      </c>
      <c r="K3" s="1" t="s">
        <v>1</v>
      </c>
      <c r="L3" s="1" t="s">
        <v>2</v>
      </c>
      <c r="M3" s="1" t="s">
        <v>3</v>
      </c>
      <c r="N3" s="1" t="s">
        <v>4</v>
      </c>
      <c r="O3" s="1" t="s">
        <v>5</v>
      </c>
      <c r="P3" s="1" t="s">
        <v>6</v>
      </c>
      <c r="Q3" s="1" t="s">
        <v>3</v>
      </c>
      <c r="R3" s="1" t="s">
        <v>7</v>
      </c>
    </row>
    <row r="4" spans="3:18">
      <c r="C4" s="4" t="str">
        <f t="shared" ref="C4" si="0">C3&amp;MID($C$2,SEARCH(CHAR(32),$C$2,1)+1,LEN($C$2))</f>
        <v>CATTC N-1PAIN</v>
      </c>
      <c r="D4" s="4" t="str">
        <f t="shared" ref="D4" si="1">D3&amp;MID($C$2,SEARCH(CHAR(32),$C$2,1)+1,LEN($C$2))</f>
        <v>CATTC NPAIN</v>
      </c>
      <c r="E4" s="4" t="str">
        <f t="shared" ref="E4" si="2">E3&amp;MID($C$2,SEARCH(CHAR(32),$C$2,1)+1,LEN($C$2))</f>
        <v>ClasPAIN</v>
      </c>
      <c r="F4" s="4" t="str">
        <f t="shared" ref="F4" si="3">F3&amp;MID($C$2,SEARCH(CHAR(32),$C$2,1)+1,LEN($C$2))</f>
        <v>Evol N/N-1PAIN</v>
      </c>
      <c r="G4" s="4" t="str">
        <f t="shared" ref="G4" si="4">G3&amp;MID($C$2,SEARCH(CHAR(32),$C$2,1)+1,LEN($C$2))</f>
        <v>Quota Mag NPAIN</v>
      </c>
      <c r="H4" s="4" t="str">
        <f t="shared" ref="H4" si="5">H3&amp;MID($C$2,SEARCH(CHAR(32),$C$2,1)+1,LEN($C$2))</f>
        <v>Quota Filière NPAIN</v>
      </c>
      <c r="I4" s="4" t="str">
        <f t="shared" ref="I4" si="6">I3&amp;MID($C$2,SEARCH(CHAR(32),$C$2,1)+1,LEN($C$2))</f>
        <v>ClasPAIN</v>
      </c>
      <c r="J4" s="4" t="str">
        <f t="shared" ref="J4" si="7">J3&amp;MID($C$2,SEARCH(CHAR(32),$C$2,1)+1,LEN($C$2))</f>
        <v>Quota Secteur NPAIN</v>
      </c>
      <c r="K4" s="4" t="str">
        <f t="shared" ref="K4" si="8">K3&amp;MID($C$2,SEARCH(CHAR(32),$C$2,1)+1,LEN($C$2))</f>
        <v>CATTC N-1PAIN</v>
      </c>
      <c r="L4" s="4" t="str">
        <f t="shared" ref="L4" si="9">L3&amp;MID($C$2,SEARCH(CHAR(32),$C$2,1)+1,LEN($C$2))</f>
        <v>CATTC NPAIN</v>
      </c>
      <c r="M4" s="4" t="str">
        <f>M3&amp;MID($C$2,SEARCH(CHAR(32),$C$2,1)+1,LEN($C$2))</f>
        <v>ClasPAIN</v>
      </c>
      <c r="N4" s="4" t="str">
        <f>N3&amp;MID($C$2,SEARCH(CHAR(32),$C$2,1)+1,LEN($C$2))</f>
        <v>Evol N/N-1PAIN</v>
      </c>
      <c r="O4" s="4" t="str">
        <f>O3&amp;MID($C$2,SEARCH(CHAR(32),$C$2,1)+1,LEN($C$2))</f>
        <v>Quota Mag NPAIN</v>
      </c>
      <c r="P4" s="4" t="str">
        <f>P3&amp;MID($C$2,SEARCH(CHAR(32),$C$2,1)+1,LEN($C$2))</f>
        <v>Quota Filière NPAIN</v>
      </c>
      <c r="Q4" s="4" t="str">
        <f>Q3&amp;MID($C$2,SEARCH(CHAR(32),$C$2,1)+1,LEN($C$2))</f>
        <v>ClasPAIN</v>
      </c>
      <c r="R4" s="4" t="str">
        <f>R3&amp;MID($C$2,SEARCH(CHAR(32),$C$2,1)+1,LEN($C$2))</f>
        <v>Quota Secteur NPAIN</v>
      </c>
    </row>
    <row r="5" spans="3:18">
      <c r="C5" s="4"/>
      <c r="D5" s="4"/>
      <c r="E5" s="4"/>
      <c r="F5" s="4"/>
      <c r="G5" s="4"/>
      <c r="H5" s="4"/>
      <c r="I5" s="4"/>
      <c r="J5" s="4"/>
      <c r="K5" s="4"/>
      <c r="L5" s="4"/>
    </row>
    <row r="6" spans="3:18">
      <c r="C6" s="4"/>
      <c r="D6" s="4"/>
      <c r="E6" s="4"/>
      <c r="F6" s="4"/>
      <c r="G6" s="4"/>
      <c r="H6" s="4"/>
      <c r="I6" s="4"/>
      <c r="J6" s="4"/>
      <c r="K6" s="4"/>
      <c r="L6" s="4"/>
    </row>
    <row r="7" spans="3:18">
      <c r="C7" s="4"/>
      <c r="D7" s="4"/>
      <c r="E7" s="4"/>
      <c r="F7" s="4"/>
      <c r="G7" s="4"/>
      <c r="H7" s="4"/>
      <c r="I7" s="4"/>
      <c r="J7" s="4"/>
      <c r="K7" s="4"/>
      <c r="L7" s="4"/>
    </row>
    <row r="8" spans="3:18">
      <c r="C8" s="4"/>
      <c r="D8" s="4"/>
      <c r="E8" s="4"/>
      <c r="F8" s="4"/>
      <c r="G8" s="4"/>
      <c r="H8" s="4"/>
      <c r="I8" s="4"/>
      <c r="J8" s="4"/>
      <c r="K8" s="4"/>
      <c r="L8" s="4"/>
    </row>
    <row r="9" spans="3:18">
      <c r="C9" s="4"/>
      <c r="D9" s="4"/>
      <c r="E9" s="4"/>
      <c r="F9" s="4"/>
      <c r="G9" s="4"/>
      <c r="H9" s="4"/>
      <c r="I9" s="4"/>
      <c r="J9" s="4"/>
      <c r="K9" s="4"/>
      <c r="L9" s="4"/>
    </row>
    <row r="10" spans="3:18">
      <c r="C10" s="4"/>
      <c r="D10" s="4"/>
      <c r="E10" s="4"/>
      <c r="F10" s="4"/>
      <c r="G10" s="4"/>
      <c r="H10" s="4"/>
      <c r="I10" s="4"/>
      <c r="J10" s="4"/>
      <c r="K10" s="4"/>
      <c r="L10" s="4"/>
    </row>
    <row r="11" spans="3:18">
      <c r="C11" s="4"/>
      <c r="D11" s="4"/>
      <c r="E11" s="4"/>
      <c r="F11" s="4"/>
      <c r="G11" s="4"/>
      <c r="H11" s="4"/>
      <c r="I11" s="4"/>
      <c r="J11" s="4"/>
      <c r="K11" s="4"/>
      <c r="L11" s="4"/>
    </row>
    <row r="12" spans="3:18">
      <c r="C12" s="4"/>
      <c r="D12" s="4"/>
      <c r="E12" s="4"/>
      <c r="F12" s="4"/>
      <c r="G12" s="4"/>
      <c r="H12" s="4"/>
      <c r="I12" s="4"/>
      <c r="J12" s="4"/>
      <c r="K12" s="4"/>
      <c r="L12" s="4"/>
    </row>
    <row r="13" spans="3:18">
      <c r="C13" s="4"/>
      <c r="D13" s="4"/>
      <c r="E13" s="4"/>
      <c r="F13" s="4"/>
      <c r="G13" s="4"/>
      <c r="H13" s="4"/>
      <c r="I13" s="4"/>
      <c r="J13" s="4"/>
      <c r="K13" s="4"/>
      <c r="L13" s="4"/>
    </row>
    <row r="14" spans="3:18">
      <c r="C14" s="4"/>
      <c r="D14" s="4"/>
      <c r="E14" s="4"/>
      <c r="F14" s="4"/>
      <c r="G14" s="4"/>
      <c r="H14" s="4"/>
      <c r="I14" s="4"/>
      <c r="J14" s="4"/>
      <c r="K14" s="4"/>
      <c r="L14" s="4"/>
    </row>
    <row r="15" spans="3:18">
      <c r="C15" s="4"/>
      <c r="D15" s="4"/>
      <c r="E15" s="4"/>
      <c r="F15" s="4"/>
      <c r="G15" s="4"/>
      <c r="H15" s="4"/>
      <c r="I15" s="4"/>
      <c r="J15" s="4"/>
      <c r="K15" s="4"/>
      <c r="L15" s="4"/>
    </row>
    <row r="16" spans="3:18">
      <c r="C16" s="4"/>
      <c r="D16" s="4"/>
      <c r="E16" s="4"/>
      <c r="F16" s="4"/>
      <c r="G16" s="4"/>
      <c r="H16" s="4"/>
      <c r="I16" s="4"/>
      <c r="J16" s="4"/>
      <c r="K16" s="4"/>
      <c r="L16" s="4"/>
    </row>
    <row r="17" spans="3:3">
      <c r="C17" s="5"/>
    </row>
  </sheetData>
  <mergeCells count="2">
    <mergeCell ref="C2:J2"/>
    <mergeCell ref="K2:R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SYSTEME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JBIHR</dc:creator>
  <cp:lastModifiedBy>JBIHR</cp:lastModifiedBy>
  <dcterms:created xsi:type="dcterms:W3CDTF">2015-02-16T16:01:13Z</dcterms:created>
  <dcterms:modified xsi:type="dcterms:W3CDTF">2015-02-17T08:46:28Z</dcterms:modified>
</cp:coreProperties>
</file>