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10" windowWidth="8115" windowHeight="9090"/>
  </bookViews>
  <sheets>
    <sheet name="TriFeuil2" sheetId="13" r:id="rId1"/>
    <sheet name="GraphesCharge" sheetId="15" r:id="rId2"/>
  </sheets>
  <functionGroups builtInGroupCount="17"/>
  <externalReferences>
    <externalReference r:id="rId3"/>
  </externalReferences>
  <calcPr calcId="145621"/>
  <fileRecoveryPr repairLoad="1"/>
</workbook>
</file>

<file path=xl/comments1.xml><?xml version="1.0" encoding="utf-8"?>
<comments xmlns="http://schemas.openxmlformats.org/spreadsheetml/2006/main">
  <authors>
    <author>Arts</author>
  </authors>
  <commentList>
    <comment ref="A2" authorId="0">
      <text>
        <r>
          <rPr>
            <sz val="8"/>
            <color indexed="81"/>
            <rFont val="Tahoma"/>
            <charset val="1"/>
          </rPr>
          <t>Test_Time(s)</t>
        </r>
      </text>
    </comment>
    <comment ref="C2" authorId="0">
      <text>
        <r>
          <rPr>
            <sz val="8"/>
            <color indexed="81"/>
            <rFont val="Tahoma"/>
            <charset val="1"/>
          </rPr>
          <t>Step_Index</t>
        </r>
      </text>
    </comment>
    <comment ref="D2" authorId="0">
      <text>
        <r>
          <rPr>
            <sz val="8"/>
            <color indexed="81"/>
            <rFont val="Tahoma"/>
            <charset val="1"/>
          </rPr>
          <t>Cycle_Index</t>
        </r>
      </text>
    </comment>
    <comment ref="E2" authorId="0">
      <text>
        <r>
          <rPr>
            <sz val="8"/>
            <color indexed="81"/>
            <rFont val="Tahoma"/>
            <charset val="1"/>
          </rPr>
          <t>Current(A)</t>
        </r>
      </text>
    </comment>
    <comment ref="F2" authorId="0">
      <text>
        <r>
          <rPr>
            <sz val="8"/>
            <color indexed="81"/>
            <rFont val="Tahoma"/>
            <charset val="1"/>
          </rPr>
          <t>Voltage(V)</t>
        </r>
      </text>
    </comment>
    <comment ref="G2" authorId="0">
      <text>
        <r>
          <rPr>
            <sz val="8"/>
            <color indexed="81"/>
            <rFont val="Tahoma"/>
            <charset val="1"/>
          </rPr>
          <t>Charge_Capacity(Ah)</t>
        </r>
      </text>
    </comment>
    <comment ref="H2" authorId="0">
      <text>
        <r>
          <rPr>
            <sz val="8"/>
            <color indexed="81"/>
            <rFont val="Tahoma"/>
            <charset val="1"/>
          </rPr>
          <t>Discharge_Capacity(Ah)</t>
        </r>
      </text>
    </comment>
    <comment ref="J2" authorId="0">
      <text>
        <r>
          <rPr>
            <sz val="8"/>
            <color indexed="81"/>
            <rFont val="Tahoma"/>
            <charset val="1"/>
          </rPr>
          <t>Test_Time(s)</t>
        </r>
      </text>
    </comment>
    <comment ref="L2" authorId="0">
      <text>
        <r>
          <rPr>
            <sz val="8"/>
            <color indexed="81"/>
            <rFont val="Tahoma"/>
            <charset val="1"/>
          </rPr>
          <t>Step_Index</t>
        </r>
      </text>
    </comment>
    <comment ref="M2" authorId="0">
      <text>
        <r>
          <rPr>
            <sz val="8"/>
            <color indexed="81"/>
            <rFont val="Tahoma"/>
            <charset val="1"/>
          </rPr>
          <t>Cycle_Index</t>
        </r>
      </text>
    </comment>
    <comment ref="N2" authorId="0">
      <text>
        <r>
          <rPr>
            <sz val="8"/>
            <color indexed="81"/>
            <rFont val="Tahoma"/>
            <charset val="1"/>
          </rPr>
          <t>Current(A)</t>
        </r>
      </text>
    </comment>
    <comment ref="O2" authorId="0">
      <text>
        <r>
          <rPr>
            <sz val="8"/>
            <color indexed="81"/>
            <rFont val="Tahoma"/>
            <charset val="1"/>
          </rPr>
          <t>Voltage(V)</t>
        </r>
      </text>
    </comment>
    <comment ref="P2" authorId="0">
      <text>
        <r>
          <rPr>
            <sz val="8"/>
            <color indexed="81"/>
            <rFont val="Tahoma"/>
            <charset val="1"/>
          </rPr>
          <t>Charge_Capacity(Ah)</t>
        </r>
      </text>
    </comment>
    <comment ref="Q2" authorId="0">
      <text>
        <r>
          <rPr>
            <sz val="8"/>
            <color indexed="81"/>
            <rFont val="Tahoma"/>
            <charset val="1"/>
          </rPr>
          <t>Discharge_Capacity(Ah)</t>
        </r>
      </text>
    </comment>
    <comment ref="S2" authorId="0">
      <text>
        <r>
          <rPr>
            <sz val="8"/>
            <color indexed="81"/>
            <rFont val="Tahoma"/>
            <charset val="1"/>
          </rPr>
          <t>Test_Time(s)</t>
        </r>
      </text>
    </comment>
    <comment ref="U2" authorId="0">
      <text>
        <r>
          <rPr>
            <sz val="8"/>
            <color indexed="81"/>
            <rFont val="Tahoma"/>
            <charset val="1"/>
          </rPr>
          <t>Step_Index</t>
        </r>
      </text>
    </comment>
    <comment ref="V2" authorId="0">
      <text>
        <r>
          <rPr>
            <sz val="8"/>
            <color indexed="81"/>
            <rFont val="Tahoma"/>
            <charset val="1"/>
          </rPr>
          <t>Cycle_Index</t>
        </r>
      </text>
    </comment>
    <comment ref="W2" authorId="0">
      <text>
        <r>
          <rPr>
            <sz val="8"/>
            <color indexed="81"/>
            <rFont val="Tahoma"/>
            <charset val="1"/>
          </rPr>
          <t>Current(A)</t>
        </r>
      </text>
    </comment>
    <comment ref="X2" authorId="0">
      <text>
        <r>
          <rPr>
            <sz val="8"/>
            <color indexed="81"/>
            <rFont val="Tahoma"/>
            <charset val="1"/>
          </rPr>
          <t>Voltage(V)</t>
        </r>
      </text>
    </comment>
    <comment ref="Y2" authorId="0">
      <text>
        <r>
          <rPr>
            <sz val="8"/>
            <color indexed="81"/>
            <rFont val="Tahoma"/>
            <charset val="1"/>
          </rPr>
          <t>Charge_Capacity(Ah)</t>
        </r>
      </text>
    </comment>
    <comment ref="Z2" authorId="0">
      <text>
        <r>
          <rPr>
            <sz val="8"/>
            <color indexed="81"/>
            <rFont val="Tahoma"/>
            <charset val="1"/>
          </rPr>
          <t>Discharge_Capacity(Ah)</t>
        </r>
      </text>
    </comment>
    <comment ref="AB2" authorId="0">
      <text>
        <r>
          <rPr>
            <sz val="8"/>
            <color indexed="81"/>
            <rFont val="Tahoma"/>
            <charset val="1"/>
          </rPr>
          <t>Test_Time(s)</t>
        </r>
      </text>
    </comment>
    <comment ref="AD2" authorId="0">
      <text>
        <r>
          <rPr>
            <sz val="8"/>
            <color indexed="81"/>
            <rFont val="Tahoma"/>
            <charset val="1"/>
          </rPr>
          <t>Step_Index</t>
        </r>
      </text>
    </comment>
    <comment ref="AE2" authorId="0">
      <text>
        <r>
          <rPr>
            <sz val="8"/>
            <color indexed="81"/>
            <rFont val="Tahoma"/>
            <charset val="1"/>
          </rPr>
          <t>Cycle_Index</t>
        </r>
      </text>
    </comment>
    <comment ref="AF2" authorId="0">
      <text>
        <r>
          <rPr>
            <sz val="8"/>
            <color indexed="81"/>
            <rFont val="Tahoma"/>
            <charset val="1"/>
          </rPr>
          <t>Current(A)</t>
        </r>
      </text>
    </comment>
    <comment ref="AG2" authorId="0">
      <text>
        <r>
          <rPr>
            <sz val="8"/>
            <color indexed="81"/>
            <rFont val="Tahoma"/>
            <charset val="1"/>
          </rPr>
          <t>Voltage(V)</t>
        </r>
      </text>
    </comment>
    <comment ref="AH2" authorId="0">
      <text>
        <r>
          <rPr>
            <sz val="8"/>
            <color indexed="81"/>
            <rFont val="Tahoma"/>
            <charset val="1"/>
          </rPr>
          <t>Charge_Capacity(Ah)</t>
        </r>
      </text>
    </comment>
    <comment ref="AI2" authorId="0">
      <text>
        <r>
          <rPr>
            <sz val="8"/>
            <color indexed="81"/>
            <rFont val="Tahoma"/>
            <charset val="1"/>
          </rPr>
          <t>Discharge_Capacity(Ah)</t>
        </r>
      </text>
    </comment>
  </commentList>
</comments>
</file>

<file path=xl/sharedStrings.xml><?xml version="1.0" encoding="utf-8"?>
<sst xmlns="http://schemas.openxmlformats.org/spreadsheetml/2006/main" count="36" uniqueCount="10">
  <si>
    <t>Charge</t>
  </si>
  <si>
    <t>Test_Time(h)</t>
  </si>
  <si>
    <t>Step_Index</t>
  </si>
  <si>
    <t>Cycle_Index</t>
  </si>
  <si>
    <t>Current(A)</t>
  </si>
  <si>
    <t>Voltage(V)</t>
  </si>
  <si>
    <t>Charge_Capacity(Ah)</t>
  </si>
  <si>
    <t>Discharge_Capacity(Ah)</t>
  </si>
  <si>
    <t>Décharge</t>
  </si>
  <si>
    <t>Test_Time(s)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</si>
</sst>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000"/>
              <a:t>Courbes</a:t>
            </a:r>
          </a:p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 sz="1000"/>
          </a:p>
        </c:rich>
      </c:tx>
      <c:layout>
        <c:manualLayout>
          <c:xMode val="edge"/>
          <c:yMode val="edge"/>
          <c:x val="0.38437500000000002"/>
          <c:y val="2.020202020202020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4854713160854897E-2"/>
          <c:y val="0.19410171133132453"/>
          <c:w val="0.62741909261342332"/>
          <c:h val="0.61760101787588884"/>
        </c:manualLayout>
      </c:layout>
      <c:scatterChart>
        <c:scatterStyle val="lineMarker"/>
        <c:varyColors val="0"/>
        <c:ser>
          <c:idx val="1"/>
          <c:order val="0"/>
          <c:tx>
            <c:v>Tension Cycle 2</c:v>
          </c:tx>
          <c:spPr>
            <a:ln w="25400">
              <a:solidFill>
                <a:schemeClr val="accent6">
                  <a:lumMod val="50000"/>
                </a:schemeClr>
              </a:solidFill>
              <a:prstDash val="solid"/>
            </a:ln>
          </c:spPr>
          <c:marker>
            <c:symbol val="none"/>
          </c:marker>
          <c:xVal>
            <c:numRef>
              <c:f>TriFeuil2!$K$3:$K$681</c:f>
              <c:numCache>
                <c:formatCode>General</c:formatCode>
                <c:ptCount val="679"/>
                <c:pt idx="0">
                  <c:v>0</c:v>
                </c:pt>
                <c:pt idx="1">
                  <c:v>8.3352777777791851E-3</c:v>
                </c:pt>
                <c:pt idx="2">
                  <c:v>1.667722222222235E-2</c:v>
                </c:pt>
                <c:pt idx="3">
                  <c:v>2.5013888888889696E-2</c:v>
                </c:pt>
                <c:pt idx="4">
                  <c:v>3.3354722222223548E-2</c:v>
                </c:pt>
                <c:pt idx="5">
                  <c:v>4.1689722222223891E-2</c:v>
                </c:pt>
                <c:pt idx="6">
                  <c:v>5.0025555555556718E-2</c:v>
                </c:pt>
                <c:pt idx="7">
                  <c:v>5.8360833333333882E-2</c:v>
                </c:pt>
                <c:pt idx="8">
                  <c:v>6.669777777777805E-2</c:v>
                </c:pt>
                <c:pt idx="9">
                  <c:v>7.5035555555556729E-2</c:v>
                </c:pt>
                <c:pt idx="10">
                  <c:v>8.3370833333333894E-2</c:v>
                </c:pt>
                <c:pt idx="11">
                  <c:v>9.1709444444445079E-2</c:v>
                </c:pt>
                <c:pt idx="12">
                  <c:v>0.10004722222222376</c:v>
                </c:pt>
                <c:pt idx="13">
                  <c:v>0.10838666666666742</c:v>
                </c:pt>
                <c:pt idx="14">
                  <c:v>0.11672250000000026</c:v>
                </c:pt>
                <c:pt idx="15">
                  <c:v>0.12505916666666761</c:v>
                </c:pt>
                <c:pt idx="16">
                  <c:v>0.13340055555555713</c:v>
                </c:pt>
                <c:pt idx="17">
                  <c:v>0.14173583333333328</c:v>
                </c:pt>
                <c:pt idx="18">
                  <c:v>0.15007166666666713</c:v>
                </c:pt>
                <c:pt idx="19">
                  <c:v>0.15841000000000147</c:v>
                </c:pt>
                <c:pt idx="20">
                  <c:v>0.16674611111111112</c:v>
                </c:pt>
                <c:pt idx="21">
                  <c:v>0.17508277777777848</c:v>
                </c:pt>
                <c:pt idx="22">
                  <c:v>0.18342611111111182</c:v>
                </c:pt>
                <c:pt idx="23">
                  <c:v>0.19176194444444467</c:v>
                </c:pt>
                <c:pt idx="24">
                  <c:v>0.20010277777777852</c:v>
                </c:pt>
                <c:pt idx="25">
                  <c:v>0.20844083333333402</c:v>
                </c:pt>
                <c:pt idx="26">
                  <c:v>0.2167811111111122</c:v>
                </c:pt>
                <c:pt idx="27">
                  <c:v>0.22512388888888987</c:v>
                </c:pt>
                <c:pt idx="28">
                  <c:v>0.23346000000000156</c:v>
                </c:pt>
                <c:pt idx="29">
                  <c:v>0.24179972222222204</c:v>
                </c:pt>
                <c:pt idx="30">
                  <c:v>0.25013611111111256</c:v>
                </c:pt>
                <c:pt idx="31">
                  <c:v>0.25847694444444441</c:v>
                </c:pt>
                <c:pt idx="32">
                  <c:v>0.2668133333333349</c:v>
                </c:pt>
                <c:pt idx="33">
                  <c:v>0.27514861111111211</c:v>
                </c:pt>
                <c:pt idx="34">
                  <c:v>0.28348833333333462</c:v>
                </c:pt>
                <c:pt idx="35">
                  <c:v>0.2918238888888906</c:v>
                </c:pt>
                <c:pt idx="36">
                  <c:v>0.30016055555555593</c:v>
                </c:pt>
                <c:pt idx="37">
                  <c:v>0.30850111111111095</c:v>
                </c:pt>
                <c:pt idx="38">
                  <c:v>0.31683694444444577</c:v>
                </c:pt>
                <c:pt idx="39">
                  <c:v>0.32518027777777814</c:v>
                </c:pt>
                <c:pt idx="40">
                  <c:v>0.33351611111111196</c:v>
                </c:pt>
                <c:pt idx="41">
                  <c:v>0.34185305555555612</c:v>
                </c:pt>
                <c:pt idx="42">
                  <c:v>0.35018944444444466</c:v>
                </c:pt>
                <c:pt idx="43">
                  <c:v>0.35852583333333315</c:v>
                </c:pt>
                <c:pt idx="44">
                  <c:v>0.36686305555555615</c:v>
                </c:pt>
                <c:pt idx="45">
                  <c:v>0.37520388888889</c:v>
                </c:pt>
                <c:pt idx="46">
                  <c:v>0.38354527777777753</c:v>
                </c:pt>
                <c:pt idx="47">
                  <c:v>0.39188166666666802</c:v>
                </c:pt>
                <c:pt idx="48">
                  <c:v>0.40022305555555554</c:v>
                </c:pt>
                <c:pt idx="49">
                  <c:v>0.40855944444444603</c:v>
                </c:pt>
                <c:pt idx="50">
                  <c:v>0.41689888888888971</c:v>
                </c:pt>
                <c:pt idx="51">
                  <c:v>0.42523472222222253</c:v>
                </c:pt>
                <c:pt idx="52">
                  <c:v>0.43357138888888991</c:v>
                </c:pt>
                <c:pt idx="53">
                  <c:v>0.44190972222222225</c:v>
                </c:pt>
                <c:pt idx="54">
                  <c:v>0.45024500000000139</c:v>
                </c:pt>
                <c:pt idx="55">
                  <c:v>0.45858027777777755</c:v>
                </c:pt>
                <c:pt idx="56">
                  <c:v>0.46691555555555575</c:v>
                </c:pt>
                <c:pt idx="57">
                  <c:v>0.47525500000000143</c:v>
                </c:pt>
                <c:pt idx="58">
                  <c:v>0.48359388888888943</c:v>
                </c:pt>
                <c:pt idx="59">
                  <c:v>0.49193416666666762</c:v>
                </c:pt>
                <c:pt idx="60">
                  <c:v>0.50027638888888959</c:v>
                </c:pt>
                <c:pt idx="61">
                  <c:v>0.50861277777777814</c:v>
                </c:pt>
                <c:pt idx="62">
                  <c:v>0.51694833333333412</c:v>
                </c:pt>
                <c:pt idx="63">
                  <c:v>0.52529000000000048</c:v>
                </c:pt>
                <c:pt idx="64">
                  <c:v>0.53362555555555646</c:v>
                </c:pt>
                <c:pt idx="65">
                  <c:v>0.5419658333333347</c:v>
                </c:pt>
                <c:pt idx="66">
                  <c:v>0.55030138888888869</c:v>
                </c:pt>
                <c:pt idx="67">
                  <c:v>0.55863666666666778</c:v>
                </c:pt>
                <c:pt idx="68">
                  <c:v>0.56697194444444499</c:v>
                </c:pt>
                <c:pt idx="69">
                  <c:v>0.57531277777777889</c:v>
                </c:pt>
                <c:pt idx="70">
                  <c:v>0.583649722222222</c:v>
                </c:pt>
                <c:pt idx="71">
                  <c:v>0.59199027777777802</c:v>
                </c:pt>
                <c:pt idx="72">
                  <c:v>0.60032694444444534</c:v>
                </c:pt>
                <c:pt idx="73">
                  <c:v>0.60866527777777768</c:v>
                </c:pt>
                <c:pt idx="74">
                  <c:v>0.61700194444444501</c:v>
                </c:pt>
                <c:pt idx="75">
                  <c:v>0.62534194444444435</c:v>
                </c:pt>
                <c:pt idx="76">
                  <c:v>0.63367777777777923</c:v>
                </c:pt>
                <c:pt idx="77">
                  <c:v>0.64201472222222344</c:v>
                </c:pt>
                <c:pt idx="78">
                  <c:v>0.65035305555555578</c:v>
                </c:pt>
                <c:pt idx="79">
                  <c:v>0.6586916666666669</c:v>
                </c:pt>
                <c:pt idx="80">
                  <c:v>0.66703527777777916</c:v>
                </c:pt>
                <c:pt idx="81">
                  <c:v>0.67537361111111138</c:v>
                </c:pt>
                <c:pt idx="82">
                  <c:v>0.68370750000000047</c:v>
                </c:pt>
                <c:pt idx="83">
                  <c:v>0.69204305555555645</c:v>
                </c:pt>
                <c:pt idx="84">
                  <c:v>0.70037833333333366</c:v>
                </c:pt>
                <c:pt idx="85">
                  <c:v>0.70871472222222209</c:v>
                </c:pt>
                <c:pt idx="86">
                  <c:v>0.71705194444444509</c:v>
                </c:pt>
                <c:pt idx="87">
                  <c:v>0.72538833333333363</c:v>
                </c:pt>
                <c:pt idx="88">
                  <c:v>0.73372472222222207</c:v>
                </c:pt>
                <c:pt idx="89">
                  <c:v>0.74206000000000127</c:v>
                </c:pt>
                <c:pt idx="90">
                  <c:v>0.75039888888888928</c:v>
                </c:pt>
                <c:pt idx="91">
                  <c:v>0.75873472222222216</c:v>
                </c:pt>
                <c:pt idx="92">
                  <c:v>0.76706833333333435</c:v>
                </c:pt>
                <c:pt idx="93">
                  <c:v>0.77540416666666712</c:v>
                </c:pt>
                <c:pt idx="94">
                  <c:v>0.78374361111111279</c:v>
                </c:pt>
                <c:pt idx="95">
                  <c:v>0.79207972222222245</c:v>
                </c:pt>
                <c:pt idx="96">
                  <c:v>0.80041500000000165</c:v>
                </c:pt>
                <c:pt idx="97">
                  <c:v>0.80875527777777789</c:v>
                </c:pt>
                <c:pt idx="98">
                  <c:v>0.81709194444444522</c:v>
                </c:pt>
                <c:pt idx="99">
                  <c:v>0.82543416666666725</c:v>
                </c:pt>
                <c:pt idx="100">
                  <c:v>0.83377111111111135</c:v>
                </c:pt>
                <c:pt idx="101">
                  <c:v>0.84210916666666691</c:v>
                </c:pt>
                <c:pt idx="102">
                  <c:v>0.85044611111111101</c:v>
                </c:pt>
                <c:pt idx="103">
                  <c:v>0.85878805555555626</c:v>
                </c:pt>
                <c:pt idx="104">
                  <c:v>0.86712361111111225</c:v>
                </c:pt>
                <c:pt idx="105">
                  <c:v>0.87545944444444512</c:v>
                </c:pt>
                <c:pt idx="106">
                  <c:v>0.88379805555555624</c:v>
                </c:pt>
                <c:pt idx="107">
                  <c:v>0.89213555555555613</c:v>
                </c:pt>
                <c:pt idx="108">
                  <c:v>0.9004786111111126</c:v>
                </c:pt>
                <c:pt idx="109">
                  <c:v>0.90881527777777793</c:v>
                </c:pt>
                <c:pt idx="110">
                  <c:v>0.91715055555555713</c:v>
                </c:pt>
                <c:pt idx="111">
                  <c:v>0.92549027777777759</c:v>
                </c:pt>
                <c:pt idx="112">
                  <c:v>0.93382666666666814</c:v>
                </c:pt>
                <c:pt idx="113">
                  <c:v>0.94216972222222262</c:v>
                </c:pt>
                <c:pt idx="114">
                  <c:v>0.95051222222222354</c:v>
                </c:pt>
                <c:pt idx="115">
                  <c:v>0.95884916666666764</c:v>
                </c:pt>
                <c:pt idx="116">
                  <c:v>0.96718805555555565</c:v>
                </c:pt>
                <c:pt idx="117">
                  <c:v>0.97552361111111163</c:v>
                </c:pt>
                <c:pt idx="118">
                  <c:v>0.98387194444444503</c:v>
                </c:pt>
                <c:pt idx="119">
                  <c:v>0.99221388888888917</c:v>
                </c:pt>
                <c:pt idx="120">
                  <c:v>1.0005522222222236</c:v>
                </c:pt>
                <c:pt idx="121">
                  <c:v>1.0088919444444462</c:v>
                </c:pt>
                <c:pt idx="122">
                  <c:v>1.017234166666668</c:v>
                </c:pt>
                <c:pt idx="123">
                  <c:v>1.0255688888888896</c:v>
                </c:pt>
                <c:pt idx="124">
                  <c:v>1.0339111111111117</c:v>
                </c:pt>
                <c:pt idx="125">
                  <c:v>1.0422472222222232</c:v>
                </c:pt>
                <c:pt idx="126">
                  <c:v>1.0505830555555562</c:v>
                </c:pt>
                <c:pt idx="127">
                  <c:v>1.0589250000000012</c:v>
                </c:pt>
                <c:pt idx="128">
                  <c:v>1.0672630555555569</c:v>
                </c:pt>
                <c:pt idx="129">
                  <c:v>1.0755983333333339</c:v>
                </c:pt>
                <c:pt idx="130">
                  <c:v>1.0839350000000012</c:v>
                </c:pt>
                <c:pt idx="131">
                  <c:v>1.0922713888888897</c:v>
                </c:pt>
                <c:pt idx="132">
                  <c:v>1.1006091666666664</c:v>
                </c:pt>
                <c:pt idx="133">
                  <c:v>1.1089444444444456</c:v>
                </c:pt>
                <c:pt idx="134">
                  <c:v>1.1172811111111109</c:v>
                </c:pt>
                <c:pt idx="135">
                  <c:v>1.1256163888888893</c:v>
                </c:pt>
                <c:pt idx="136">
                  <c:v>1.1339550000000014</c:v>
                </c:pt>
                <c:pt idx="137">
                  <c:v>1.1422908333333341</c:v>
                </c:pt>
                <c:pt idx="138">
                  <c:v>1.1506261111111113</c:v>
                </c:pt>
                <c:pt idx="139">
                  <c:v>1.1589663888888895</c:v>
                </c:pt>
                <c:pt idx="140">
                  <c:v>1.1673033333333336</c:v>
                </c:pt>
                <c:pt idx="141">
                  <c:v>1.1756433333333351</c:v>
                </c:pt>
                <c:pt idx="142">
                  <c:v>1.1839791666666679</c:v>
                </c:pt>
                <c:pt idx="143">
                  <c:v>1.1923155555555565</c:v>
                </c:pt>
                <c:pt idx="144">
                  <c:v>1.2006561111111114</c:v>
                </c:pt>
                <c:pt idx="145">
                  <c:v>1.2090119444444443</c:v>
                </c:pt>
                <c:pt idx="146">
                  <c:v>1.217348055555556</c:v>
                </c:pt>
                <c:pt idx="147">
                  <c:v>1.225686944444446</c:v>
                </c:pt>
                <c:pt idx="148">
                  <c:v>1.2340250000000015</c:v>
                </c:pt>
                <c:pt idx="149">
                  <c:v>1.2423655555555564</c:v>
                </c:pt>
                <c:pt idx="150">
                  <c:v>1.2507011111111124</c:v>
                </c:pt>
                <c:pt idx="151">
                  <c:v>1.2590380555555567</c:v>
                </c:pt>
                <c:pt idx="152">
                  <c:v>1.2673786111111116</c:v>
                </c:pt>
                <c:pt idx="153">
                  <c:v>1.2757152777777789</c:v>
                </c:pt>
                <c:pt idx="154">
                  <c:v>1.2840569444444454</c:v>
                </c:pt>
                <c:pt idx="155">
                  <c:v>1.2923938888888895</c:v>
                </c:pt>
                <c:pt idx="156">
                  <c:v>1.3007325000000007</c:v>
                </c:pt>
                <c:pt idx="157">
                  <c:v>1.3090694444444448</c:v>
                </c:pt>
                <c:pt idx="158">
                  <c:v>1.3174050000000008</c:v>
                </c:pt>
                <c:pt idx="159">
                  <c:v>1.3257408333333336</c:v>
                </c:pt>
                <c:pt idx="160">
                  <c:v>1.334079166666668</c:v>
                </c:pt>
                <c:pt idx="161">
                  <c:v>1.3424144444444452</c:v>
                </c:pt>
                <c:pt idx="162">
                  <c:v>1.3507566666666673</c:v>
                </c:pt>
                <c:pt idx="163">
                  <c:v>1.3590925</c:v>
                </c:pt>
                <c:pt idx="164">
                  <c:v>1.3674355555555566</c:v>
                </c:pt>
                <c:pt idx="165">
                  <c:v>1.3757708333333338</c:v>
                </c:pt>
                <c:pt idx="166">
                  <c:v>1.3841105555555562</c:v>
                </c:pt>
                <c:pt idx="167">
                  <c:v>1.3924463888888892</c:v>
                </c:pt>
                <c:pt idx="168">
                  <c:v>1.4007827777777775</c:v>
                </c:pt>
                <c:pt idx="169">
                  <c:v>1.409124444444446</c:v>
                </c:pt>
                <c:pt idx="170">
                  <c:v>1.4174597222222232</c:v>
                </c:pt>
                <c:pt idx="171">
                  <c:v>1.4257997222222225</c:v>
                </c:pt>
                <c:pt idx="172">
                  <c:v>1.4341355555555553</c:v>
                </c:pt>
                <c:pt idx="173">
                  <c:v>1.4424783333333351</c:v>
                </c:pt>
                <c:pt idx="174">
                  <c:v>1.4508138888888891</c:v>
                </c:pt>
                <c:pt idx="175">
                  <c:v>1.4591497222222227</c:v>
                </c:pt>
                <c:pt idx="176">
                  <c:v>1.4674869444444447</c:v>
                </c:pt>
                <c:pt idx="177">
                  <c:v>1.4758255555555559</c:v>
                </c:pt>
                <c:pt idx="178">
                  <c:v>1.4841647222222227</c:v>
                </c:pt>
                <c:pt idx="179">
                  <c:v>1.4925016666666671</c:v>
                </c:pt>
                <c:pt idx="180">
                  <c:v>1.5008383333333344</c:v>
                </c:pt>
                <c:pt idx="181">
                  <c:v>1.5091786111111125</c:v>
                </c:pt>
                <c:pt idx="182">
                  <c:v>1.5175311111111114</c:v>
                </c:pt>
                <c:pt idx="183">
                  <c:v>1.5258666666666674</c:v>
                </c:pt>
                <c:pt idx="184">
                  <c:v>1.5342030555555559</c:v>
                </c:pt>
                <c:pt idx="185">
                  <c:v>1.5425441666666666</c:v>
                </c:pt>
                <c:pt idx="186">
                  <c:v>1.5508794444444458</c:v>
                </c:pt>
                <c:pt idx="187">
                  <c:v>1.559214722222223</c:v>
                </c:pt>
                <c:pt idx="188">
                  <c:v>1.5675563888888893</c:v>
                </c:pt>
                <c:pt idx="189">
                  <c:v>1.575892222222222</c:v>
                </c:pt>
                <c:pt idx="190">
                  <c:v>1.5842341666666673</c:v>
                </c:pt>
                <c:pt idx="191">
                  <c:v>1.5925711111111114</c:v>
                </c:pt>
                <c:pt idx="192">
                  <c:v>1.6009072222222231</c:v>
                </c:pt>
                <c:pt idx="193">
                  <c:v>1.6092438888888905</c:v>
                </c:pt>
                <c:pt idx="194">
                  <c:v>1.6175805555555558</c:v>
                </c:pt>
                <c:pt idx="195">
                  <c:v>1.625915833333335</c:v>
                </c:pt>
                <c:pt idx="196">
                  <c:v>1.6342597222222219</c:v>
                </c:pt>
                <c:pt idx="197">
                  <c:v>1.6425991666666677</c:v>
                </c:pt>
                <c:pt idx="198">
                  <c:v>1.6509358333333339</c:v>
                </c:pt>
                <c:pt idx="199">
                  <c:v>1.6592786111111126</c:v>
                </c:pt>
                <c:pt idx="200">
                  <c:v>1.6676141666666666</c:v>
                </c:pt>
                <c:pt idx="201">
                  <c:v>1.6759497222222226</c:v>
                </c:pt>
                <c:pt idx="202">
                  <c:v>1.6842883333333338</c:v>
                </c:pt>
                <c:pt idx="203">
                  <c:v>1.6926247222222224</c:v>
                </c:pt>
                <c:pt idx="204">
                  <c:v>1.7009605555555571</c:v>
                </c:pt>
                <c:pt idx="205">
                  <c:v>1.7093008333333335</c:v>
                </c:pt>
                <c:pt idx="206">
                  <c:v>1.7176375000000008</c:v>
                </c:pt>
                <c:pt idx="207">
                  <c:v>1.7259794444444458</c:v>
                </c:pt>
                <c:pt idx="208">
                  <c:v>1.7343161111111112</c:v>
                </c:pt>
                <c:pt idx="209">
                  <c:v>1.7426580555555553</c:v>
                </c:pt>
                <c:pt idx="210">
                  <c:v>1.750997777777779</c:v>
                </c:pt>
                <c:pt idx="211">
                  <c:v>1.7593338888888905</c:v>
                </c:pt>
                <c:pt idx="212">
                  <c:v>1.7676705555555559</c:v>
                </c:pt>
                <c:pt idx="213">
                  <c:v>1.7760116666666665</c:v>
                </c:pt>
                <c:pt idx="214">
                  <c:v>1.7843472222222225</c:v>
                </c:pt>
                <c:pt idx="215">
                  <c:v>1.7926827777777787</c:v>
                </c:pt>
                <c:pt idx="216">
                  <c:v>1.801024444444445</c:v>
                </c:pt>
                <c:pt idx="217">
                  <c:v>1.8093672222222226</c:v>
                </c:pt>
                <c:pt idx="218">
                  <c:v>1.8177072222222219</c:v>
                </c:pt>
                <c:pt idx="219">
                  <c:v>1.8260433333333337</c:v>
                </c:pt>
                <c:pt idx="220">
                  <c:v>1.8343802777777778</c:v>
                </c:pt>
                <c:pt idx="221">
                  <c:v>1.8427158333333338</c:v>
                </c:pt>
                <c:pt idx="222">
                  <c:v>1.8510583333333348</c:v>
                </c:pt>
                <c:pt idx="223">
                  <c:v>1.8594005555555566</c:v>
                </c:pt>
                <c:pt idx="224">
                  <c:v>1.8677377777777777</c:v>
                </c:pt>
                <c:pt idx="225">
                  <c:v>1.8760769444444445</c:v>
                </c:pt>
                <c:pt idx="226">
                  <c:v>1.8844138888888888</c:v>
                </c:pt>
                <c:pt idx="227">
                  <c:v>1.8927497222222225</c:v>
                </c:pt>
                <c:pt idx="228">
                  <c:v>1.9010880555555558</c:v>
                </c:pt>
                <c:pt idx="229">
                  <c:v>1.9094250000000001</c:v>
                </c:pt>
                <c:pt idx="230">
                  <c:v>1.917760833333334</c:v>
                </c:pt>
                <c:pt idx="231">
                  <c:v>1.926101111111111</c:v>
                </c:pt>
                <c:pt idx="232">
                  <c:v>1.9344372222222228</c:v>
                </c:pt>
                <c:pt idx="233">
                  <c:v>1.9427772222222222</c:v>
                </c:pt>
                <c:pt idx="234">
                  <c:v>1.9511125000000014</c:v>
                </c:pt>
                <c:pt idx="235">
                  <c:v>1.9594483333333341</c:v>
                </c:pt>
                <c:pt idx="236">
                  <c:v>1.9677880555555567</c:v>
                </c:pt>
                <c:pt idx="237">
                  <c:v>1.9761261111111121</c:v>
                </c:pt>
                <c:pt idx="238">
                  <c:v>1.9844630555555562</c:v>
                </c:pt>
                <c:pt idx="239">
                  <c:v>1.9927994444444448</c:v>
                </c:pt>
                <c:pt idx="240">
                  <c:v>2.001134722222222</c:v>
                </c:pt>
                <c:pt idx="241">
                  <c:v>2.0094708333333338</c:v>
                </c:pt>
                <c:pt idx="242">
                  <c:v>2.0178086111111124</c:v>
                </c:pt>
                <c:pt idx="243">
                  <c:v>2.0261469444444447</c:v>
                </c:pt>
                <c:pt idx="244">
                  <c:v>2.0344861111111117</c:v>
                </c:pt>
                <c:pt idx="245">
                  <c:v>2.0428219444444444</c:v>
                </c:pt>
                <c:pt idx="246">
                  <c:v>2.0511583333333347</c:v>
                </c:pt>
                <c:pt idx="247">
                  <c:v>2.0594994444444454</c:v>
                </c:pt>
                <c:pt idx="248">
                  <c:v>2.0678405555555561</c:v>
                </c:pt>
                <c:pt idx="249">
                  <c:v>2.076181111111111</c:v>
                </c:pt>
                <c:pt idx="250">
                  <c:v>2.0845163888888893</c:v>
                </c:pt>
                <c:pt idx="251">
                  <c:v>2.0928533333333346</c:v>
                </c:pt>
                <c:pt idx="252">
                  <c:v>2.1011899999999999</c:v>
                </c:pt>
                <c:pt idx="253">
                  <c:v>2.1095258333333349</c:v>
                </c:pt>
                <c:pt idx="254">
                  <c:v>2.1178630555555555</c:v>
                </c:pt>
                <c:pt idx="255">
                  <c:v>2.1262025000000002</c:v>
                </c:pt>
                <c:pt idx="256">
                  <c:v>2.1345377777777785</c:v>
                </c:pt>
                <c:pt idx="257">
                  <c:v>2.1428786111111124</c:v>
                </c:pt>
                <c:pt idx="258">
                  <c:v>2.151215000000001</c:v>
                </c:pt>
                <c:pt idx="259">
                  <c:v>2.1595563888888907</c:v>
                </c:pt>
                <c:pt idx="260">
                  <c:v>2.1678919444444444</c:v>
                </c:pt>
                <c:pt idx="261">
                  <c:v>2.1762275000000004</c:v>
                </c:pt>
                <c:pt idx="262">
                  <c:v>2.1845658333333349</c:v>
                </c:pt>
                <c:pt idx="263">
                  <c:v>2.1929072222222223</c:v>
                </c:pt>
                <c:pt idx="264">
                  <c:v>2.2012433333333341</c:v>
                </c:pt>
                <c:pt idx="265">
                  <c:v>2.2095791666666669</c:v>
                </c:pt>
                <c:pt idx="266">
                  <c:v>2.2179144444444461</c:v>
                </c:pt>
                <c:pt idx="267">
                  <c:v>2.2262563888888893</c:v>
                </c:pt>
                <c:pt idx="268">
                  <c:v>2.2345922222222221</c:v>
                </c:pt>
                <c:pt idx="269">
                  <c:v>2.2429275000000004</c:v>
                </c:pt>
                <c:pt idx="270">
                  <c:v>2.2512661111111125</c:v>
                </c:pt>
                <c:pt idx="271">
                  <c:v>2.259604166666668</c:v>
                </c:pt>
                <c:pt idx="272">
                  <c:v>2.2679452777777787</c:v>
                </c:pt>
                <c:pt idx="273">
                  <c:v>2.2762808333333346</c:v>
                </c:pt>
                <c:pt idx="274">
                  <c:v>2.2846211111111128</c:v>
                </c:pt>
                <c:pt idx="275">
                  <c:v>2.2929566666666665</c:v>
                </c:pt>
                <c:pt idx="276">
                  <c:v>2.3012927777777783</c:v>
                </c:pt>
                <c:pt idx="277">
                  <c:v>2.3096325000000011</c:v>
                </c:pt>
                <c:pt idx="278">
                  <c:v>2.3179680555555571</c:v>
                </c:pt>
                <c:pt idx="279">
                  <c:v>2.3263097222222231</c:v>
                </c:pt>
                <c:pt idx="280">
                  <c:v>2.3346455555555563</c:v>
                </c:pt>
                <c:pt idx="281">
                  <c:v>2.3429827777777792</c:v>
                </c:pt>
                <c:pt idx="282">
                  <c:v>2.3513230555555551</c:v>
                </c:pt>
                <c:pt idx="283">
                  <c:v>2.3596583333333343</c:v>
                </c:pt>
                <c:pt idx="284">
                  <c:v>2.3680002777777776</c:v>
                </c:pt>
                <c:pt idx="285">
                  <c:v>2.3763366666666683</c:v>
                </c:pt>
                <c:pt idx="286">
                  <c:v>2.3846780555555558</c:v>
                </c:pt>
                <c:pt idx="287">
                  <c:v>2.3930144444444461</c:v>
                </c:pt>
                <c:pt idx="288">
                  <c:v>2.4013497222222222</c:v>
                </c:pt>
                <c:pt idx="289">
                  <c:v>2.4096888888888901</c:v>
                </c:pt>
                <c:pt idx="290">
                  <c:v>2.4180241666666675</c:v>
                </c:pt>
                <c:pt idx="291">
                  <c:v>2.4263594444444445</c:v>
                </c:pt>
                <c:pt idx="292">
                  <c:v>2.4347025000000002</c:v>
                </c:pt>
                <c:pt idx="293">
                  <c:v>2.4430377777777781</c:v>
                </c:pt>
                <c:pt idx="294">
                  <c:v>2.4513741666666666</c:v>
                </c:pt>
                <c:pt idx="295">
                  <c:v>2.4597094444444458</c:v>
                </c:pt>
                <c:pt idx="296">
                  <c:v>2.4680458333333344</c:v>
                </c:pt>
                <c:pt idx="297">
                  <c:v>2.4763869444444451</c:v>
                </c:pt>
                <c:pt idx="298">
                  <c:v>2.4847219444444444</c:v>
                </c:pt>
                <c:pt idx="299">
                  <c:v>2.4930575000000013</c:v>
                </c:pt>
                <c:pt idx="300">
                  <c:v>2.5013941666666666</c:v>
                </c:pt>
                <c:pt idx="301">
                  <c:v>2.5097350000000005</c:v>
                </c:pt>
                <c:pt idx="302">
                  <c:v>2.518071666666668</c:v>
                </c:pt>
                <c:pt idx="303">
                  <c:v>2.5264091666666677</c:v>
                </c:pt>
                <c:pt idx="304">
                  <c:v>2.534744166666667</c:v>
                </c:pt>
                <c:pt idx="305">
                  <c:v>2.5430811111111122</c:v>
                </c:pt>
                <c:pt idx="306">
                  <c:v>2.5514163888888892</c:v>
                </c:pt>
                <c:pt idx="307">
                  <c:v>2.5597574999999999</c:v>
                </c:pt>
                <c:pt idx="308">
                  <c:v>2.5680933333333349</c:v>
                </c:pt>
                <c:pt idx="309">
                  <c:v>2.5764341666666666</c:v>
                </c:pt>
                <c:pt idx="310">
                  <c:v>2.5847741666666684</c:v>
                </c:pt>
                <c:pt idx="311">
                  <c:v>2.593111388888889</c:v>
                </c:pt>
                <c:pt idx="312">
                  <c:v>2.6014483333333334</c:v>
                </c:pt>
                <c:pt idx="313">
                  <c:v>2.6097883333333347</c:v>
                </c:pt>
                <c:pt idx="314">
                  <c:v>2.618125</c:v>
                </c:pt>
                <c:pt idx="315">
                  <c:v>2.6264666666666683</c:v>
                </c:pt>
                <c:pt idx="316">
                  <c:v>2.6348030555555568</c:v>
                </c:pt>
                <c:pt idx="317">
                  <c:v>2.6431422222222238</c:v>
                </c:pt>
                <c:pt idx="318">
                  <c:v>2.651482222222223</c:v>
                </c:pt>
                <c:pt idx="319">
                  <c:v>2.6598197222222231</c:v>
                </c:pt>
                <c:pt idx="320">
                  <c:v>2.6681558333333344</c:v>
                </c:pt>
                <c:pt idx="321">
                  <c:v>2.6764927777777787</c:v>
                </c:pt>
                <c:pt idx="322">
                  <c:v>2.6848327777777783</c:v>
                </c:pt>
                <c:pt idx="323">
                  <c:v>2.6931694444444454</c:v>
                </c:pt>
                <c:pt idx="324">
                  <c:v>2.7015050000000014</c:v>
                </c:pt>
                <c:pt idx="325">
                  <c:v>2.7098455555555563</c:v>
                </c:pt>
                <c:pt idx="326">
                  <c:v>2.7181822222222238</c:v>
                </c:pt>
                <c:pt idx="327">
                  <c:v>2.7265255555555572</c:v>
                </c:pt>
                <c:pt idx="328">
                  <c:v>2.7348680555555558</c:v>
                </c:pt>
                <c:pt idx="329">
                  <c:v>2.7432022222222239</c:v>
                </c:pt>
                <c:pt idx="330">
                  <c:v>2.751542222222223</c:v>
                </c:pt>
                <c:pt idx="331">
                  <c:v>2.7598772222222236</c:v>
                </c:pt>
                <c:pt idx="332">
                  <c:v>2.7682133333333332</c:v>
                </c:pt>
                <c:pt idx="333">
                  <c:v>2.776549444444445</c:v>
                </c:pt>
                <c:pt idx="334">
                  <c:v>2.7848883333333347</c:v>
                </c:pt>
                <c:pt idx="335">
                  <c:v>2.793223888888889</c:v>
                </c:pt>
                <c:pt idx="336">
                  <c:v>2.8015591666666682</c:v>
                </c:pt>
                <c:pt idx="337">
                  <c:v>2.8099022222222225</c:v>
                </c:pt>
                <c:pt idx="338">
                  <c:v>2.8182372222222227</c:v>
                </c:pt>
                <c:pt idx="339">
                  <c:v>2.8265741666666671</c:v>
                </c:pt>
                <c:pt idx="340">
                  <c:v>2.8349125000000015</c:v>
                </c:pt>
                <c:pt idx="341">
                  <c:v>2.8432477777777785</c:v>
                </c:pt>
                <c:pt idx="342">
                  <c:v>2.8515880555555566</c:v>
                </c:pt>
                <c:pt idx="343">
                  <c:v>2.8599236111111126</c:v>
                </c:pt>
                <c:pt idx="344">
                  <c:v>2.8682602777777779</c:v>
                </c:pt>
                <c:pt idx="345">
                  <c:v>2.8765986111111124</c:v>
                </c:pt>
                <c:pt idx="346">
                  <c:v>2.8849355555555567</c:v>
                </c:pt>
                <c:pt idx="347">
                  <c:v>2.8932713888888895</c:v>
                </c:pt>
                <c:pt idx="348">
                  <c:v>2.9016125000000001</c:v>
                </c:pt>
                <c:pt idx="349">
                  <c:v>2.9099477777777794</c:v>
                </c:pt>
                <c:pt idx="350">
                  <c:v>2.9182880555555553</c:v>
                </c:pt>
                <c:pt idx="351">
                  <c:v>2.9266250000000018</c:v>
                </c:pt>
                <c:pt idx="352">
                  <c:v>2.9349608333333332</c:v>
                </c:pt>
                <c:pt idx="353">
                  <c:v>2.9433013888888895</c:v>
                </c:pt>
                <c:pt idx="354">
                  <c:v>2.9516375000000012</c:v>
                </c:pt>
                <c:pt idx="355">
                  <c:v>2.9599769444444446</c:v>
                </c:pt>
                <c:pt idx="356">
                  <c:v>2.968312500000001</c:v>
                </c:pt>
                <c:pt idx="357">
                  <c:v>2.976647777777778</c:v>
                </c:pt>
                <c:pt idx="358">
                  <c:v>2.9849863888888892</c:v>
                </c:pt>
                <c:pt idx="359">
                  <c:v>2.9933238888888889</c:v>
                </c:pt>
                <c:pt idx="360">
                  <c:v>3.0016597222222239</c:v>
                </c:pt>
                <c:pt idx="361">
                  <c:v>3.01</c:v>
                </c:pt>
                <c:pt idx="362">
                  <c:v>3.0183361111111116</c:v>
                </c:pt>
                <c:pt idx="363">
                  <c:v>3.0266788888888891</c:v>
                </c:pt>
                <c:pt idx="364">
                  <c:v>3.0350144444444456</c:v>
                </c:pt>
                <c:pt idx="365">
                  <c:v>3.0433519444444452</c:v>
                </c:pt>
                <c:pt idx="366">
                  <c:v>3.0516872222222222</c:v>
                </c:pt>
                <c:pt idx="367">
                  <c:v>3.0600241666666665</c:v>
                </c:pt>
                <c:pt idx="368">
                  <c:v>3.0683597222222225</c:v>
                </c:pt>
                <c:pt idx="369">
                  <c:v>3.0767011111111122</c:v>
                </c:pt>
                <c:pt idx="370">
                  <c:v>3.0850372222222235</c:v>
                </c:pt>
                <c:pt idx="371">
                  <c:v>3.09337888888889</c:v>
                </c:pt>
                <c:pt idx="372">
                  <c:v>3.101714444444446</c:v>
                </c:pt>
                <c:pt idx="373">
                  <c:v>3.110053333333334</c:v>
                </c:pt>
                <c:pt idx="374">
                  <c:v>3.1183902777777783</c:v>
                </c:pt>
                <c:pt idx="375">
                  <c:v>3.1267316666666676</c:v>
                </c:pt>
                <c:pt idx="376">
                  <c:v>3.1350686111111119</c:v>
                </c:pt>
                <c:pt idx="377">
                  <c:v>3.1434041666666679</c:v>
                </c:pt>
                <c:pt idx="378">
                  <c:v>3.1517452777777786</c:v>
                </c:pt>
                <c:pt idx="379">
                  <c:v>3.1600822222222229</c:v>
                </c:pt>
                <c:pt idx="380">
                  <c:v>3.1684230555555568</c:v>
                </c:pt>
                <c:pt idx="381">
                  <c:v>3.1767588888888896</c:v>
                </c:pt>
                <c:pt idx="382">
                  <c:v>3.1850941666666666</c:v>
                </c:pt>
                <c:pt idx="383">
                  <c:v>3.1934333333333336</c:v>
                </c:pt>
                <c:pt idx="384">
                  <c:v>3.2017700000000007</c:v>
                </c:pt>
                <c:pt idx="385">
                  <c:v>3.2101052777777781</c:v>
                </c:pt>
                <c:pt idx="386">
                  <c:v>3.2184444444444447</c:v>
                </c:pt>
                <c:pt idx="387">
                  <c:v>3.2267805555555564</c:v>
                </c:pt>
                <c:pt idx="388">
                  <c:v>3.2351213888888903</c:v>
                </c:pt>
                <c:pt idx="389">
                  <c:v>3.2434583333333347</c:v>
                </c:pt>
                <c:pt idx="390">
                  <c:v>3.2517986111111128</c:v>
                </c:pt>
                <c:pt idx="391">
                  <c:v>3.2601347222222223</c:v>
                </c:pt>
                <c:pt idx="392">
                  <c:v>3.2684702777777783</c:v>
                </c:pt>
                <c:pt idx="393">
                  <c:v>3.2768119444444448</c:v>
                </c:pt>
                <c:pt idx="394">
                  <c:v>3.285147222222224</c:v>
                </c:pt>
                <c:pt idx="395">
                  <c:v>3.2934850000000004</c:v>
                </c:pt>
                <c:pt idx="396">
                  <c:v>3.3018222222222238</c:v>
                </c:pt>
                <c:pt idx="397">
                  <c:v>3.3101575000000008</c:v>
                </c:pt>
                <c:pt idx="398">
                  <c:v>3.3184977777777789</c:v>
                </c:pt>
                <c:pt idx="399">
                  <c:v>3.3268338888888906</c:v>
                </c:pt>
                <c:pt idx="400">
                  <c:v>3.335170555555556</c:v>
                </c:pt>
                <c:pt idx="401">
                  <c:v>3.3435102777777783</c:v>
                </c:pt>
                <c:pt idx="402">
                  <c:v>3.3518461111111111</c:v>
                </c:pt>
                <c:pt idx="403">
                  <c:v>3.3601824999999996</c:v>
                </c:pt>
                <c:pt idx="404">
                  <c:v>3.3685263888888888</c:v>
                </c:pt>
                <c:pt idx="405">
                  <c:v>3.3768644444444442</c:v>
                </c:pt>
                <c:pt idx="406">
                  <c:v>3.3852002777777792</c:v>
                </c:pt>
                <c:pt idx="407">
                  <c:v>3.393536111111112</c:v>
                </c:pt>
                <c:pt idx="408">
                  <c:v>3.4018719444444447</c:v>
                </c:pt>
                <c:pt idx="409">
                  <c:v>3.4102088888888891</c:v>
                </c:pt>
                <c:pt idx="410">
                  <c:v>3.4185444444444451</c:v>
                </c:pt>
                <c:pt idx="411">
                  <c:v>3.4268808333333336</c:v>
                </c:pt>
                <c:pt idx="412">
                  <c:v>3.4352208333333349</c:v>
                </c:pt>
                <c:pt idx="413">
                  <c:v>3.4435575000000003</c:v>
                </c:pt>
                <c:pt idx="414">
                  <c:v>3.4519008333333336</c:v>
                </c:pt>
                <c:pt idx="415">
                  <c:v>3.4602366666666682</c:v>
                </c:pt>
                <c:pt idx="416">
                  <c:v>3.4685769444444445</c:v>
                </c:pt>
                <c:pt idx="417">
                  <c:v>3.4769125000000005</c:v>
                </c:pt>
                <c:pt idx="418">
                  <c:v>3.4852483333333333</c:v>
                </c:pt>
                <c:pt idx="419">
                  <c:v>3.493589722222223</c:v>
                </c:pt>
                <c:pt idx="420">
                  <c:v>3.5019269444444459</c:v>
                </c:pt>
                <c:pt idx="421">
                  <c:v>3.5102652777777781</c:v>
                </c:pt>
                <c:pt idx="422">
                  <c:v>3.5186024999999992</c:v>
                </c:pt>
                <c:pt idx="423">
                  <c:v>3.5269383333333342</c:v>
                </c:pt>
                <c:pt idx="424">
                  <c:v>3.535280833333335</c:v>
                </c:pt>
                <c:pt idx="425">
                  <c:v>3.5436238888888894</c:v>
                </c:pt>
                <c:pt idx="426">
                  <c:v>3.5519602777777779</c:v>
                </c:pt>
                <c:pt idx="427">
                  <c:v>3.5602980555555566</c:v>
                </c:pt>
                <c:pt idx="428">
                  <c:v>3.5686338888888893</c:v>
                </c:pt>
                <c:pt idx="429">
                  <c:v>3.5769708333333337</c:v>
                </c:pt>
                <c:pt idx="430">
                  <c:v>3.585314444444446</c:v>
                </c:pt>
                <c:pt idx="431">
                  <c:v>3.593649722222223</c:v>
                </c:pt>
                <c:pt idx="432">
                  <c:v>3.601991666666668</c:v>
                </c:pt>
                <c:pt idx="433">
                  <c:v>3.6103269444444455</c:v>
                </c:pt>
                <c:pt idx="434">
                  <c:v>3.6186650000000009</c:v>
                </c:pt>
                <c:pt idx="435">
                  <c:v>3.6270013888888895</c:v>
                </c:pt>
                <c:pt idx="436">
                  <c:v>3.635337777777778</c:v>
                </c:pt>
                <c:pt idx="437">
                  <c:v>3.6436805555555556</c:v>
                </c:pt>
                <c:pt idx="438">
                  <c:v>3.6520163888888884</c:v>
                </c:pt>
                <c:pt idx="439">
                  <c:v>3.6603555555555571</c:v>
                </c:pt>
                <c:pt idx="440">
                  <c:v>3.6686916666666671</c:v>
                </c:pt>
                <c:pt idx="441">
                  <c:v>3.6770336111111122</c:v>
                </c:pt>
                <c:pt idx="442">
                  <c:v>3.6853702777777793</c:v>
                </c:pt>
                <c:pt idx="443">
                  <c:v>3.6937122222222225</c:v>
                </c:pt>
                <c:pt idx="444">
                  <c:v>3.7020477777777785</c:v>
                </c:pt>
                <c:pt idx="445">
                  <c:v>3.7103830555555559</c:v>
                </c:pt>
                <c:pt idx="446">
                  <c:v>3.7187236111111126</c:v>
                </c:pt>
                <c:pt idx="447">
                  <c:v>3.7270605555555569</c:v>
                </c:pt>
                <c:pt idx="448">
                  <c:v>3.735397777777778</c:v>
                </c:pt>
                <c:pt idx="449">
                  <c:v>3.743733333333334</c:v>
                </c:pt>
                <c:pt idx="450">
                  <c:v>3.752068611111111</c:v>
                </c:pt>
                <c:pt idx="451">
                  <c:v>3.7604038888888902</c:v>
                </c:pt>
                <c:pt idx="452">
                  <c:v>3.7687438888888898</c:v>
                </c:pt>
                <c:pt idx="453">
                  <c:v>3.7770794444444458</c:v>
                </c:pt>
                <c:pt idx="454">
                  <c:v>3.7854150000000018</c:v>
                </c:pt>
                <c:pt idx="455">
                  <c:v>3.7937572222222236</c:v>
                </c:pt>
                <c:pt idx="456">
                  <c:v>3.8020936111111121</c:v>
                </c:pt>
                <c:pt idx="457">
                  <c:v>3.8104327777777791</c:v>
                </c:pt>
                <c:pt idx="458">
                  <c:v>3.8187694444444444</c:v>
                </c:pt>
                <c:pt idx="459">
                  <c:v>3.827108611111111</c:v>
                </c:pt>
                <c:pt idx="460">
                  <c:v>3.8354450000000018</c:v>
                </c:pt>
                <c:pt idx="461">
                  <c:v>3.8437819444444461</c:v>
                </c:pt>
                <c:pt idx="462">
                  <c:v>3.8521255555555562</c:v>
                </c:pt>
                <c:pt idx="463">
                  <c:v>3.860464444444446</c:v>
                </c:pt>
                <c:pt idx="464">
                  <c:v>3.8688000000000002</c:v>
                </c:pt>
                <c:pt idx="465">
                  <c:v>3.8771366666666673</c:v>
                </c:pt>
                <c:pt idx="466">
                  <c:v>3.8854786111111128</c:v>
                </c:pt>
                <c:pt idx="467">
                  <c:v>3.8938138888888898</c:v>
                </c:pt>
                <c:pt idx="468">
                  <c:v>3.9021497222222226</c:v>
                </c:pt>
                <c:pt idx="469">
                  <c:v>3.9104888888888896</c:v>
                </c:pt>
                <c:pt idx="470">
                  <c:v>3.9188244444444456</c:v>
                </c:pt>
                <c:pt idx="471">
                  <c:v>3.9271647222222237</c:v>
                </c:pt>
                <c:pt idx="472">
                  <c:v>3.9355005555555564</c:v>
                </c:pt>
                <c:pt idx="473">
                  <c:v>3.9438361111111124</c:v>
                </c:pt>
                <c:pt idx="474">
                  <c:v>3.9521769444444441</c:v>
                </c:pt>
                <c:pt idx="475">
                  <c:v>3.9605122222222233</c:v>
                </c:pt>
                <c:pt idx="476">
                  <c:v>3.9688483333333333</c:v>
                </c:pt>
                <c:pt idx="477">
                  <c:v>3.9771900000000016</c:v>
                </c:pt>
                <c:pt idx="478">
                  <c:v>3.9855263888888901</c:v>
                </c:pt>
                <c:pt idx="479">
                  <c:v>3.9938644444444455</c:v>
                </c:pt>
                <c:pt idx="480">
                  <c:v>4.0022011111111109</c:v>
                </c:pt>
                <c:pt idx="481">
                  <c:v>4.0105366666666669</c:v>
                </c:pt>
                <c:pt idx="482">
                  <c:v>4.0188775000000003</c:v>
                </c:pt>
                <c:pt idx="483">
                  <c:v>4.027213333333334</c:v>
                </c:pt>
                <c:pt idx="484">
                  <c:v>4.0355533333333353</c:v>
                </c:pt>
                <c:pt idx="485">
                  <c:v>4.0438894444444449</c:v>
                </c:pt>
                <c:pt idx="486">
                  <c:v>4.0522261111111115</c:v>
                </c:pt>
                <c:pt idx="487">
                  <c:v>4.0605661111111111</c:v>
                </c:pt>
                <c:pt idx="488">
                  <c:v>4.0689030555555554</c:v>
                </c:pt>
                <c:pt idx="489">
                  <c:v>4.077242222222222</c:v>
                </c:pt>
                <c:pt idx="490">
                  <c:v>4.0855794444444449</c:v>
                </c:pt>
                <c:pt idx="491">
                  <c:v>4.0939147222222223</c:v>
                </c:pt>
                <c:pt idx="492">
                  <c:v>4.1022563888888888</c:v>
                </c:pt>
                <c:pt idx="493">
                  <c:v>4.1105933333333349</c:v>
                </c:pt>
                <c:pt idx="494">
                  <c:v>4.1189286111111123</c:v>
                </c:pt>
                <c:pt idx="495">
                  <c:v>4.1272650000000004</c:v>
                </c:pt>
                <c:pt idx="496">
                  <c:v>4.1356019444444447</c:v>
                </c:pt>
                <c:pt idx="497">
                  <c:v>4.1439377777777775</c:v>
                </c:pt>
                <c:pt idx="498">
                  <c:v>4.1522763888888887</c:v>
                </c:pt>
                <c:pt idx="499">
                  <c:v>4.1606125</c:v>
                </c:pt>
                <c:pt idx="500">
                  <c:v>4.168948888888889</c:v>
                </c:pt>
                <c:pt idx="501">
                  <c:v>4.1772913888888894</c:v>
                </c:pt>
                <c:pt idx="502">
                  <c:v>4.1856283333333337</c:v>
                </c:pt>
                <c:pt idx="503">
                  <c:v>4.1939691666666681</c:v>
                </c:pt>
                <c:pt idx="504">
                  <c:v>4.2023113888888899</c:v>
                </c:pt>
                <c:pt idx="505">
                  <c:v>4.2106483333333342</c:v>
                </c:pt>
                <c:pt idx="506">
                  <c:v>4.2189911111111114</c:v>
                </c:pt>
                <c:pt idx="507">
                  <c:v>4.2273275000000003</c:v>
                </c:pt>
                <c:pt idx="508">
                  <c:v>4.2356677777777785</c:v>
                </c:pt>
                <c:pt idx="509">
                  <c:v>4.2440041666666666</c:v>
                </c:pt>
                <c:pt idx="510">
                  <c:v>4.252345833333333</c:v>
                </c:pt>
                <c:pt idx="511">
                  <c:v>4.260681388888889</c:v>
                </c:pt>
                <c:pt idx="512">
                  <c:v>4.2690200000000003</c:v>
                </c:pt>
                <c:pt idx="513">
                  <c:v>4.2773577777777794</c:v>
                </c:pt>
                <c:pt idx="514">
                  <c:v>4.2857008333333333</c:v>
                </c:pt>
                <c:pt idx="515">
                  <c:v>4.2940372222222223</c:v>
                </c:pt>
                <c:pt idx="516">
                  <c:v>4.3023741666666684</c:v>
                </c:pt>
                <c:pt idx="517">
                  <c:v>4.3107111111111127</c:v>
                </c:pt>
                <c:pt idx="518">
                  <c:v>4.3190477777777776</c:v>
                </c:pt>
                <c:pt idx="519">
                  <c:v>4.327383055555555</c:v>
                </c:pt>
                <c:pt idx="520">
                  <c:v>4.3357238888888885</c:v>
                </c:pt>
                <c:pt idx="521">
                  <c:v>4.3440608333333328</c:v>
                </c:pt>
                <c:pt idx="522">
                  <c:v>4.3524000000000003</c:v>
                </c:pt>
                <c:pt idx="523">
                  <c:v>4.3607352777777786</c:v>
                </c:pt>
                <c:pt idx="524">
                  <c:v>4.3690755555555576</c:v>
                </c:pt>
                <c:pt idx="525">
                  <c:v>4.377412500000001</c:v>
                </c:pt>
                <c:pt idx="526">
                  <c:v>4.3857483333333338</c:v>
                </c:pt>
                <c:pt idx="527">
                  <c:v>4.3940897222222235</c:v>
                </c:pt>
                <c:pt idx="528">
                  <c:v>4.4024261111111125</c:v>
                </c:pt>
                <c:pt idx="529">
                  <c:v>4.4107644444444443</c:v>
                </c:pt>
                <c:pt idx="530">
                  <c:v>4.4191000000000003</c:v>
                </c:pt>
                <c:pt idx="531">
                  <c:v>4.4274366666666678</c:v>
                </c:pt>
                <c:pt idx="532">
                  <c:v>4.4357719444444452</c:v>
                </c:pt>
                <c:pt idx="533">
                  <c:v>4.4441091666666681</c:v>
                </c:pt>
                <c:pt idx="534">
                  <c:v>4.4524450000000009</c:v>
                </c:pt>
                <c:pt idx="535">
                  <c:v>4.4607802777777783</c:v>
                </c:pt>
                <c:pt idx="536">
                  <c:v>4.4691230555555554</c:v>
                </c:pt>
                <c:pt idx="537">
                  <c:v>4.477459722222223</c:v>
                </c:pt>
                <c:pt idx="538">
                  <c:v>4.4858008333333341</c:v>
                </c:pt>
                <c:pt idx="539">
                  <c:v>4.4941372222222222</c:v>
                </c:pt>
                <c:pt idx="540">
                  <c:v>4.5024805555555556</c:v>
                </c:pt>
                <c:pt idx="541">
                  <c:v>4.5108227777777774</c:v>
                </c:pt>
                <c:pt idx="542">
                  <c:v>4.519159444444445</c:v>
                </c:pt>
                <c:pt idx="543">
                  <c:v>4.5274977777777794</c:v>
                </c:pt>
                <c:pt idx="544">
                  <c:v>4.5358341666666675</c:v>
                </c:pt>
                <c:pt idx="545">
                  <c:v>4.5441705555555565</c:v>
                </c:pt>
                <c:pt idx="546">
                  <c:v>4.5525119444444462</c:v>
                </c:pt>
                <c:pt idx="547">
                  <c:v>4.5608477777777789</c:v>
                </c:pt>
                <c:pt idx="548">
                  <c:v>4.5691830555555555</c:v>
                </c:pt>
                <c:pt idx="549">
                  <c:v>4.5775252777777782</c:v>
                </c:pt>
                <c:pt idx="550">
                  <c:v>4.5858644444444447</c:v>
                </c:pt>
                <c:pt idx="551">
                  <c:v>4.5941997222222222</c:v>
                </c:pt>
                <c:pt idx="552">
                  <c:v>4.6025355555555567</c:v>
                </c:pt>
                <c:pt idx="553">
                  <c:v>4.6108719444444448</c:v>
                </c:pt>
                <c:pt idx="554">
                  <c:v>4.6192094444444454</c:v>
                </c:pt>
                <c:pt idx="555">
                  <c:v>4.6275458333333335</c:v>
                </c:pt>
                <c:pt idx="556">
                  <c:v>4.6358819444444457</c:v>
                </c:pt>
                <c:pt idx="557">
                  <c:v>4.6442236111111113</c:v>
                </c:pt>
                <c:pt idx="558">
                  <c:v>4.6525600000000003</c:v>
                </c:pt>
                <c:pt idx="559">
                  <c:v>4.6609044444444452</c:v>
                </c:pt>
                <c:pt idx="560">
                  <c:v>4.6692408333333333</c:v>
                </c:pt>
                <c:pt idx="561">
                  <c:v>4.6775763888888893</c:v>
                </c:pt>
                <c:pt idx="562">
                  <c:v>4.6859133333333336</c:v>
                </c:pt>
                <c:pt idx="563">
                  <c:v>4.6942561111111107</c:v>
                </c:pt>
                <c:pt idx="564">
                  <c:v>4.7025933333333345</c:v>
                </c:pt>
                <c:pt idx="565">
                  <c:v>4.7109297222222226</c:v>
                </c:pt>
                <c:pt idx="566">
                  <c:v>4.7192694444444454</c:v>
                </c:pt>
                <c:pt idx="567">
                  <c:v>4.721178611111112</c:v>
                </c:pt>
                <c:pt idx="568">
                  <c:v>4.7295138888888886</c:v>
                </c:pt>
                <c:pt idx="569">
                  <c:v>4.7378491666666678</c:v>
                </c:pt>
                <c:pt idx="570">
                  <c:v>4.7461866666666683</c:v>
                </c:pt>
                <c:pt idx="571">
                  <c:v>4.7545233333333332</c:v>
                </c:pt>
                <c:pt idx="572">
                  <c:v>4.7628591666666678</c:v>
                </c:pt>
                <c:pt idx="573">
                  <c:v>4.7711997222222227</c:v>
                </c:pt>
                <c:pt idx="574">
                  <c:v>4.7795358333333331</c:v>
                </c:pt>
                <c:pt idx="575">
                  <c:v>4.7878755555555577</c:v>
                </c:pt>
                <c:pt idx="576">
                  <c:v>4.7962141666666662</c:v>
                </c:pt>
                <c:pt idx="577">
                  <c:v>4.8045494444444454</c:v>
                </c:pt>
                <c:pt idx="578">
                  <c:v>4.8128888888888897</c:v>
                </c:pt>
                <c:pt idx="579">
                  <c:v>4.821225000000001</c:v>
                </c:pt>
                <c:pt idx="580">
                  <c:v>4.8295608333333337</c:v>
                </c:pt>
                <c:pt idx="581">
                  <c:v>4.8379013888888887</c:v>
                </c:pt>
                <c:pt idx="582">
                  <c:v>4.8462383333333348</c:v>
                </c:pt>
                <c:pt idx="583">
                  <c:v>4.8545772222222228</c:v>
                </c:pt>
                <c:pt idx="584">
                  <c:v>4.8629138888888903</c:v>
                </c:pt>
                <c:pt idx="585">
                  <c:v>4.8712497222222231</c:v>
                </c:pt>
                <c:pt idx="586">
                  <c:v>4.8795897222222226</c:v>
                </c:pt>
                <c:pt idx="587">
                  <c:v>4.8879255555555554</c:v>
                </c:pt>
                <c:pt idx="588">
                  <c:v>4.8962650000000014</c:v>
                </c:pt>
                <c:pt idx="589">
                  <c:v>4.9046016666666681</c:v>
                </c:pt>
                <c:pt idx="590">
                  <c:v>4.9129386111111106</c:v>
                </c:pt>
                <c:pt idx="591">
                  <c:v>4.9212808333333342</c:v>
                </c:pt>
                <c:pt idx="592">
                  <c:v>4.929616666666667</c:v>
                </c:pt>
                <c:pt idx="593">
                  <c:v>4.9379558333333344</c:v>
                </c:pt>
                <c:pt idx="594">
                  <c:v>4.946291111111111</c:v>
                </c:pt>
                <c:pt idx="595">
                  <c:v>4.9546272222222232</c:v>
                </c:pt>
                <c:pt idx="596">
                  <c:v>4.9629652777777782</c:v>
                </c:pt>
                <c:pt idx="597">
                  <c:v>4.9713016666666672</c:v>
                </c:pt>
                <c:pt idx="598">
                  <c:v>4.9796380555555553</c:v>
                </c:pt>
                <c:pt idx="599">
                  <c:v>4.9879791666666682</c:v>
                </c:pt>
                <c:pt idx="600">
                  <c:v>4.9963144444444456</c:v>
                </c:pt>
                <c:pt idx="601">
                  <c:v>5.0046544444444452</c:v>
                </c:pt>
                <c:pt idx="602">
                  <c:v>5.0129913888888886</c:v>
                </c:pt>
                <c:pt idx="603">
                  <c:v>5.0213266666666678</c:v>
                </c:pt>
                <c:pt idx="604">
                  <c:v>5.0296661111111121</c:v>
                </c:pt>
                <c:pt idx="605">
                  <c:v>5.0380025000000002</c:v>
                </c:pt>
                <c:pt idx="606">
                  <c:v>5.0463377777777794</c:v>
                </c:pt>
                <c:pt idx="607">
                  <c:v>5.0546788888888905</c:v>
                </c:pt>
                <c:pt idx="608">
                  <c:v>5.0630158333333339</c:v>
                </c:pt>
                <c:pt idx="609">
                  <c:v>5.0713541666666666</c:v>
                </c:pt>
                <c:pt idx="610">
                  <c:v>5.0796908333333342</c:v>
                </c:pt>
                <c:pt idx="611">
                  <c:v>5.0880266666666669</c:v>
                </c:pt>
                <c:pt idx="612">
                  <c:v>5.0963688888888887</c:v>
                </c:pt>
                <c:pt idx="613">
                  <c:v>5.1047100000000016</c:v>
                </c:pt>
                <c:pt idx="614">
                  <c:v>5.1130458333333344</c:v>
                </c:pt>
                <c:pt idx="615">
                  <c:v>5.1213813888888904</c:v>
                </c:pt>
                <c:pt idx="616">
                  <c:v>5.12972138888889</c:v>
                </c:pt>
                <c:pt idx="617">
                  <c:v>5.1380566666666665</c:v>
                </c:pt>
                <c:pt idx="618">
                  <c:v>5.1463938888888903</c:v>
                </c:pt>
                <c:pt idx="619">
                  <c:v>5.1547300000000016</c:v>
                </c:pt>
                <c:pt idx="620">
                  <c:v>5.1630666666666665</c:v>
                </c:pt>
                <c:pt idx="621">
                  <c:v>5.1714022222222233</c:v>
                </c:pt>
                <c:pt idx="622">
                  <c:v>5.179742222222222</c:v>
                </c:pt>
                <c:pt idx="623">
                  <c:v>5.188077777777778</c:v>
                </c:pt>
                <c:pt idx="624">
                  <c:v>5.196413333333334</c:v>
                </c:pt>
                <c:pt idx="625">
                  <c:v>5.2047486111111114</c:v>
                </c:pt>
                <c:pt idx="626">
                  <c:v>5.2130905555555564</c:v>
                </c:pt>
                <c:pt idx="627">
                  <c:v>5.2214275000000008</c:v>
                </c:pt>
                <c:pt idx="628">
                  <c:v>5.2297666666666673</c:v>
                </c:pt>
                <c:pt idx="629">
                  <c:v>5.2381033333333349</c:v>
                </c:pt>
                <c:pt idx="630">
                  <c:v>5.2464408333333346</c:v>
                </c:pt>
                <c:pt idx="631">
                  <c:v>5.2547763888888888</c:v>
                </c:pt>
                <c:pt idx="632">
                  <c:v>5.2631127777777795</c:v>
                </c:pt>
                <c:pt idx="633">
                  <c:v>5.2714497222222212</c:v>
                </c:pt>
                <c:pt idx="634">
                  <c:v>5.2797913888888894</c:v>
                </c:pt>
                <c:pt idx="635">
                  <c:v>5.2881272222222231</c:v>
                </c:pt>
                <c:pt idx="636">
                  <c:v>5.2964650000000013</c:v>
                </c:pt>
                <c:pt idx="637">
                  <c:v>5.3048005555555555</c:v>
                </c:pt>
                <c:pt idx="638">
                  <c:v>5.3131358333333347</c:v>
                </c:pt>
                <c:pt idx="639">
                  <c:v>5.321476944444445</c:v>
                </c:pt>
                <c:pt idx="640">
                  <c:v>5.3298138888888893</c:v>
                </c:pt>
                <c:pt idx="641">
                  <c:v>5.3381558333333343</c:v>
                </c:pt>
                <c:pt idx="642">
                  <c:v>5.3464919444444439</c:v>
                </c:pt>
                <c:pt idx="643">
                  <c:v>5.3548283333333346</c:v>
                </c:pt>
                <c:pt idx="644">
                  <c:v>5.3631680555555574</c:v>
                </c:pt>
                <c:pt idx="645">
                  <c:v>5.3715047222222223</c:v>
                </c:pt>
                <c:pt idx="646">
                  <c:v>5.3798438888888898</c:v>
                </c:pt>
                <c:pt idx="647">
                  <c:v>5.3881791666666663</c:v>
                </c:pt>
                <c:pt idx="648">
                  <c:v>5.3965147222222223</c:v>
                </c:pt>
                <c:pt idx="649">
                  <c:v>5.4048563888888888</c:v>
                </c:pt>
                <c:pt idx="650">
                  <c:v>5.413192500000001</c:v>
                </c:pt>
                <c:pt idx="651">
                  <c:v>5.4215311111111122</c:v>
                </c:pt>
                <c:pt idx="652">
                  <c:v>5.4298694444444457</c:v>
                </c:pt>
                <c:pt idx="653">
                  <c:v>5.4382047222222232</c:v>
                </c:pt>
                <c:pt idx="654">
                  <c:v>5.4465427777777791</c:v>
                </c:pt>
                <c:pt idx="655">
                  <c:v>5.4548808333333341</c:v>
                </c:pt>
                <c:pt idx="656">
                  <c:v>5.4632208333333336</c:v>
                </c:pt>
                <c:pt idx="657">
                  <c:v>5.471556944444445</c:v>
                </c:pt>
                <c:pt idx="658">
                  <c:v>5.4798936111111125</c:v>
                </c:pt>
                <c:pt idx="659">
                  <c:v>5.4882347222222236</c:v>
                </c:pt>
                <c:pt idx="660">
                  <c:v>5.4965700000000002</c:v>
                </c:pt>
                <c:pt idx="661">
                  <c:v>5.5049088888888908</c:v>
                </c:pt>
                <c:pt idx="662">
                  <c:v>5.5132458333333343</c:v>
                </c:pt>
                <c:pt idx="663">
                  <c:v>5.5215816666666679</c:v>
                </c:pt>
                <c:pt idx="664">
                  <c:v>5.5299263888888888</c:v>
                </c:pt>
                <c:pt idx="665">
                  <c:v>5.5382630555555563</c:v>
                </c:pt>
                <c:pt idx="666">
                  <c:v>5.5465997222222221</c:v>
                </c:pt>
                <c:pt idx="667">
                  <c:v>5.5549358333333334</c:v>
                </c:pt>
                <c:pt idx="668">
                  <c:v>5.5632769444444463</c:v>
                </c:pt>
                <c:pt idx="669">
                  <c:v>5.5716130555555559</c:v>
                </c:pt>
                <c:pt idx="670">
                  <c:v>5.5799497222222234</c:v>
                </c:pt>
                <c:pt idx="671">
                  <c:v>5.5882925000000006</c:v>
                </c:pt>
                <c:pt idx="672">
                  <c:v>5.5966297222222234</c:v>
                </c:pt>
                <c:pt idx="673">
                  <c:v>5.6049666666666678</c:v>
                </c:pt>
                <c:pt idx="674">
                  <c:v>5.6133027777777773</c:v>
                </c:pt>
                <c:pt idx="675">
                  <c:v>5.6216422222222233</c:v>
                </c:pt>
                <c:pt idx="676">
                  <c:v>5.6299775000000007</c:v>
                </c:pt>
                <c:pt idx="677">
                  <c:v>5.6383136111111121</c:v>
                </c:pt>
                <c:pt idx="678">
                  <c:v>5.6444119444444452</c:v>
                </c:pt>
              </c:numCache>
            </c:numRef>
          </c:xVal>
          <c:yVal>
            <c:numRef>
              <c:f>TriFeuil2!$O$3:$O$681</c:f>
              <c:numCache>
                <c:formatCode>General</c:formatCode>
                <c:ptCount val="679"/>
                <c:pt idx="0">
                  <c:v>2.9886124134063721</c:v>
                </c:pt>
                <c:pt idx="1">
                  <c:v>3.0466985702514648</c:v>
                </c:pt>
                <c:pt idx="2">
                  <c:v>3.0638186931610107</c:v>
                </c:pt>
                <c:pt idx="3">
                  <c:v>3.0772702693939209</c:v>
                </c:pt>
                <c:pt idx="4">
                  <c:v>3.0888874530792236</c:v>
                </c:pt>
                <c:pt idx="5">
                  <c:v>3.09989333152771</c:v>
                </c:pt>
                <c:pt idx="6">
                  <c:v>3.1096763610839844</c:v>
                </c:pt>
                <c:pt idx="7">
                  <c:v>3.1194591522216797</c:v>
                </c:pt>
                <c:pt idx="8">
                  <c:v>3.1292421817779541</c:v>
                </c:pt>
                <c:pt idx="9">
                  <c:v>3.1378021240234375</c:v>
                </c:pt>
                <c:pt idx="10">
                  <c:v>3.1463623046875</c:v>
                </c:pt>
                <c:pt idx="11">
                  <c:v>3.1549222469329834</c:v>
                </c:pt>
                <c:pt idx="12">
                  <c:v>3.162259578704834</c:v>
                </c:pt>
                <c:pt idx="13">
                  <c:v>3.1689853668212891</c:v>
                </c:pt>
                <c:pt idx="14">
                  <c:v>3.2435801029205322</c:v>
                </c:pt>
                <c:pt idx="15">
                  <c:v>3.2472488880157471</c:v>
                </c:pt>
                <c:pt idx="16">
                  <c:v>3.2503058910369873</c:v>
                </c:pt>
                <c:pt idx="17">
                  <c:v>3.2527515888214111</c:v>
                </c:pt>
                <c:pt idx="18">
                  <c:v>3.2551975250244141</c:v>
                </c:pt>
                <c:pt idx="19">
                  <c:v>3.2558088302612305</c:v>
                </c:pt>
                <c:pt idx="20">
                  <c:v>3.2576432228088379</c:v>
                </c:pt>
                <c:pt idx="21">
                  <c:v>3.2582545280456543</c:v>
                </c:pt>
                <c:pt idx="22">
                  <c:v>3.2588660717010498</c:v>
                </c:pt>
                <c:pt idx="23">
                  <c:v>3.2594773769378662</c:v>
                </c:pt>
                <c:pt idx="24">
                  <c:v>3.2594773769378662</c:v>
                </c:pt>
                <c:pt idx="25">
                  <c:v>3.2607002258300781</c:v>
                </c:pt>
                <c:pt idx="26">
                  <c:v>3.2607002258300781</c:v>
                </c:pt>
                <c:pt idx="27">
                  <c:v>3.2613117694854736</c:v>
                </c:pt>
                <c:pt idx="28">
                  <c:v>3.2613117694854736</c:v>
                </c:pt>
                <c:pt idx="29">
                  <c:v>3.26192307472229</c:v>
                </c:pt>
                <c:pt idx="30">
                  <c:v>3.2625346183776855</c:v>
                </c:pt>
                <c:pt idx="31">
                  <c:v>3.2637574672698975</c:v>
                </c:pt>
                <c:pt idx="32">
                  <c:v>3.2637574672698975</c:v>
                </c:pt>
                <c:pt idx="33">
                  <c:v>3.264369010925293</c:v>
                </c:pt>
                <c:pt idx="34">
                  <c:v>3.264369010925293</c:v>
                </c:pt>
                <c:pt idx="35">
                  <c:v>3.2649803161621094</c:v>
                </c:pt>
                <c:pt idx="36">
                  <c:v>3.2655918598175049</c:v>
                </c:pt>
                <c:pt idx="37">
                  <c:v>3.2662031650543213</c:v>
                </c:pt>
                <c:pt idx="38">
                  <c:v>3.2668147087097168</c:v>
                </c:pt>
                <c:pt idx="39">
                  <c:v>3.2668147087097168</c:v>
                </c:pt>
                <c:pt idx="40">
                  <c:v>3.2674260139465332</c:v>
                </c:pt>
                <c:pt idx="41">
                  <c:v>3.2686488628387451</c:v>
                </c:pt>
                <c:pt idx="42">
                  <c:v>3.2686488628387451</c:v>
                </c:pt>
                <c:pt idx="43">
                  <c:v>3.269871711730957</c:v>
                </c:pt>
                <c:pt idx="44">
                  <c:v>3.269871711730957</c:v>
                </c:pt>
                <c:pt idx="45">
                  <c:v>3.2704832553863525</c:v>
                </c:pt>
                <c:pt idx="46">
                  <c:v>3.2717061042785645</c:v>
                </c:pt>
                <c:pt idx="47">
                  <c:v>3.2717061042785645</c:v>
                </c:pt>
                <c:pt idx="48">
                  <c:v>3.2717061042785645</c:v>
                </c:pt>
                <c:pt idx="49">
                  <c:v>3.2729289531707764</c:v>
                </c:pt>
                <c:pt idx="50">
                  <c:v>3.2741518020629883</c:v>
                </c:pt>
                <c:pt idx="51">
                  <c:v>3.2747633457183838</c:v>
                </c:pt>
                <c:pt idx="52">
                  <c:v>3.2759861946105957</c:v>
                </c:pt>
                <c:pt idx="53">
                  <c:v>3.2759861946105957</c:v>
                </c:pt>
                <c:pt idx="54">
                  <c:v>3.2772090435028076</c:v>
                </c:pt>
                <c:pt idx="55">
                  <c:v>3.277820348739624</c:v>
                </c:pt>
                <c:pt idx="56">
                  <c:v>3.2784318923950195</c:v>
                </c:pt>
                <c:pt idx="57">
                  <c:v>3.2796547412872314</c:v>
                </c:pt>
                <c:pt idx="58">
                  <c:v>3.280266284942627</c:v>
                </c:pt>
                <c:pt idx="59">
                  <c:v>3.2814891338348389</c:v>
                </c:pt>
                <c:pt idx="60">
                  <c:v>3.2827119827270508</c:v>
                </c:pt>
                <c:pt idx="61">
                  <c:v>3.2833232879638672</c:v>
                </c:pt>
                <c:pt idx="62">
                  <c:v>3.2845461368560791</c:v>
                </c:pt>
                <c:pt idx="63">
                  <c:v>3.2851576805114746</c:v>
                </c:pt>
                <c:pt idx="64">
                  <c:v>3.2863805294036865</c:v>
                </c:pt>
                <c:pt idx="65">
                  <c:v>3.2876033782958984</c:v>
                </c:pt>
                <c:pt idx="66">
                  <c:v>3.2882149219512939</c:v>
                </c:pt>
                <c:pt idx="67">
                  <c:v>3.2888262271881104</c:v>
                </c:pt>
                <c:pt idx="68">
                  <c:v>3.2900490760803223</c:v>
                </c:pt>
                <c:pt idx="69">
                  <c:v>3.2912719249725342</c:v>
                </c:pt>
                <c:pt idx="70">
                  <c:v>3.2918834686279297</c:v>
                </c:pt>
                <c:pt idx="71">
                  <c:v>3.2931063175201416</c:v>
                </c:pt>
                <c:pt idx="72">
                  <c:v>3.2943291664123535</c:v>
                </c:pt>
                <c:pt idx="73">
                  <c:v>3.2955520153045654</c:v>
                </c:pt>
                <c:pt idx="74">
                  <c:v>3.2961635589599609</c:v>
                </c:pt>
                <c:pt idx="75">
                  <c:v>3.2973864078521729</c:v>
                </c:pt>
                <c:pt idx="76">
                  <c:v>3.2979977130889893</c:v>
                </c:pt>
                <c:pt idx="77">
                  <c:v>3.2992205619812012</c:v>
                </c:pt>
                <c:pt idx="78">
                  <c:v>3.3004434108734131</c:v>
                </c:pt>
                <c:pt idx="79">
                  <c:v>3.301666259765625</c:v>
                </c:pt>
                <c:pt idx="80">
                  <c:v>3.3022778034210205</c:v>
                </c:pt>
                <c:pt idx="81">
                  <c:v>3.3035006523132324</c:v>
                </c:pt>
                <c:pt idx="82">
                  <c:v>3.3047235012054443</c:v>
                </c:pt>
                <c:pt idx="83">
                  <c:v>3.3053350448608398</c:v>
                </c:pt>
                <c:pt idx="84">
                  <c:v>3.3059463500976562</c:v>
                </c:pt>
                <c:pt idx="85">
                  <c:v>3.3071691989898682</c:v>
                </c:pt>
                <c:pt idx="86">
                  <c:v>3.3083920478820801</c:v>
                </c:pt>
                <c:pt idx="87">
                  <c:v>3.3090035915374756</c:v>
                </c:pt>
                <c:pt idx="88">
                  <c:v>3.3102264404296875</c:v>
                </c:pt>
                <c:pt idx="89">
                  <c:v>3.3102264404296875</c:v>
                </c:pt>
                <c:pt idx="90">
                  <c:v>3.3120605945587158</c:v>
                </c:pt>
                <c:pt idx="91">
                  <c:v>3.3132836818695068</c:v>
                </c:pt>
                <c:pt idx="92">
                  <c:v>3.3138949871063232</c:v>
                </c:pt>
                <c:pt idx="93">
                  <c:v>3.3145065307617187</c:v>
                </c:pt>
                <c:pt idx="94">
                  <c:v>3.3151178359985352</c:v>
                </c:pt>
                <c:pt idx="95">
                  <c:v>3.3163406848907471</c:v>
                </c:pt>
                <c:pt idx="96">
                  <c:v>3.317563533782959</c:v>
                </c:pt>
                <c:pt idx="97">
                  <c:v>3.3181750774383545</c:v>
                </c:pt>
                <c:pt idx="98">
                  <c:v>3.3187863826751709</c:v>
                </c:pt>
                <c:pt idx="99">
                  <c:v>3.3193979263305664</c:v>
                </c:pt>
                <c:pt idx="100">
                  <c:v>3.3206207752227783</c:v>
                </c:pt>
                <c:pt idx="101">
                  <c:v>3.3212323188781738</c:v>
                </c:pt>
                <c:pt idx="102">
                  <c:v>3.3218436241149902</c:v>
                </c:pt>
                <c:pt idx="103">
                  <c:v>3.3224551677703857</c:v>
                </c:pt>
                <c:pt idx="104">
                  <c:v>3.3230664730072021</c:v>
                </c:pt>
                <c:pt idx="105">
                  <c:v>3.3236780166625977</c:v>
                </c:pt>
                <c:pt idx="106">
                  <c:v>3.3249008655548096</c:v>
                </c:pt>
                <c:pt idx="107">
                  <c:v>3.325512170791626</c:v>
                </c:pt>
                <c:pt idx="108">
                  <c:v>3.325512170791626</c:v>
                </c:pt>
                <c:pt idx="109">
                  <c:v>3.3261237144470215</c:v>
                </c:pt>
                <c:pt idx="110">
                  <c:v>3.3267350196838379</c:v>
                </c:pt>
                <c:pt idx="111">
                  <c:v>3.3273465633392334</c:v>
                </c:pt>
                <c:pt idx="112">
                  <c:v>3.3285694122314453</c:v>
                </c:pt>
                <c:pt idx="113">
                  <c:v>3.3285694122314453</c:v>
                </c:pt>
                <c:pt idx="114">
                  <c:v>3.3297922611236572</c:v>
                </c:pt>
                <c:pt idx="115">
                  <c:v>3.3304038047790527</c:v>
                </c:pt>
                <c:pt idx="116">
                  <c:v>3.3310151100158691</c:v>
                </c:pt>
                <c:pt idx="117">
                  <c:v>3.3316266536712646</c:v>
                </c:pt>
                <c:pt idx="118">
                  <c:v>3.3322379589080811</c:v>
                </c:pt>
                <c:pt idx="119">
                  <c:v>3.3328495025634766</c:v>
                </c:pt>
                <c:pt idx="120">
                  <c:v>3.333460807800293</c:v>
                </c:pt>
                <c:pt idx="121">
                  <c:v>3.3340723514556885</c:v>
                </c:pt>
                <c:pt idx="122">
                  <c:v>3.3346836566925049</c:v>
                </c:pt>
                <c:pt idx="123">
                  <c:v>3.3352952003479004</c:v>
                </c:pt>
                <c:pt idx="124">
                  <c:v>3.3359065055847168</c:v>
                </c:pt>
                <c:pt idx="125">
                  <c:v>3.3365180492401123</c:v>
                </c:pt>
                <c:pt idx="126">
                  <c:v>3.3377408981323242</c:v>
                </c:pt>
                <c:pt idx="127">
                  <c:v>3.3389637470245361</c:v>
                </c:pt>
                <c:pt idx="128">
                  <c:v>3.3389637470245361</c:v>
                </c:pt>
                <c:pt idx="129">
                  <c:v>3.3395752906799316</c:v>
                </c:pt>
                <c:pt idx="130">
                  <c:v>3.340186595916748</c:v>
                </c:pt>
                <c:pt idx="131">
                  <c:v>3.3407981395721436</c:v>
                </c:pt>
                <c:pt idx="132">
                  <c:v>3.3407981395721436</c:v>
                </c:pt>
                <c:pt idx="133">
                  <c:v>3.34140944480896</c:v>
                </c:pt>
                <c:pt idx="134">
                  <c:v>3.3420209884643555</c:v>
                </c:pt>
                <c:pt idx="135">
                  <c:v>3.3426322937011719</c:v>
                </c:pt>
                <c:pt idx="136">
                  <c:v>3.3420209884643555</c:v>
                </c:pt>
                <c:pt idx="137">
                  <c:v>3.3432438373565674</c:v>
                </c:pt>
                <c:pt idx="138">
                  <c:v>3.3432438373565674</c:v>
                </c:pt>
                <c:pt idx="139">
                  <c:v>3.3438551425933838</c:v>
                </c:pt>
                <c:pt idx="140">
                  <c:v>3.3438551425933838</c:v>
                </c:pt>
                <c:pt idx="141">
                  <c:v>3.3450782299041748</c:v>
                </c:pt>
                <c:pt idx="142">
                  <c:v>3.3444666862487793</c:v>
                </c:pt>
                <c:pt idx="143">
                  <c:v>3.3450782299041748</c:v>
                </c:pt>
                <c:pt idx="144">
                  <c:v>3.3456895351409912</c:v>
                </c:pt>
                <c:pt idx="145">
                  <c:v>3.3450782299041748</c:v>
                </c:pt>
                <c:pt idx="146">
                  <c:v>3.3450782299041748</c:v>
                </c:pt>
                <c:pt idx="147">
                  <c:v>3.3456895351409912</c:v>
                </c:pt>
                <c:pt idx="148">
                  <c:v>3.3463010787963867</c:v>
                </c:pt>
                <c:pt idx="149">
                  <c:v>3.3456895351409912</c:v>
                </c:pt>
                <c:pt idx="150">
                  <c:v>3.3463010787963867</c:v>
                </c:pt>
                <c:pt idx="151">
                  <c:v>3.3469123840332031</c:v>
                </c:pt>
                <c:pt idx="152">
                  <c:v>3.3469123840332031</c:v>
                </c:pt>
                <c:pt idx="153">
                  <c:v>3.3469123840332031</c:v>
                </c:pt>
                <c:pt idx="154">
                  <c:v>3.3469123840332031</c:v>
                </c:pt>
                <c:pt idx="155">
                  <c:v>3.3475239276885986</c:v>
                </c:pt>
                <c:pt idx="156">
                  <c:v>3.3469123840332031</c:v>
                </c:pt>
                <c:pt idx="157">
                  <c:v>3.3469123840332031</c:v>
                </c:pt>
                <c:pt idx="158">
                  <c:v>3.3469123840332031</c:v>
                </c:pt>
                <c:pt idx="159">
                  <c:v>3.3475239276885986</c:v>
                </c:pt>
                <c:pt idx="160">
                  <c:v>3.3475239276885986</c:v>
                </c:pt>
                <c:pt idx="161">
                  <c:v>3.3475239276885986</c:v>
                </c:pt>
                <c:pt idx="162">
                  <c:v>3.348135232925415</c:v>
                </c:pt>
                <c:pt idx="163">
                  <c:v>3.348135232925415</c:v>
                </c:pt>
                <c:pt idx="164">
                  <c:v>3.348135232925415</c:v>
                </c:pt>
                <c:pt idx="165">
                  <c:v>3.348135232925415</c:v>
                </c:pt>
                <c:pt idx="166">
                  <c:v>3.348135232925415</c:v>
                </c:pt>
                <c:pt idx="167">
                  <c:v>3.348135232925415</c:v>
                </c:pt>
                <c:pt idx="168">
                  <c:v>3.348135232925415</c:v>
                </c:pt>
                <c:pt idx="169">
                  <c:v>3.348135232925415</c:v>
                </c:pt>
                <c:pt idx="170">
                  <c:v>3.3487467765808105</c:v>
                </c:pt>
                <c:pt idx="171">
                  <c:v>3.3487467765808105</c:v>
                </c:pt>
                <c:pt idx="172">
                  <c:v>3.3487467765808105</c:v>
                </c:pt>
                <c:pt idx="173">
                  <c:v>3.3487467765808105</c:v>
                </c:pt>
                <c:pt idx="174">
                  <c:v>3.3487467765808105</c:v>
                </c:pt>
                <c:pt idx="175">
                  <c:v>3.3487467765808105</c:v>
                </c:pt>
                <c:pt idx="176">
                  <c:v>3.3487467765808105</c:v>
                </c:pt>
                <c:pt idx="177">
                  <c:v>3.3487467765808105</c:v>
                </c:pt>
                <c:pt idx="178">
                  <c:v>3.349358081817627</c:v>
                </c:pt>
                <c:pt idx="179">
                  <c:v>3.3487467765808105</c:v>
                </c:pt>
                <c:pt idx="180">
                  <c:v>3.3487467765808105</c:v>
                </c:pt>
                <c:pt idx="181">
                  <c:v>3.3487467765808105</c:v>
                </c:pt>
                <c:pt idx="182">
                  <c:v>3.349358081817627</c:v>
                </c:pt>
                <c:pt idx="183">
                  <c:v>3.349358081817627</c:v>
                </c:pt>
                <c:pt idx="184">
                  <c:v>3.3487467765808105</c:v>
                </c:pt>
                <c:pt idx="185">
                  <c:v>3.3487467765808105</c:v>
                </c:pt>
                <c:pt idx="186">
                  <c:v>3.349358081817627</c:v>
                </c:pt>
                <c:pt idx="187">
                  <c:v>3.349358081817627</c:v>
                </c:pt>
                <c:pt idx="188">
                  <c:v>3.3487467765808105</c:v>
                </c:pt>
                <c:pt idx="189">
                  <c:v>3.349358081817627</c:v>
                </c:pt>
                <c:pt idx="190">
                  <c:v>3.349358081817627</c:v>
                </c:pt>
                <c:pt idx="191">
                  <c:v>3.349358081817627</c:v>
                </c:pt>
                <c:pt idx="192">
                  <c:v>3.349358081817627</c:v>
                </c:pt>
                <c:pt idx="193">
                  <c:v>3.3499696254730225</c:v>
                </c:pt>
                <c:pt idx="194">
                  <c:v>3.3499696254730225</c:v>
                </c:pt>
                <c:pt idx="195">
                  <c:v>3.3499696254730225</c:v>
                </c:pt>
                <c:pt idx="196">
                  <c:v>3.3499696254730225</c:v>
                </c:pt>
                <c:pt idx="197">
                  <c:v>3.3499696254730225</c:v>
                </c:pt>
                <c:pt idx="198">
                  <c:v>3.3499696254730225</c:v>
                </c:pt>
                <c:pt idx="199">
                  <c:v>3.3499696254730225</c:v>
                </c:pt>
                <c:pt idx="200">
                  <c:v>3.3499696254730225</c:v>
                </c:pt>
                <c:pt idx="201">
                  <c:v>3.3499696254730225</c:v>
                </c:pt>
                <c:pt idx="202">
                  <c:v>3.3499696254730225</c:v>
                </c:pt>
                <c:pt idx="203">
                  <c:v>3.3499696254730225</c:v>
                </c:pt>
                <c:pt idx="204">
                  <c:v>3.3505809307098389</c:v>
                </c:pt>
                <c:pt idx="205">
                  <c:v>3.3499696254730225</c:v>
                </c:pt>
                <c:pt idx="206">
                  <c:v>3.3505809307098389</c:v>
                </c:pt>
                <c:pt idx="207">
                  <c:v>3.3505809307098389</c:v>
                </c:pt>
                <c:pt idx="208">
                  <c:v>3.3511924743652344</c:v>
                </c:pt>
                <c:pt idx="209">
                  <c:v>3.3505809307098389</c:v>
                </c:pt>
                <c:pt idx="210">
                  <c:v>3.3511924743652344</c:v>
                </c:pt>
                <c:pt idx="211">
                  <c:v>3.3505809307098389</c:v>
                </c:pt>
                <c:pt idx="212">
                  <c:v>3.3511924743652344</c:v>
                </c:pt>
                <c:pt idx="213">
                  <c:v>3.3511924743652344</c:v>
                </c:pt>
                <c:pt idx="214">
                  <c:v>3.3511924743652344</c:v>
                </c:pt>
                <c:pt idx="215">
                  <c:v>3.3511924743652344</c:v>
                </c:pt>
                <c:pt idx="216">
                  <c:v>3.3511924743652344</c:v>
                </c:pt>
                <c:pt idx="217">
                  <c:v>3.3511924743652344</c:v>
                </c:pt>
                <c:pt idx="218">
                  <c:v>3.3518037796020508</c:v>
                </c:pt>
                <c:pt idx="219">
                  <c:v>3.3518037796020508</c:v>
                </c:pt>
                <c:pt idx="220">
                  <c:v>3.3518037796020508</c:v>
                </c:pt>
                <c:pt idx="221">
                  <c:v>3.3511924743652344</c:v>
                </c:pt>
                <c:pt idx="222">
                  <c:v>3.3518037796020508</c:v>
                </c:pt>
                <c:pt idx="223">
                  <c:v>3.3518037796020508</c:v>
                </c:pt>
                <c:pt idx="224">
                  <c:v>3.3518037796020508</c:v>
                </c:pt>
                <c:pt idx="225">
                  <c:v>3.3524153232574463</c:v>
                </c:pt>
                <c:pt idx="226">
                  <c:v>3.3524153232574463</c:v>
                </c:pt>
                <c:pt idx="227">
                  <c:v>3.3524153232574463</c:v>
                </c:pt>
                <c:pt idx="228">
                  <c:v>3.3530266284942627</c:v>
                </c:pt>
                <c:pt idx="229">
                  <c:v>3.3524153232574463</c:v>
                </c:pt>
                <c:pt idx="230">
                  <c:v>3.3524153232574463</c:v>
                </c:pt>
                <c:pt idx="231">
                  <c:v>3.3524153232574463</c:v>
                </c:pt>
                <c:pt idx="232">
                  <c:v>3.3524153232574463</c:v>
                </c:pt>
                <c:pt idx="233">
                  <c:v>3.3524153232574463</c:v>
                </c:pt>
                <c:pt idx="234">
                  <c:v>3.3530266284942627</c:v>
                </c:pt>
                <c:pt idx="235">
                  <c:v>3.3530266284942627</c:v>
                </c:pt>
                <c:pt idx="236">
                  <c:v>3.3530266284942627</c:v>
                </c:pt>
                <c:pt idx="237">
                  <c:v>3.3530266284942627</c:v>
                </c:pt>
                <c:pt idx="238">
                  <c:v>3.3536381721496582</c:v>
                </c:pt>
                <c:pt idx="239">
                  <c:v>3.3536381721496582</c:v>
                </c:pt>
                <c:pt idx="240">
                  <c:v>3.3530266284942627</c:v>
                </c:pt>
                <c:pt idx="241">
                  <c:v>3.3536381721496582</c:v>
                </c:pt>
                <c:pt idx="242">
                  <c:v>3.3542497158050537</c:v>
                </c:pt>
                <c:pt idx="243">
                  <c:v>3.3542497158050537</c:v>
                </c:pt>
                <c:pt idx="244">
                  <c:v>3.3536381721496582</c:v>
                </c:pt>
                <c:pt idx="245">
                  <c:v>3.3542497158050537</c:v>
                </c:pt>
                <c:pt idx="246">
                  <c:v>3.3548610210418701</c:v>
                </c:pt>
                <c:pt idx="247">
                  <c:v>3.3548610210418701</c:v>
                </c:pt>
                <c:pt idx="248">
                  <c:v>3.3542497158050537</c:v>
                </c:pt>
                <c:pt idx="249">
                  <c:v>3.3542497158050537</c:v>
                </c:pt>
                <c:pt idx="250">
                  <c:v>3.3542497158050537</c:v>
                </c:pt>
                <c:pt idx="251">
                  <c:v>3.3542497158050537</c:v>
                </c:pt>
                <c:pt idx="252">
                  <c:v>3.3548610210418701</c:v>
                </c:pt>
                <c:pt idx="253">
                  <c:v>3.3554725646972656</c:v>
                </c:pt>
                <c:pt idx="254">
                  <c:v>3.3548610210418701</c:v>
                </c:pt>
                <c:pt idx="255">
                  <c:v>3.3548610210418701</c:v>
                </c:pt>
                <c:pt idx="256">
                  <c:v>3.3554725646972656</c:v>
                </c:pt>
                <c:pt idx="257">
                  <c:v>3.3554725646972656</c:v>
                </c:pt>
                <c:pt idx="258">
                  <c:v>3.3554725646972656</c:v>
                </c:pt>
                <c:pt idx="259">
                  <c:v>3.356083869934082</c:v>
                </c:pt>
                <c:pt idx="260">
                  <c:v>3.356083869934082</c:v>
                </c:pt>
                <c:pt idx="261">
                  <c:v>3.3554725646972656</c:v>
                </c:pt>
                <c:pt idx="262">
                  <c:v>3.356083869934082</c:v>
                </c:pt>
                <c:pt idx="263">
                  <c:v>3.356083869934082</c:v>
                </c:pt>
                <c:pt idx="264">
                  <c:v>3.356083869934082</c:v>
                </c:pt>
                <c:pt idx="265">
                  <c:v>3.356083869934082</c:v>
                </c:pt>
                <c:pt idx="266">
                  <c:v>3.3566954135894775</c:v>
                </c:pt>
                <c:pt idx="267">
                  <c:v>3.356083869934082</c:v>
                </c:pt>
                <c:pt idx="268">
                  <c:v>3.3566954135894775</c:v>
                </c:pt>
                <c:pt idx="269">
                  <c:v>3.3573067188262939</c:v>
                </c:pt>
                <c:pt idx="270">
                  <c:v>3.3573067188262939</c:v>
                </c:pt>
                <c:pt idx="271">
                  <c:v>3.3566954135894775</c:v>
                </c:pt>
                <c:pt idx="272">
                  <c:v>3.3573067188262939</c:v>
                </c:pt>
                <c:pt idx="273">
                  <c:v>3.3573067188262939</c:v>
                </c:pt>
                <c:pt idx="274">
                  <c:v>3.3579182624816895</c:v>
                </c:pt>
                <c:pt idx="275">
                  <c:v>3.3579182624816895</c:v>
                </c:pt>
                <c:pt idx="276">
                  <c:v>3.3579182624816895</c:v>
                </c:pt>
                <c:pt idx="277">
                  <c:v>3.3585295677185059</c:v>
                </c:pt>
                <c:pt idx="278">
                  <c:v>3.3585295677185059</c:v>
                </c:pt>
                <c:pt idx="279">
                  <c:v>3.3585295677185059</c:v>
                </c:pt>
                <c:pt idx="280">
                  <c:v>3.3585295677185059</c:v>
                </c:pt>
                <c:pt idx="281">
                  <c:v>3.3585295677185059</c:v>
                </c:pt>
                <c:pt idx="282">
                  <c:v>3.3591411113739014</c:v>
                </c:pt>
                <c:pt idx="283">
                  <c:v>3.3591411113739014</c:v>
                </c:pt>
                <c:pt idx="284">
                  <c:v>3.3585295677185059</c:v>
                </c:pt>
                <c:pt idx="285">
                  <c:v>3.3591411113739014</c:v>
                </c:pt>
                <c:pt idx="286">
                  <c:v>3.3597524166107178</c:v>
                </c:pt>
                <c:pt idx="287">
                  <c:v>3.3597524166107178</c:v>
                </c:pt>
                <c:pt idx="288">
                  <c:v>3.3597524166107178</c:v>
                </c:pt>
                <c:pt idx="289">
                  <c:v>3.3603639602661133</c:v>
                </c:pt>
                <c:pt idx="290">
                  <c:v>3.3603639602661133</c:v>
                </c:pt>
                <c:pt idx="291">
                  <c:v>3.3609752655029297</c:v>
                </c:pt>
                <c:pt idx="292">
                  <c:v>3.3603639602661133</c:v>
                </c:pt>
                <c:pt idx="293">
                  <c:v>3.3609752655029297</c:v>
                </c:pt>
                <c:pt idx="294">
                  <c:v>3.3609752655029297</c:v>
                </c:pt>
                <c:pt idx="295">
                  <c:v>3.3609752655029297</c:v>
                </c:pt>
                <c:pt idx="296">
                  <c:v>3.3615868091583252</c:v>
                </c:pt>
                <c:pt idx="297">
                  <c:v>3.3609752655029297</c:v>
                </c:pt>
                <c:pt idx="298">
                  <c:v>3.3615868091583252</c:v>
                </c:pt>
                <c:pt idx="299">
                  <c:v>3.3621983528137207</c:v>
                </c:pt>
                <c:pt idx="300">
                  <c:v>3.3621983528137207</c:v>
                </c:pt>
                <c:pt idx="301">
                  <c:v>3.3621983528137207</c:v>
                </c:pt>
                <c:pt idx="302">
                  <c:v>3.3621983528137207</c:v>
                </c:pt>
                <c:pt idx="303">
                  <c:v>3.3634212017059326</c:v>
                </c:pt>
                <c:pt idx="304">
                  <c:v>3.3634212017059326</c:v>
                </c:pt>
                <c:pt idx="305">
                  <c:v>3.3634212017059326</c:v>
                </c:pt>
                <c:pt idx="306">
                  <c:v>3.3634212017059326</c:v>
                </c:pt>
                <c:pt idx="307">
                  <c:v>3.3634212017059326</c:v>
                </c:pt>
                <c:pt idx="308">
                  <c:v>3.364032506942749</c:v>
                </c:pt>
                <c:pt idx="309">
                  <c:v>3.3646440505981445</c:v>
                </c:pt>
                <c:pt idx="310">
                  <c:v>3.364032506942749</c:v>
                </c:pt>
                <c:pt idx="311">
                  <c:v>3.3646440505981445</c:v>
                </c:pt>
                <c:pt idx="312">
                  <c:v>3.3646440505981445</c:v>
                </c:pt>
                <c:pt idx="313">
                  <c:v>3.3652553558349609</c:v>
                </c:pt>
                <c:pt idx="314">
                  <c:v>3.3652553558349609</c:v>
                </c:pt>
                <c:pt idx="315">
                  <c:v>3.3652553558349609</c:v>
                </c:pt>
                <c:pt idx="316">
                  <c:v>3.3658668994903564</c:v>
                </c:pt>
                <c:pt idx="317">
                  <c:v>3.3658668994903564</c:v>
                </c:pt>
                <c:pt idx="318">
                  <c:v>3.3664782047271729</c:v>
                </c:pt>
                <c:pt idx="319">
                  <c:v>3.3664782047271729</c:v>
                </c:pt>
                <c:pt idx="320">
                  <c:v>3.3670897483825684</c:v>
                </c:pt>
                <c:pt idx="321">
                  <c:v>3.3677010536193848</c:v>
                </c:pt>
                <c:pt idx="322">
                  <c:v>3.3670897483825684</c:v>
                </c:pt>
                <c:pt idx="323">
                  <c:v>3.3677010536193848</c:v>
                </c:pt>
                <c:pt idx="324">
                  <c:v>3.3683125972747803</c:v>
                </c:pt>
                <c:pt idx="325">
                  <c:v>3.3689239025115967</c:v>
                </c:pt>
                <c:pt idx="326">
                  <c:v>3.3689239025115967</c:v>
                </c:pt>
                <c:pt idx="327">
                  <c:v>3.3689239025115967</c:v>
                </c:pt>
                <c:pt idx="328">
                  <c:v>3.3695354461669922</c:v>
                </c:pt>
                <c:pt idx="329">
                  <c:v>3.3695354461669922</c:v>
                </c:pt>
                <c:pt idx="330">
                  <c:v>3.3707582950592041</c:v>
                </c:pt>
                <c:pt idx="331">
                  <c:v>3.3707582950592041</c:v>
                </c:pt>
                <c:pt idx="332">
                  <c:v>3.3713698387145996</c:v>
                </c:pt>
                <c:pt idx="333">
                  <c:v>3.3713698387145996</c:v>
                </c:pt>
                <c:pt idx="334">
                  <c:v>3.371981143951416</c:v>
                </c:pt>
                <c:pt idx="335">
                  <c:v>3.371981143951416</c:v>
                </c:pt>
                <c:pt idx="336">
                  <c:v>3.371981143951416</c:v>
                </c:pt>
                <c:pt idx="337">
                  <c:v>3.3725926876068115</c:v>
                </c:pt>
                <c:pt idx="338">
                  <c:v>3.3738155364990234</c:v>
                </c:pt>
                <c:pt idx="339">
                  <c:v>3.3738155364990234</c:v>
                </c:pt>
                <c:pt idx="340">
                  <c:v>3.3750383853912354</c:v>
                </c:pt>
                <c:pt idx="341">
                  <c:v>3.3744268417358398</c:v>
                </c:pt>
                <c:pt idx="342">
                  <c:v>3.3756496906280518</c:v>
                </c:pt>
                <c:pt idx="343">
                  <c:v>3.3762612342834473</c:v>
                </c:pt>
                <c:pt idx="344">
                  <c:v>3.3768725395202637</c:v>
                </c:pt>
                <c:pt idx="345">
                  <c:v>3.3762612342834473</c:v>
                </c:pt>
                <c:pt idx="346">
                  <c:v>3.3768725395202637</c:v>
                </c:pt>
                <c:pt idx="347">
                  <c:v>3.3774840831756592</c:v>
                </c:pt>
                <c:pt idx="348">
                  <c:v>3.3787069320678711</c:v>
                </c:pt>
                <c:pt idx="349">
                  <c:v>3.3787069320678711</c:v>
                </c:pt>
                <c:pt idx="350">
                  <c:v>3.3787069320678711</c:v>
                </c:pt>
                <c:pt idx="351">
                  <c:v>3.3793184757232666</c:v>
                </c:pt>
                <c:pt idx="352">
                  <c:v>3.379929780960083</c:v>
                </c:pt>
                <c:pt idx="353">
                  <c:v>3.379929780960083</c:v>
                </c:pt>
                <c:pt idx="354">
                  <c:v>3.3805413246154785</c:v>
                </c:pt>
                <c:pt idx="355">
                  <c:v>3.3805413246154785</c:v>
                </c:pt>
                <c:pt idx="356">
                  <c:v>3.3811526298522949</c:v>
                </c:pt>
                <c:pt idx="357">
                  <c:v>3.3817641735076904</c:v>
                </c:pt>
                <c:pt idx="358">
                  <c:v>3.3817641735076904</c:v>
                </c:pt>
                <c:pt idx="359">
                  <c:v>3.3823754787445068</c:v>
                </c:pt>
                <c:pt idx="360">
                  <c:v>3.3823754787445068</c:v>
                </c:pt>
                <c:pt idx="361">
                  <c:v>3.3835983276367187</c:v>
                </c:pt>
                <c:pt idx="362">
                  <c:v>3.3842098712921143</c:v>
                </c:pt>
                <c:pt idx="363">
                  <c:v>3.3842098712921143</c:v>
                </c:pt>
                <c:pt idx="364">
                  <c:v>3.3842098712921143</c:v>
                </c:pt>
                <c:pt idx="365">
                  <c:v>3.3842098712921143</c:v>
                </c:pt>
                <c:pt idx="366">
                  <c:v>3.3848211765289307</c:v>
                </c:pt>
                <c:pt idx="367">
                  <c:v>3.3854327201843262</c:v>
                </c:pt>
                <c:pt idx="368">
                  <c:v>3.3854327201843262</c:v>
                </c:pt>
                <c:pt idx="369">
                  <c:v>3.3854327201843262</c:v>
                </c:pt>
                <c:pt idx="370">
                  <c:v>3.3860442638397217</c:v>
                </c:pt>
                <c:pt idx="371">
                  <c:v>3.3860442638397217</c:v>
                </c:pt>
                <c:pt idx="372">
                  <c:v>3.3860442638397217</c:v>
                </c:pt>
                <c:pt idx="373">
                  <c:v>3.3860442638397217</c:v>
                </c:pt>
                <c:pt idx="374">
                  <c:v>3.3866555690765381</c:v>
                </c:pt>
                <c:pt idx="375">
                  <c:v>3.3866555690765381</c:v>
                </c:pt>
                <c:pt idx="376">
                  <c:v>3.3872671127319336</c:v>
                </c:pt>
                <c:pt idx="377">
                  <c:v>3.3872671127319336</c:v>
                </c:pt>
                <c:pt idx="378">
                  <c:v>3.3872671127319336</c:v>
                </c:pt>
                <c:pt idx="379">
                  <c:v>3.38787841796875</c:v>
                </c:pt>
                <c:pt idx="380">
                  <c:v>3.38787841796875</c:v>
                </c:pt>
                <c:pt idx="381">
                  <c:v>3.38787841796875</c:v>
                </c:pt>
                <c:pt idx="382">
                  <c:v>3.38787841796875</c:v>
                </c:pt>
                <c:pt idx="383">
                  <c:v>3.38787841796875</c:v>
                </c:pt>
                <c:pt idx="384">
                  <c:v>3.3884899616241455</c:v>
                </c:pt>
                <c:pt idx="385">
                  <c:v>3.3884899616241455</c:v>
                </c:pt>
                <c:pt idx="386">
                  <c:v>3.3884899616241455</c:v>
                </c:pt>
                <c:pt idx="387">
                  <c:v>3.3891012668609619</c:v>
                </c:pt>
                <c:pt idx="388">
                  <c:v>3.3891012668609619</c:v>
                </c:pt>
                <c:pt idx="389">
                  <c:v>3.3891012668609619</c:v>
                </c:pt>
                <c:pt idx="390">
                  <c:v>3.3891012668609619</c:v>
                </c:pt>
                <c:pt idx="391">
                  <c:v>3.3897128105163574</c:v>
                </c:pt>
                <c:pt idx="392">
                  <c:v>3.3897128105163574</c:v>
                </c:pt>
                <c:pt idx="393">
                  <c:v>3.3897128105163574</c:v>
                </c:pt>
                <c:pt idx="394">
                  <c:v>3.3897128105163574</c:v>
                </c:pt>
                <c:pt idx="395">
                  <c:v>3.3897128105163574</c:v>
                </c:pt>
                <c:pt idx="396">
                  <c:v>3.3903241157531738</c:v>
                </c:pt>
                <c:pt idx="397">
                  <c:v>3.3903241157531738</c:v>
                </c:pt>
                <c:pt idx="398">
                  <c:v>3.3903241157531738</c:v>
                </c:pt>
                <c:pt idx="399">
                  <c:v>3.3909356594085693</c:v>
                </c:pt>
                <c:pt idx="400">
                  <c:v>3.3909356594085693</c:v>
                </c:pt>
                <c:pt idx="401">
                  <c:v>3.3909356594085693</c:v>
                </c:pt>
                <c:pt idx="402">
                  <c:v>3.3909356594085693</c:v>
                </c:pt>
                <c:pt idx="403">
                  <c:v>3.3909356594085693</c:v>
                </c:pt>
                <c:pt idx="404">
                  <c:v>3.3909356594085693</c:v>
                </c:pt>
                <c:pt idx="405">
                  <c:v>3.3915469646453857</c:v>
                </c:pt>
                <c:pt idx="406">
                  <c:v>3.3915469646453857</c:v>
                </c:pt>
                <c:pt idx="407">
                  <c:v>3.3915469646453857</c:v>
                </c:pt>
                <c:pt idx="408">
                  <c:v>3.3915469646453857</c:v>
                </c:pt>
                <c:pt idx="409">
                  <c:v>3.3915469646453857</c:v>
                </c:pt>
                <c:pt idx="410">
                  <c:v>3.3921585083007812</c:v>
                </c:pt>
                <c:pt idx="411">
                  <c:v>3.3921585083007812</c:v>
                </c:pt>
                <c:pt idx="412">
                  <c:v>3.3921585083007812</c:v>
                </c:pt>
                <c:pt idx="413">
                  <c:v>3.3921585083007812</c:v>
                </c:pt>
                <c:pt idx="414">
                  <c:v>3.3921585083007812</c:v>
                </c:pt>
                <c:pt idx="415">
                  <c:v>3.3927698135375977</c:v>
                </c:pt>
                <c:pt idx="416">
                  <c:v>3.3927698135375977</c:v>
                </c:pt>
                <c:pt idx="417">
                  <c:v>3.3927698135375977</c:v>
                </c:pt>
                <c:pt idx="418">
                  <c:v>3.3933813571929932</c:v>
                </c:pt>
                <c:pt idx="419">
                  <c:v>3.3933813571929932</c:v>
                </c:pt>
                <c:pt idx="420">
                  <c:v>3.3933813571929932</c:v>
                </c:pt>
                <c:pt idx="421">
                  <c:v>3.3933813571929932</c:v>
                </c:pt>
                <c:pt idx="422">
                  <c:v>3.3933813571929932</c:v>
                </c:pt>
                <c:pt idx="423">
                  <c:v>3.3939926624298096</c:v>
                </c:pt>
                <c:pt idx="424">
                  <c:v>3.3939926624298096</c:v>
                </c:pt>
                <c:pt idx="425">
                  <c:v>3.3939926624298096</c:v>
                </c:pt>
                <c:pt idx="426">
                  <c:v>3.3939926624298096</c:v>
                </c:pt>
                <c:pt idx="427">
                  <c:v>3.3946042060852051</c:v>
                </c:pt>
                <c:pt idx="428">
                  <c:v>3.3946042060852051</c:v>
                </c:pt>
                <c:pt idx="429">
                  <c:v>3.3946042060852051</c:v>
                </c:pt>
                <c:pt idx="430">
                  <c:v>3.3946042060852051</c:v>
                </c:pt>
                <c:pt idx="431">
                  <c:v>3.3946042060852051</c:v>
                </c:pt>
                <c:pt idx="432">
                  <c:v>3.3952157497406006</c:v>
                </c:pt>
                <c:pt idx="433">
                  <c:v>3.3952157497406006</c:v>
                </c:pt>
                <c:pt idx="434">
                  <c:v>3.3952157497406006</c:v>
                </c:pt>
                <c:pt idx="435">
                  <c:v>3.3952157497406006</c:v>
                </c:pt>
                <c:pt idx="436">
                  <c:v>3.395827054977417</c:v>
                </c:pt>
                <c:pt idx="437">
                  <c:v>3.3952157497406006</c:v>
                </c:pt>
                <c:pt idx="438">
                  <c:v>3.3964385986328125</c:v>
                </c:pt>
                <c:pt idx="439">
                  <c:v>3.3964385986328125</c:v>
                </c:pt>
                <c:pt idx="440">
                  <c:v>3.3964385986328125</c:v>
                </c:pt>
                <c:pt idx="441">
                  <c:v>3.3964385986328125</c:v>
                </c:pt>
                <c:pt idx="442">
                  <c:v>3.3964385986328125</c:v>
                </c:pt>
                <c:pt idx="443">
                  <c:v>3.3970499038696289</c:v>
                </c:pt>
                <c:pt idx="444">
                  <c:v>3.3976614475250244</c:v>
                </c:pt>
                <c:pt idx="445">
                  <c:v>3.3970499038696289</c:v>
                </c:pt>
                <c:pt idx="446">
                  <c:v>3.3976614475250244</c:v>
                </c:pt>
                <c:pt idx="447">
                  <c:v>3.3976614475250244</c:v>
                </c:pt>
                <c:pt idx="448">
                  <c:v>3.3982727527618408</c:v>
                </c:pt>
                <c:pt idx="449">
                  <c:v>3.3982727527618408</c:v>
                </c:pt>
                <c:pt idx="450">
                  <c:v>3.3982727527618408</c:v>
                </c:pt>
                <c:pt idx="451">
                  <c:v>3.3982727527618408</c:v>
                </c:pt>
                <c:pt idx="452">
                  <c:v>3.3982727527618408</c:v>
                </c:pt>
                <c:pt idx="453">
                  <c:v>3.3988842964172363</c:v>
                </c:pt>
                <c:pt idx="454">
                  <c:v>3.3988842964172363</c:v>
                </c:pt>
                <c:pt idx="455">
                  <c:v>3.3994956016540527</c:v>
                </c:pt>
                <c:pt idx="456">
                  <c:v>3.3994956016540527</c:v>
                </c:pt>
                <c:pt idx="457">
                  <c:v>3.3994956016540527</c:v>
                </c:pt>
                <c:pt idx="458">
                  <c:v>3.3994956016540527</c:v>
                </c:pt>
                <c:pt idx="459">
                  <c:v>3.3994956016540527</c:v>
                </c:pt>
                <c:pt idx="460">
                  <c:v>3.4001071453094482</c:v>
                </c:pt>
                <c:pt idx="461">
                  <c:v>3.4001071453094482</c:v>
                </c:pt>
                <c:pt idx="462">
                  <c:v>3.4001071453094482</c:v>
                </c:pt>
                <c:pt idx="463">
                  <c:v>3.4013299942016602</c:v>
                </c:pt>
                <c:pt idx="464">
                  <c:v>3.4013299942016602</c:v>
                </c:pt>
                <c:pt idx="465">
                  <c:v>3.4013299942016602</c:v>
                </c:pt>
                <c:pt idx="466">
                  <c:v>3.4019412994384766</c:v>
                </c:pt>
                <c:pt idx="467">
                  <c:v>3.4013299942016602</c:v>
                </c:pt>
                <c:pt idx="468">
                  <c:v>3.4019412994384766</c:v>
                </c:pt>
                <c:pt idx="469">
                  <c:v>3.4025528430938721</c:v>
                </c:pt>
                <c:pt idx="470">
                  <c:v>3.4019412994384766</c:v>
                </c:pt>
                <c:pt idx="471">
                  <c:v>3.4031643867492676</c:v>
                </c:pt>
                <c:pt idx="472">
                  <c:v>3.4031643867492676</c:v>
                </c:pt>
                <c:pt idx="473">
                  <c:v>3.4031643867492676</c:v>
                </c:pt>
                <c:pt idx="474">
                  <c:v>3.403775691986084</c:v>
                </c:pt>
                <c:pt idx="475">
                  <c:v>3.403775691986084</c:v>
                </c:pt>
                <c:pt idx="476">
                  <c:v>3.4043872356414795</c:v>
                </c:pt>
                <c:pt idx="477">
                  <c:v>3.403775691986084</c:v>
                </c:pt>
                <c:pt idx="478">
                  <c:v>3.4043872356414795</c:v>
                </c:pt>
                <c:pt idx="479">
                  <c:v>3.4049985408782959</c:v>
                </c:pt>
                <c:pt idx="480">
                  <c:v>3.4049985408782959</c:v>
                </c:pt>
                <c:pt idx="481">
                  <c:v>3.4049985408782959</c:v>
                </c:pt>
                <c:pt idx="482">
                  <c:v>3.4056100845336914</c:v>
                </c:pt>
                <c:pt idx="483">
                  <c:v>3.4062213897705078</c:v>
                </c:pt>
                <c:pt idx="484">
                  <c:v>3.4062213897705078</c:v>
                </c:pt>
                <c:pt idx="485">
                  <c:v>3.4068329334259033</c:v>
                </c:pt>
                <c:pt idx="486">
                  <c:v>3.4062213897705078</c:v>
                </c:pt>
                <c:pt idx="487">
                  <c:v>3.4074442386627197</c:v>
                </c:pt>
                <c:pt idx="488">
                  <c:v>3.4080557823181152</c:v>
                </c:pt>
                <c:pt idx="489">
                  <c:v>3.4074442386627197</c:v>
                </c:pt>
                <c:pt idx="490">
                  <c:v>3.4080557823181152</c:v>
                </c:pt>
                <c:pt idx="491">
                  <c:v>3.4086670875549316</c:v>
                </c:pt>
                <c:pt idx="492">
                  <c:v>3.4086670875549316</c:v>
                </c:pt>
                <c:pt idx="493">
                  <c:v>3.4092786312103271</c:v>
                </c:pt>
                <c:pt idx="494">
                  <c:v>3.4092786312103271</c:v>
                </c:pt>
                <c:pt idx="495">
                  <c:v>3.4105014801025391</c:v>
                </c:pt>
                <c:pt idx="496">
                  <c:v>3.4105014801025391</c:v>
                </c:pt>
                <c:pt idx="497">
                  <c:v>3.4111130237579346</c:v>
                </c:pt>
                <c:pt idx="498">
                  <c:v>3.411724328994751</c:v>
                </c:pt>
                <c:pt idx="499">
                  <c:v>3.4123358726501465</c:v>
                </c:pt>
                <c:pt idx="500">
                  <c:v>3.4123358726501465</c:v>
                </c:pt>
                <c:pt idx="501">
                  <c:v>3.4129471778869629</c:v>
                </c:pt>
                <c:pt idx="502">
                  <c:v>3.4129471778869629</c:v>
                </c:pt>
                <c:pt idx="503">
                  <c:v>3.4141700267791748</c:v>
                </c:pt>
                <c:pt idx="504">
                  <c:v>3.4147815704345703</c:v>
                </c:pt>
                <c:pt idx="505">
                  <c:v>3.4147815704345703</c:v>
                </c:pt>
                <c:pt idx="506">
                  <c:v>3.4160044193267822</c:v>
                </c:pt>
                <c:pt idx="507">
                  <c:v>3.4160044193267822</c:v>
                </c:pt>
                <c:pt idx="508">
                  <c:v>3.4172272682189941</c:v>
                </c:pt>
                <c:pt idx="509">
                  <c:v>3.4172272682189941</c:v>
                </c:pt>
                <c:pt idx="510">
                  <c:v>3.4178385734558105</c:v>
                </c:pt>
                <c:pt idx="511">
                  <c:v>3.4184501171112061</c:v>
                </c:pt>
                <c:pt idx="512">
                  <c:v>3.419672966003418</c:v>
                </c:pt>
                <c:pt idx="513">
                  <c:v>3.4202845096588135</c:v>
                </c:pt>
                <c:pt idx="514">
                  <c:v>3.4208958148956299</c:v>
                </c:pt>
                <c:pt idx="515">
                  <c:v>3.4221186637878418</c:v>
                </c:pt>
                <c:pt idx="516">
                  <c:v>3.4227302074432373</c:v>
                </c:pt>
                <c:pt idx="517">
                  <c:v>3.4233415126800537</c:v>
                </c:pt>
                <c:pt idx="518">
                  <c:v>3.4239530563354492</c:v>
                </c:pt>
                <c:pt idx="519">
                  <c:v>3.4245643615722656</c:v>
                </c:pt>
                <c:pt idx="520">
                  <c:v>3.4257872104644775</c:v>
                </c:pt>
                <c:pt idx="521">
                  <c:v>3.4270102977752686</c:v>
                </c:pt>
                <c:pt idx="522">
                  <c:v>3.4282331466674805</c:v>
                </c:pt>
                <c:pt idx="523">
                  <c:v>3.4288444519042969</c:v>
                </c:pt>
                <c:pt idx="524">
                  <c:v>3.4300673007965088</c:v>
                </c:pt>
                <c:pt idx="525">
                  <c:v>3.4312901496887207</c:v>
                </c:pt>
                <c:pt idx="526">
                  <c:v>3.4325129985809326</c:v>
                </c:pt>
                <c:pt idx="527">
                  <c:v>3.43434739112854</c:v>
                </c:pt>
                <c:pt idx="528">
                  <c:v>3.435570240020752</c:v>
                </c:pt>
                <c:pt idx="529">
                  <c:v>3.4367930889129639</c:v>
                </c:pt>
                <c:pt idx="530">
                  <c:v>3.4380159378051758</c:v>
                </c:pt>
                <c:pt idx="531">
                  <c:v>3.4398503303527832</c:v>
                </c:pt>
                <c:pt idx="532">
                  <c:v>3.4416844844818115</c:v>
                </c:pt>
                <c:pt idx="533">
                  <c:v>3.4435188770294189</c:v>
                </c:pt>
                <c:pt idx="534">
                  <c:v>3.4453532695770264</c:v>
                </c:pt>
                <c:pt idx="535">
                  <c:v>3.4477989673614502</c:v>
                </c:pt>
                <c:pt idx="536">
                  <c:v>3.4496331214904785</c:v>
                </c:pt>
                <c:pt idx="537">
                  <c:v>3.4520790576934814</c:v>
                </c:pt>
                <c:pt idx="538">
                  <c:v>3.4551360607147217</c:v>
                </c:pt>
                <c:pt idx="539">
                  <c:v>3.4575817584991455</c:v>
                </c:pt>
                <c:pt idx="540">
                  <c:v>3.4606389999389648</c:v>
                </c:pt>
                <c:pt idx="541">
                  <c:v>3.4643075466156006</c:v>
                </c:pt>
                <c:pt idx="542">
                  <c:v>3.4679763317108154</c:v>
                </c:pt>
                <c:pt idx="543">
                  <c:v>3.4722561836242676</c:v>
                </c:pt>
                <c:pt idx="544">
                  <c:v>3.4777591228485107</c:v>
                </c:pt>
                <c:pt idx="545">
                  <c:v>3.4826505184173584</c:v>
                </c:pt>
                <c:pt idx="546">
                  <c:v>3.4887650012969971</c:v>
                </c:pt>
                <c:pt idx="547">
                  <c:v>3.4954907894134521</c:v>
                </c:pt>
                <c:pt idx="548">
                  <c:v>3.5034394264221191</c:v>
                </c:pt>
                <c:pt idx="549">
                  <c:v>3.512610912322998</c:v>
                </c:pt>
                <c:pt idx="550">
                  <c:v>3.5242280960083008</c:v>
                </c:pt>
                <c:pt idx="551">
                  <c:v>3.536456823348999</c:v>
                </c:pt>
                <c:pt idx="552">
                  <c:v>3.552354097366333</c:v>
                </c:pt>
                <c:pt idx="553">
                  <c:v>3.5713083744049072</c:v>
                </c:pt>
                <c:pt idx="554">
                  <c:v>3.5939314365386963</c:v>
                </c:pt>
                <c:pt idx="555">
                  <c:v>3.600045919418335</c:v>
                </c:pt>
                <c:pt idx="556">
                  <c:v>3.5963771343231201</c:v>
                </c:pt>
                <c:pt idx="557">
                  <c:v>3.5957658290863037</c:v>
                </c:pt>
                <c:pt idx="558">
                  <c:v>3.5963771343231201</c:v>
                </c:pt>
                <c:pt idx="559">
                  <c:v>3.5963771343231201</c:v>
                </c:pt>
                <c:pt idx="560">
                  <c:v>3.5957658290863037</c:v>
                </c:pt>
                <c:pt idx="561">
                  <c:v>3.5963771343231201</c:v>
                </c:pt>
                <c:pt idx="562">
                  <c:v>3.5957658290863037</c:v>
                </c:pt>
                <c:pt idx="563">
                  <c:v>3.5957658290863037</c:v>
                </c:pt>
                <c:pt idx="564">
                  <c:v>3.5957658290863037</c:v>
                </c:pt>
                <c:pt idx="565">
                  <c:v>3.5957658290863037</c:v>
                </c:pt>
                <c:pt idx="566">
                  <c:v>3.5963771343231201</c:v>
                </c:pt>
                <c:pt idx="567">
                  <c:v>3.5963771343231201</c:v>
                </c:pt>
                <c:pt idx="568">
                  <c:v>3.5963771343231201</c:v>
                </c:pt>
                <c:pt idx="569">
                  <c:v>3.5963771343231201</c:v>
                </c:pt>
                <c:pt idx="570">
                  <c:v>3.5963771343231201</c:v>
                </c:pt>
                <c:pt idx="571">
                  <c:v>3.5963771343231201</c:v>
                </c:pt>
                <c:pt idx="572">
                  <c:v>3.5963771343231201</c:v>
                </c:pt>
                <c:pt idx="573">
                  <c:v>3.5963771343231201</c:v>
                </c:pt>
                <c:pt idx="574">
                  <c:v>3.5963771343231201</c:v>
                </c:pt>
                <c:pt idx="575">
                  <c:v>3.5963771343231201</c:v>
                </c:pt>
                <c:pt idx="576">
                  <c:v>3.5957658290863037</c:v>
                </c:pt>
                <c:pt idx="577">
                  <c:v>3.5957658290863037</c:v>
                </c:pt>
                <c:pt idx="578">
                  <c:v>3.5957658290863037</c:v>
                </c:pt>
                <c:pt idx="579">
                  <c:v>3.5957658290863037</c:v>
                </c:pt>
                <c:pt idx="580">
                  <c:v>3.5963771343231201</c:v>
                </c:pt>
                <c:pt idx="581">
                  <c:v>3.5963771343231201</c:v>
                </c:pt>
                <c:pt idx="582">
                  <c:v>3.5957658290863037</c:v>
                </c:pt>
                <c:pt idx="583">
                  <c:v>3.5957658290863037</c:v>
                </c:pt>
                <c:pt idx="584">
                  <c:v>3.5963771343231201</c:v>
                </c:pt>
                <c:pt idx="585">
                  <c:v>3.5963771343231201</c:v>
                </c:pt>
                <c:pt idx="586">
                  <c:v>3.5963771343231201</c:v>
                </c:pt>
                <c:pt idx="587">
                  <c:v>3.5963771343231201</c:v>
                </c:pt>
                <c:pt idx="588">
                  <c:v>3.5957658290863037</c:v>
                </c:pt>
                <c:pt idx="589">
                  <c:v>3.5963771343231201</c:v>
                </c:pt>
                <c:pt idx="590">
                  <c:v>3.5957658290863037</c:v>
                </c:pt>
                <c:pt idx="591">
                  <c:v>3.5963771343231201</c:v>
                </c:pt>
                <c:pt idx="592">
                  <c:v>3.5957658290863037</c:v>
                </c:pt>
                <c:pt idx="593">
                  <c:v>3.5957658290863037</c:v>
                </c:pt>
                <c:pt idx="594">
                  <c:v>3.5963771343231201</c:v>
                </c:pt>
                <c:pt idx="595">
                  <c:v>3.5963771343231201</c:v>
                </c:pt>
                <c:pt idx="596">
                  <c:v>3.5957658290863037</c:v>
                </c:pt>
                <c:pt idx="597">
                  <c:v>3.5957658290863037</c:v>
                </c:pt>
                <c:pt idx="598">
                  <c:v>3.5963771343231201</c:v>
                </c:pt>
                <c:pt idx="599">
                  <c:v>3.5963771343231201</c:v>
                </c:pt>
                <c:pt idx="600">
                  <c:v>3.5957658290863037</c:v>
                </c:pt>
                <c:pt idx="601">
                  <c:v>3.5963771343231201</c:v>
                </c:pt>
                <c:pt idx="602">
                  <c:v>3.5963771343231201</c:v>
                </c:pt>
                <c:pt idx="603">
                  <c:v>3.5963771343231201</c:v>
                </c:pt>
                <c:pt idx="604">
                  <c:v>3.5963771343231201</c:v>
                </c:pt>
                <c:pt idx="605">
                  <c:v>3.5963771343231201</c:v>
                </c:pt>
                <c:pt idx="606">
                  <c:v>3.5963771343231201</c:v>
                </c:pt>
                <c:pt idx="607">
                  <c:v>3.5957658290863037</c:v>
                </c:pt>
                <c:pt idx="608">
                  <c:v>3.5963771343231201</c:v>
                </c:pt>
                <c:pt idx="609">
                  <c:v>3.5963771343231201</c:v>
                </c:pt>
                <c:pt idx="610">
                  <c:v>3.5963771343231201</c:v>
                </c:pt>
                <c:pt idx="611">
                  <c:v>3.5957658290863037</c:v>
                </c:pt>
                <c:pt idx="612">
                  <c:v>3.5963771343231201</c:v>
                </c:pt>
                <c:pt idx="613">
                  <c:v>3.5963771343231201</c:v>
                </c:pt>
                <c:pt idx="614">
                  <c:v>3.5963771343231201</c:v>
                </c:pt>
                <c:pt idx="615">
                  <c:v>3.5963771343231201</c:v>
                </c:pt>
                <c:pt idx="616">
                  <c:v>3.5957658290863037</c:v>
                </c:pt>
                <c:pt idx="617">
                  <c:v>3.5963771343231201</c:v>
                </c:pt>
                <c:pt idx="618">
                  <c:v>3.5957658290863037</c:v>
                </c:pt>
                <c:pt idx="619">
                  <c:v>3.5963771343231201</c:v>
                </c:pt>
                <c:pt idx="620">
                  <c:v>3.5957658290863037</c:v>
                </c:pt>
                <c:pt idx="621">
                  <c:v>3.5963771343231201</c:v>
                </c:pt>
                <c:pt idx="622">
                  <c:v>3.5963771343231201</c:v>
                </c:pt>
                <c:pt idx="623">
                  <c:v>3.5963771343231201</c:v>
                </c:pt>
                <c:pt idx="624">
                  <c:v>3.5957658290863037</c:v>
                </c:pt>
                <c:pt idx="625">
                  <c:v>3.5957658290863037</c:v>
                </c:pt>
                <c:pt idx="626">
                  <c:v>3.5963771343231201</c:v>
                </c:pt>
                <c:pt idx="627">
                  <c:v>3.5963771343231201</c:v>
                </c:pt>
                <c:pt idx="628">
                  <c:v>3.5957658290863037</c:v>
                </c:pt>
                <c:pt idx="629">
                  <c:v>3.5957658290863037</c:v>
                </c:pt>
                <c:pt idx="630">
                  <c:v>3.5957658290863037</c:v>
                </c:pt>
                <c:pt idx="631">
                  <c:v>3.5957658290863037</c:v>
                </c:pt>
                <c:pt idx="632">
                  <c:v>3.5963771343231201</c:v>
                </c:pt>
                <c:pt idx="633">
                  <c:v>3.5963771343231201</c:v>
                </c:pt>
                <c:pt idx="634">
                  <c:v>3.5963771343231201</c:v>
                </c:pt>
                <c:pt idx="635">
                  <c:v>3.5963771343231201</c:v>
                </c:pt>
                <c:pt idx="636">
                  <c:v>3.5957658290863037</c:v>
                </c:pt>
                <c:pt idx="637">
                  <c:v>3.5963771343231201</c:v>
                </c:pt>
                <c:pt idx="638">
                  <c:v>3.5957658290863037</c:v>
                </c:pt>
                <c:pt idx="639">
                  <c:v>3.5963771343231201</c:v>
                </c:pt>
                <c:pt idx="640">
                  <c:v>3.5963771343231201</c:v>
                </c:pt>
                <c:pt idx="641">
                  <c:v>3.5963771343231201</c:v>
                </c:pt>
                <c:pt idx="642">
                  <c:v>3.5957658290863037</c:v>
                </c:pt>
                <c:pt idx="643">
                  <c:v>3.5963771343231201</c:v>
                </c:pt>
                <c:pt idx="644">
                  <c:v>3.5957658290863037</c:v>
                </c:pt>
                <c:pt idx="645">
                  <c:v>3.5963771343231201</c:v>
                </c:pt>
                <c:pt idx="646">
                  <c:v>3.5963771343231201</c:v>
                </c:pt>
                <c:pt idx="647">
                  <c:v>3.5963771343231201</c:v>
                </c:pt>
                <c:pt idx="648">
                  <c:v>3.5957658290863037</c:v>
                </c:pt>
                <c:pt idx="649">
                  <c:v>3.5963771343231201</c:v>
                </c:pt>
                <c:pt idx="650">
                  <c:v>3.5957658290863037</c:v>
                </c:pt>
                <c:pt idx="651">
                  <c:v>3.5957658290863037</c:v>
                </c:pt>
                <c:pt idx="652">
                  <c:v>3.5963771343231201</c:v>
                </c:pt>
                <c:pt idx="653">
                  <c:v>3.5957658290863037</c:v>
                </c:pt>
                <c:pt idx="654">
                  <c:v>3.5957658290863037</c:v>
                </c:pt>
                <c:pt idx="655">
                  <c:v>3.5963771343231201</c:v>
                </c:pt>
                <c:pt idx="656">
                  <c:v>3.5963771343231201</c:v>
                </c:pt>
                <c:pt idx="657">
                  <c:v>3.5963771343231201</c:v>
                </c:pt>
                <c:pt idx="658">
                  <c:v>3.5957658290863037</c:v>
                </c:pt>
                <c:pt idx="659">
                  <c:v>3.5963771343231201</c:v>
                </c:pt>
                <c:pt idx="660">
                  <c:v>3.5957658290863037</c:v>
                </c:pt>
                <c:pt idx="661">
                  <c:v>3.5963771343231201</c:v>
                </c:pt>
                <c:pt idx="662">
                  <c:v>3.5957658290863037</c:v>
                </c:pt>
                <c:pt idx="663">
                  <c:v>3.5963771343231201</c:v>
                </c:pt>
                <c:pt idx="664">
                  <c:v>3.5957658290863037</c:v>
                </c:pt>
                <c:pt idx="665">
                  <c:v>3.5957658290863037</c:v>
                </c:pt>
                <c:pt idx="666">
                  <c:v>3.5957658290863037</c:v>
                </c:pt>
              </c:numCache>
            </c:numRef>
          </c:yVal>
          <c:smooth val="0"/>
        </c:ser>
        <c:ser>
          <c:idx val="0"/>
          <c:order val="2"/>
          <c:tx>
            <c:v>Tension Cycle 3</c:v>
          </c:tx>
          <c:spPr>
            <a:ln w="254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TriFeuil2!$AC$3:$AC$681</c:f>
              <c:numCache>
                <c:formatCode>General</c:formatCode>
                <c:ptCount val="679"/>
                <c:pt idx="0">
                  <c:v>0</c:v>
                </c:pt>
                <c:pt idx="1">
                  <c:v>8.3352777777791851E-3</c:v>
                </c:pt>
                <c:pt idx="2">
                  <c:v>1.667722222222235E-2</c:v>
                </c:pt>
                <c:pt idx="3">
                  <c:v>2.5013888888889696E-2</c:v>
                </c:pt>
                <c:pt idx="4">
                  <c:v>3.3354722222223548E-2</c:v>
                </c:pt>
                <c:pt idx="5">
                  <c:v>4.1689722222223891E-2</c:v>
                </c:pt>
                <c:pt idx="6">
                  <c:v>5.0025555555556718E-2</c:v>
                </c:pt>
                <c:pt idx="7">
                  <c:v>5.8360833333333882E-2</c:v>
                </c:pt>
                <c:pt idx="8">
                  <c:v>6.669777777777805E-2</c:v>
                </c:pt>
                <c:pt idx="9">
                  <c:v>7.5035555555556729E-2</c:v>
                </c:pt>
                <c:pt idx="10">
                  <c:v>8.3370833333333894E-2</c:v>
                </c:pt>
                <c:pt idx="11">
                  <c:v>9.1709444444445079E-2</c:v>
                </c:pt>
                <c:pt idx="12">
                  <c:v>0.10004722222222376</c:v>
                </c:pt>
                <c:pt idx="13">
                  <c:v>0.10838666666666742</c:v>
                </c:pt>
                <c:pt idx="14">
                  <c:v>0.11672250000000026</c:v>
                </c:pt>
                <c:pt idx="15">
                  <c:v>0.12505916666666761</c:v>
                </c:pt>
                <c:pt idx="16">
                  <c:v>0.13340055555555713</c:v>
                </c:pt>
                <c:pt idx="17">
                  <c:v>0.14173583333333328</c:v>
                </c:pt>
                <c:pt idx="18">
                  <c:v>0.15007166666666713</c:v>
                </c:pt>
                <c:pt idx="19">
                  <c:v>0.15841000000000147</c:v>
                </c:pt>
                <c:pt idx="20">
                  <c:v>0.16674611111111112</c:v>
                </c:pt>
                <c:pt idx="21">
                  <c:v>0.17508277777777848</c:v>
                </c:pt>
                <c:pt idx="22">
                  <c:v>0.18342611111111182</c:v>
                </c:pt>
                <c:pt idx="23">
                  <c:v>0.19176194444444467</c:v>
                </c:pt>
                <c:pt idx="24">
                  <c:v>0.20010277777777852</c:v>
                </c:pt>
                <c:pt idx="25">
                  <c:v>0.20844083333333402</c:v>
                </c:pt>
                <c:pt idx="26">
                  <c:v>0.2167811111111122</c:v>
                </c:pt>
                <c:pt idx="27">
                  <c:v>0.22512388888888987</c:v>
                </c:pt>
                <c:pt idx="28">
                  <c:v>0.23346000000000156</c:v>
                </c:pt>
                <c:pt idx="29">
                  <c:v>0.24179972222222204</c:v>
                </c:pt>
                <c:pt idx="30">
                  <c:v>0.25013611111111256</c:v>
                </c:pt>
                <c:pt idx="31">
                  <c:v>0.25847694444444441</c:v>
                </c:pt>
                <c:pt idx="32">
                  <c:v>0.2668133333333349</c:v>
                </c:pt>
                <c:pt idx="33">
                  <c:v>0.27514861111111211</c:v>
                </c:pt>
                <c:pt idx="34">
                  <c:v>0.28348833333333462</c:v>
                </c:pt>
                <c:pt idx="35">
                  <c:v>0.2918238888888906</c:v>
                </c:pt>
                <c:pt idx="36">
                  <c:v>0.30016055555555593</c:v>
                </c:pt>
                <c:pt idx="37">
                  <c:v>0.30850111111111095</c:v>
                </c:pt>
                <c:pt idx="38">
                  <c:v>0.31683694444444577</c:v>
                </c:pt>
                <c:pt idx="39">
                  <c:v>0.32518027777777814</c:v>
                </c:pt>
                <c:pt idx="40">
                  <c:v>0.33351611111111196</c:v>
                </c:pt>
                <c:pt idx="41">
                  <c:v>0.34185305555555612</c:v>
                </c:pt>
                <c:pt idx="42">
                  <c:v>0.35018944444444466</c:v>
                </c:pt>
                <c:pt idx="43">
                  <c:v>0.35852583333333315</c:v>
                </c:pt>
                <c:pt idx="44">
                  <c:v>0.36686305555555615</c:v>
                </c:pt>
                <c:pt idx="45">
                  <c:v>0.37520388888889</c:v>
                </c:pt>
                <c:pt idx="46">
                  <c:v>0.38354527777777753</c:v>
                </c:pt>
                <c:pt idx="47">
                  <c:v>0.39188166666666802</c:v>
                </c:pt>
                <c:pt idx="48">
                  <c:v>0.40022305555555554</c:v>
                </c:pt>
                <c:pt idx="49">
                  <c:v>0.40855944444444603</c:v>
                </c:pt>
                <c:pt idx="50">
                  <c:v>0.41689888888888971</c:v>
                </c:pt>
                <c:pt idx="51">
                  <c:v>0.42523472222222253</c:v>
                </c:pt>
                <c:pt idx="52">
                  <c:v>0.43357138888888991</c:v>
                </c:pt>
                <c:pt idx="53">
                  <c:v>0.44190972222222225</c:v>
                </c:pt>
                <c:pt idx="54">
                  <c:v>0.45024500000000139</c:v>
                </c:pt>
                <c:pt idx="55">
                  <c:v>0.45858027777777755</c:v>
                </c:pt>
                <c:pt idx="56">
                  <c:v>0.46691555555555575</c:v>
                </c:pt>
                <c:pt idx="57">
                  <c:v>0.47525500000000143</c:v>
                </c:pt>
                <c:pt idx="58">
                  <c:v>0.48359388888888943</c:v>
                </c:pt>
                <c:pt idx="59">
                  <c:v>0.49193416666666762</c:v>
                </c:pt>
                <c:pt idx="60">
                  <c:v>0.50027638888888959</c:v>
                </c:pt>
                <c:pt idx="61">
                  <c:v>0.50861277777777814</c:v>
                </c:pt>
                <c:pt idx="62">
                  <c:v>0.51694833333333412</c:v>
                </c:pt>
                <c:pt idx="63">
                  <c:v>0.52529000000000048</c:v>
                </c:pt>
                <c:pt idx="64">
                  <c:v>0.53362555555555646</c:v>
                </c:pt>
                <c:pt idx="65">
                  <c:v>0.5419658333333347</c:v>
                </c:pt>
                <c:pt idx="66">
                  <c:v>0.55030138888888869</c:v>
                </c:pt>
                <c:pt idx="67">
                  <c:v>0.55863666666666778</c:v>
                </c:pt>
                <c:pt idx="68">
                  <c:v>0.56697194444444499</c:v>
                </c:pt>
                <c:pt idx="69">
                  <c:v>0.57531277777777889</c:v>
                </c:pt>
                <c:pt idx="70">
                  <c:v>0.583649722222222</c:v>
                </c:pt>
                <c:pt idx="71">
                  <c:v>0.59199027777777802</c:v>
                </c:pt>
                <c:pt idx="72">
                  <c:v>0.60032694444444534</c:v>
                </c:pt>
                <c:pt idx="73">
                  <c:v>0.60866527777777768</c:v>
                </c:pt>
                <c:pt idx="74">
                  <c:v>0.61700194444444501</c:v>
                </c:pt>
                <c:pt idx="75">
                  <c:v>0.62534194444444435</c:v>
                </c:pt>
                <c:pt idx="76">
                  <c:v>0.63367777777777923</c:v>
                </c:pt>
                <c:pt idx="77">
                  <c:v>0.64201472222222344</c:v>
                </c:pt>
                <c:pt idx="78">
                  <c:v>0.65035305555555578</c:v>
                </c:pt>
                <c:pt idx="79">
                  <c:v>0.6586916666666669</c:v>
                </c:pt>
                <c:pt idx="80">
                  <c:v>0.66703527777777916</c:v>
                </c:pt>
                <c:pt idx="81">
                  <c:v>0.67537361111111138</c:v>
                </c:pt>
                <c:pt idx="82">
                  <c:v>0.68370750000000047</c:v>
                </c:pt>
                <c:pt idx="83">
                  <c:v>0.69204305555555645</c:v>
                </c:pt>
                <c:pt idx="84">
                  <c:v>0.70037833333333366</c:v>
                </c:pt>
                <c:pt idx="85">
                  <c:v>0.70871472222222209</c:v>
                </c:pt>
                <c:pt idx="86">
                  <c:v>0.71705194444444509</c:v>
                </c:pt>
                <c:pt idx="87">
                  <c:v>0.72538833333333363</c:v>
                </c:pt>
                <c:pt idx="88">
                  <c:v>0.73372472222222207</c:v>
                </c:pt>
                <c:pt idx="89">
                  <c:v>0.74206000000000127</c:v>
                </c:pt>
                <c:pt idx="90">
                  <c:v>0.75039888888888928</c:v>
                </c:pt>
                <c:pt idx="91">
                  <c:v>0.75873472222222216</c:v>
                </c:pt>
                <c:pt idx="92">
                  <c:v>0.76706833333333435</c:v>
                </c:pt>
                <c:pt idx="93">
                  <c:v>0.77540416666666712</c:v>
                </c:pt>
                <c:pt idx="94">
                  <c:v>0.78374361111111279</c:v>
                </c:pt>
                <c:pt idx="95">
                  <c:v>0.79207972222222245</c:v>
                </c:pt>
                <c:pt idx="96">
                  <c:v>0.80041500000000165</c:v>
                </c:pt>
                <c:pt idx="97">
                  <c:v>0.80875527777777789</c:v>
                </c:pt>
                <c:pt idx="98">
                  <c:v>0.81709194444444522</c:v>
                </c:pt>
                <c:pt idx="99">
                  <c:v>0.82543416666666725</c:v>
                </c:pt>
                <c:pt idx="100">
                  <c:v>0.83377111111111135</c:v>
                </c:pt>
                <c:pt idx="101">
                  <c:v>0.84210916666666691</c:v>
                </c:pt>
                <c:pt idx="102">
                  <c:v>0.85044611111111101</c:v>
                </c:pt>
                <c:pt idx="103">
                  <c:v>0.85878805555555626</c:v>
                </c:pt>
                <c:pt idx="104">
                  <c:v>0.86712361111111225</c:v>
                </c:pt>
                <c:pt idx="105">
                  <c:v>0.87545944444444512</c:v>
                </c:pt>
                <c:pt idx="106">
                  <c:v>0.88379805555555624</c:v>
                </c:pt>
                <c:pt idx="107">
                  <c:v>0.89213555555555613</c:v>
                </c:pt>
                <c:pt idx="108">
                  <c:v>0.9004786111111126</c:v>
                </c:pt>
                <c:pt idx="109">
                  <c:v>0.90881527777777793</c:v>
                </c:pt>
                <c:pt idx="110">
                  <c:v>0.91715055555555713</c:v>
                </c:pt>
                <c:pt idx="111">
                  <c:v>0.92549027777777759</c:v>
                </c:pt>
                <c:pt idx="112">
                  <c:v>0.93382666666666814</c:v>
                </c:pt>
                <c:pt idx="113">
                  <c:v>0.94216972222222262</c:v>
                </c:pt>
                <c:pt idx="114">
                  <c:v>0.95051222222222354</c:v>
                </c:pt>
                <c:pt idx="115">
                  <c:v>0.95884916666666764</c:v>
                </c:pt>
                <c:pt idx="116">
                  <c:v>0.96718805555555565</c:v>
                </c:pt>
                <c:pt idx="117">
                  <c:v>0.97552361111111163</c:v>
                </c:pt>
                <c:pt idx="118">
                  <c:v>0.98387194444444503</c:v>
                </c:pt>
                <c:pt idx="119">
                  <c:v>0.99221388888888917</c:v>
                </c:pt>
                <c:pt idx="120">
                  <c:v>1.0005522222222236</c:v>
                </c:pt>
                <c:pt idx="121">
                  <c:v>1.0088919444444462</c:v>
                </c:pt>
                <c:pt idx="122">
                  <c:v>1.017234166666668</c:v>
                </c:pt>
                <c:pt idx="123">
                  <c:v>1.0255688888888896</c:v>
                </c:pt>
                <c:pt idx="124">
                  <c:v>1.0339111111111117</c:v>
                </c:pt>
                <c:pt idx="125">
                  <c:v>1.0422472222222232</c:v>
                </c:pt>
                <c:pt idx="126">
                  <c:v>1.0505830555555562</c:v>
                </c:pt>
                <c:pt idx="127">
                  <c:v>1.0589250000000012</c:v>
                </c:pt>
                <c:pt idx="128">
                  <c:v>1.0672630555555569</c:v>
                </c:pt>
                <c:pt idx="129">
                  <c:v>1.0755983333333339</c:v>
                </c:pt>
                <c:pt idx="130">
                  <c:v>1.0839350000000012</c:v>
                </c:pt>
                <c:pt idx="131">
                  <c:v>1.0922713888888897</c:v>
                </c:pt>
                <c:pt idx="132">
                  <c:v>1.1006091666666664</c:v>
                </c:pt>
                <c:pt idx="133">
                  <c:v>1.1089444444444456</c:v>
                </c:pt>
                <c:pt idx="134">
                  <c:v>1.1172811111111109</c:v>
                </c:pt>
                <c:pt idx="135">
                  <c:v>1.1256163888888893</c:v>
                </c:pt>
                <c:pt idx="136">
                  <c:v>1.1339550000000014</c:v>
                </c:pt>
                <c:pt idx="137">
                  <c:v>1.1422908333333341</c:v>
                </c:pt>
                <c:pt idx="138">
                  <c:v>1.1506261111111113</c:v>
                </c:pt>
                <c:pt idx="139">
                  <c:v>1.1589663888888895</c:v>
                </c:pt>
                <c:pt idx="140">
                  <c:v>1.1673033333333336</c:v>
                </c:pt>
                <c:pt idx="141">
                  <c:v>1.1756433333333351</c:v>
                </c:pt>
                <c:pt idx="142">
                  <c:v>1.1839791666666679</c:v>
                </c:pt>
                <c:pt idx="143">
                  <c:v>1.1923155555555565</c:v>
                </c:pt>
                <c:pt idx="144">
                  <c:v>1.2006561111111114</c:v>
                </c:pt>
                <c:pt idx="145">
                  <c:v>1.2090119444444443</c:v>
                </c:pt>
                <c:pt idx="146">
                  <c:v>1.217348055555556</c:v>
                </c:pt>
                <c:pt idx="147">
                  <c:v>1.225686944444446</c:v>
                </c:pt>
                <c:pt idx="148">
                  <c:v>1.2340250000000015</c:v>
                </c:pt>
                <c:pt idx="149">
                  <c:v>1.2423655555555564</c:v>
                </c:pt>
                <c:pt idx="150">
                  <c:v>1.2507011111111124</c:v>
                </c:pt>
                <c:pt idx="151">
                  <c:v>1.2590380555555567</c:v>
                </c:pt>
                <c:pt idx="152">
                  <c:v>1.2673786111111116</c:v>
                </c:pt>
                <c:pt idx="153">
                  <c:v>1.2757152777777789</c:v>
                </c:pt>
                <c:pt idx="154">
                  <c:v>1.2840569444444454</c:v>
                </c:pt>
                <c:pt idx="155">
                  <c:v>1.2923938888888895</c:v>
                </c:pt>
                <c:pt idx="156">
                  <c:v>1.3007325000000007</c:v>
                </c:pt>
                <c:pt idx="157">
                  <c:v>1.3090694444444448</c:v>
                </c:pt>
                <c:pt idx="158">
                  <c:v>1.3174050000000008</c:v>
                </c:pt>
                <c:pt idx="159">
                  <c:v>1.3257408333333336</c:v>
                </c:pt>
                <c:pt idx="160">
                  <c:v>1.334079166666668</c:v>
                </c:pt>
                <c:pt idx="161">
                  <c:v>1.3424144444444452</c:v>
                </c:pt>
                <c:pt idx="162">
                  <c:v>1.3507566666666673</c:v>
                </c:pt>
                <c:pt idx="163">
                  <c:v>1.3590925</c:v>
                </c:pt>
                <c:pt idx="164">
                  <c:v>1.3674355555555566</c:v>
                </c:pt>
                <c:pt idx="165">
                  <c:v>1.3757708333333338</c:v>
                </c:pt>
                <c:pt idx="166">
                  <c:v>1.3841105555555562</c:v>
                </c:pt>
                <c:pt idx="167">
                  <c:v>1.3924463888888892</c:v>
                </c:pt>
                <c:pt idx="168">
                  <c:v>1.4007827777777775</c:v>
                </c:pt>
                <c:pt idx="169">
                  <c:v>1.409124444444446</c:v>
                </c:pt>
                <c:pt idx="170">
                  <c:v>1.4174597222222232</c:v>
                </c:pt>
                <c:pt idx="171">
                  <c:v>1.4257997222222225</c:v>
                </c:pt>
                <c:pt idx="172">
                  <c:v>1.4341355555555553</c:v>
                </c:pt>
                <c:pt idx="173">
                  <c:v>1.4424783333333351</c:v>
                </c:pt>
                <c:pt idx="174">
                  <c:v>1.4508138888888891</c:v>
                </c:pt>
                <c:pt idx="175">
                  <c:v>1.4591497222222227</c:v>
                </c:pt>
                <c:pt idx="176">
                  <c:v>1.4674869444444447</c:v>
                </c:pt>
                <c:pt idx="177">
                  <c:v>1.4758255555555559</c:v>
                </c:pt>
                <c:pt idx="178">
                  <c:v>1.4841647222222227</c:v>
                </c:pt>
                <c:pt idx="179">
                  <c:v>1.4925016666666671</c:v>
                </c:pt>
                <c:pt idx="180">
                  <c:v>1.5008383333333344</c:v>
                </c:pt>
                <c:pt idx="181">
                  <c:v>1.5091786111111125</c:v>
                </c:pt>
                <c:pt idx="182">
                  <c:v>1.5175311111111114</c:v>
                </c:pt>
                <c:pt idx="183">
                  <c:v>1.5258666666666674</c:v>
                </c:pt>
                <c:pt idx="184">
                  <c:v>1.5342030555555559</c:v>
                </c:pt>
                <c:pt idx="185">
                  <c:v>1.5425441666666666</c:v>
                </c:pt>
                <c:pt idx="186">
                  <c:v>1.5508794444444458</c:v>
                </c:pt>
                <c:pt idx="187">
                  <c:v>1.559214722222223</c:v>
                </c:pt>
                <c:pt idx="188">
                  <c:v>1.5675563888888893</c:v>
                </c:pt>
                <c:pt idx="189">
                  <c:v>1.575892222222222</c:v>
                </c:pt>
                <c:pt idx="190">
                  <c:v>1.5842341666666673</c:v>
                </c:pt>
                <c:pt idx="191">
                  <c:v>1.5925711111111114</c:v>
                </c:pt>
                <c:pt idx="192">
                  <c:v>1.6009072222222231</c:v>
                </c:pt>
                <c:pt idx="193">
                  <c:v>1.6092438888888905</c:v>
                </c:pt>
                <c:pt idx="194">
                  <c:v>1.6175805555555558</c:v>
                </c:pt>
                <c:pt idx="195">
                  <c:v>1.625915833333335</c:v>
                </c:pt>
                <c:pt idx="196">
                  <c:v>1.6342597222222219</c:v>
                </c:pt>
                <c:pt idx="197">
                  <c:v>1.6425991666666677</c:v>
                </c:pt>
                <c:pt idx="198">
                  <c:v>1.6509358333333339</c:v>
                </c:pt>
                <c:pt idx="199">
                  <c:v>1.6592786111111126</c:v>
                </c:pt>
                <c:pt idx="200">
                  <c:v>1.6676141666666666</c:v>
                </c:pt>
                <c:pt idx="201">
                  <c:v>1.6759497222222226</c:v>
                </c:pt>
                <c:pt idx="202">
                  <c:v>1.6842883333333338</c:v>
                </c:pt>
                <c:pt idx="203">
                  <c:v>1.6926247222222224</c:v>
                </c:pt>
                <c:pt idx="204">
                  <c:v>1.7009605555555571</c:v>
                </c:pt>
                <c:pt idx="205">
                  <c:v>1.7093008333333335</c:v>
                </c:pt>
                <c:pt idx="206">
                  <c:v>1.7176375000000008</c:v>
                </c:pt>
                <c:pt idx="207">
                  <c:v>1.7259794444444458</c:v>
                </c:pt>
                <c:pt idx="208">
                  <c:v>1.7343161111111112</c:v>
                </c:pt>
                <c:pt idx="209">
                  <c:v>1.7426580555555553</c:v>
                </c:pt>
                <c:pt idx="210">
                  <c:v>1.750997777777779</c:v>
                </c:pt>
                <c:pt idx="211">
                  <c:v>1.7593338888888905</c:v>
                </c:pt>
                <c:pt idx="212">
                  <c:v>1.7676705555555559</c:v>
                </c:pt>
                <c:pt idx="213">
                  <c:v>1.7760116666666665</c:v>
                </c:pt>
                <c:pt idx="214">
                  <c:v>1.7843472222222225</c:v>
                </c:pt>
                <c:pt idx="215">
                  <c:v>1.7926827777777787</c:v>
                </c:pt>
                <c:pt idx="216">
                  <c:v>1.801024444444445</c:v>
                </c:pt>
                <c:pt idx="217">
                  <c:v>1.8093672222222226</c:v>
                </c:pt>
                <c:pt idx="218">
                  <c:v>1.8177072222222219</c:v>
                </c:pt>
                <c:pt idx="219">
                  <c:v>1.8260433333333337</c:v>
                </c:pt>
                <c:pt idx="220">
                  <c:v>1.8343802777777778</c:v>
                </c:pt>
                <c:pt idx="221">
                  <c:v>1.8427158333333338</c:v>
                </c:pt>
                <c:pt idx="222">
                  <c:v>1.8510583333333348</c:v>
                </c:pt>
                <c:pt idx="223">
                  <c:v>1.8594005555555566</c:v>
                </c:pt>
                <c:pt idx="224">
                  <c:v>1.8677377777777777</c:v>
                </c:pt>
                <c:pt idx="225">
                  <c:v>1.8760769444444445</c:v>
                </c:pt>
                <c:pt idx="226">
                  <c:v>1.8844138888888888</c:v>
                </c:pt>
                <c:pt idx="227">
                  <c:v>1.8927497222222225</c:v>
                </c:pt>
                <c:pt idx="228">
                  <c:v>1.9010880555555558</c:v>
                </c:pt>
                <c:pt idx="229">
                  <c:v>1.9094250000000001</c:v>
                </c:pt>
                <c:pt idx="230">
                  <c:v>1.917760833333334</c:v>
                </c:pt>
                <c:pt idx="231">
                  <c:v>1.926101111111111</c:v>
                </c:pt>
                <c:pt idx="232">
                  <c:v>1.9344372222222228</c:v>
                </c:pt>
                <c:pt idx="233">
                  <c:v>1.9427772222222222</c:v>
                </c:pt>
                <c:pt idx="234">
                  <c:v>1.9511125000000014</c:v>
                </c:pt>
                <c:pt idx="235">
                  <c:v>1.9594483333333341</c:v>
                </c:pt>
                <c:pt idx="236">
                  <c:v>1.9677880555555567</c:v>
                </c:pt>
                <c:pt idx="237">
                  <c:v>1.9761261111111121</c:v>
                </c:pt>
                <c:pt idx="238">
                  <c:v>1.9844630555555562</c:v>
                </c:pt>
                <c:pt idx="239">
                  <c:v>1.9927994444444448</c:v>
                </c:pt>
                <c:pt idx="240">
                  <c:v>2.001134722222222</c:v>
                </c:pt>
                <c:pt idx="241">
                  <c:v>2.0094708333333338</c:v>
                </c:pt>
                <c:pt idx="242">
                  <c:v>2.0178086111111124</c:v>
                </c:pt>
                <c:pt idx="243">
                  <c:v>2.0261469444444447</c:v>
                </c:pt>
                <c:pt idx="244">
                  <c:v>2.0344861111111117</c:v>
                </c:pt>
                <c:pt idx="245">
                  <c:v>2.0428219444444444</c:v>
                </c:pt>
                <c:pt idx="246">
                  <c:v>2.0511583333333347</c:v>
                </c:pt>
                <c:pt idx="247">
                  <c:v>2.0594994444444454</c:v>
                </c:pt>
                <c:pt idx="248">
                  <c:v>2.0678405555555561</c:v>
                </c:pt>
                <c:pt idx="249">
                  <c:v>2.076181111111111</c:v>
                </c:pt>
                <c:pt idx="250">
                  <c:v>2.0845163888888893</c:v>
                </c:pt>
                <c:pt idx="251">
                  <c:v>2.0928533333333346</c:v>
                </c:pt>
                <c:pt idx="252">
                  <c:v>2.1011899999999999</c:v>
                </c:pt>
                <c:pt idx="253">
                  <c:v>2.1095258333333349</c:v>
                </c:pt>
                <c:pt idx="254">
                  <c:v>2.1178630555555555</c:v>
                </c:pt>
                <c:pt idx="255">
                  <c:v>2.1262025000000002</c:v>
                </c:pt>
                <c:pt idx="256">
                  <c:v>2.1345377777777785</c:v>
                </c:pt>
                <c:pt idx="257">
                  <c:v>2.1428786111111124</c:v>
                </c:pt>
                <c:pt idx="258">
                  <c:v>2.151215000000001</c:v>
                </c:pt>
                <c:pt idx="259">
                  <c:v>2.1595563888888907</c:v>
                </c:pt>
                <c:pt idx="260">
                  <c:v>2.1678919444444444</c:v>
                </c:pt>
                <c:pt idx="261">
                  <c:v>2.1762275000000004</c:v>
                </c:pt>
                <c:pt idx="262">
                  <c:v>2.1845658333333349</c:v>
                </c:pt>
                <c:pt idx="263">
                  <c:v>2.1929072222222223</c:v>
                </c:pt>
                <c:pt idx="264">
                  <c:v>2.2012433333333341</c:v>
                </c:pt>
                <c:pt idx="265">
                  <c:v>2.2095791666666669</c:v>
                </c:pt>
                <c:pt idx="266">
                  <c:v>2.2179144444444461</c:v>
                </c:pt>
                <c:pt idx="267">
                  <c:v>2.2262563888888893</c:v>
                </c:pt>
                <c:pt idx="268">
                  <c:v>2.2345922222222221</c:v>
                </c:pt>
                <c:pt idx="269">
                  <c:v>2.2429275000000004</c:v>
                </c:pt>
                <c:pt idx="270">
                  <c:v>2.2512661111111125</c:v>
                </c:pt>
                <c:pt idx="271">
                  <c:v>2.259604166666668</c:v>
                </c:pt>
                <c:pt idx="272">
                  <c:v>2.2679452777777787</c:v>
                </c:pt>
                <c:pt idx="273">
                  <c:v>2.2762808333333346</c:v>
                </c:pt>
                <c:pt idx="274">
                  <c:v>2.2846211111111128</c:v>
                </c:pt>
                <c:pt idx="275">
                  <c:v>2.2929566666666665</c:v>
                </c:pt>
                <c:pt idx="276">
                  <c:v>2.3012927777777783</c:v>
                </c:pt>
                <c:pt idx="277">
                  <c:v>2.3096325000000011</c:v>
                </c:pt>
                <c:pt idx="278">
                  <c:v>2.3179680555555571</c:v>
                </c:pt>
                <c:pt idx="279">
                  <c:v>2.3263097222222231</c:v>
                </c:pt>
                <c:pt idx="280">
                  <c:v>2.3346455555555563</c:v>
                </c:pt>
                <c:pt idx="281">
                  <c:v>2.3429827777777792</c:v>
                </c:pt>
                <c:pt idx="282">
                  <c:v>2.3513230555555551</c:v>
                </c:pt>
                <c:pt idx="283">
                  <c:v>2.3596583333333343</c:v>
                </c:pt>
                <c:pt idx="284">
                  <c:v>2.3680002777777776</c:v>
                </c:pt>
                <c:pt idx="285">
                  <c:v>2.3763366666666683</c:v>
                </c:pt>
                <c:pt idx="286">
                  <c:v>2.3846780555555558</c:v>
                </c:pt>
                <c:pt idx="287">
                  <c:v>2.3930144444444461</c:v>
                </c:pt>
                <c:pt idx="288">
                  <c:v>2.4013497222222222</c:v>
                </c:pt>
                <c:pt idx="289">
                  <c:v>2.4096888888888901</c:v>
                </c:pt>
                <c:pt idx="290">
                  <c:v>2.4180241666666675</c:v>
                </c:pt>
                <c:pt idx="291">
                  <c:v>2.4263594444444445</c:v>
                </c:pt>
                <c:pt idx="292">
                  <c:v>2.4347025000000002</c:v>
                </c:pt>
                <c:pt idx="293">
                  <c:v>2.4430377777777781</c:v>
                </c:pt>
                <c:pt idx="294">
                  <c:v>2.4513741666666666</c:v>
                </c:pt>
                <c:pt idx="295">
                  <c:v>2.4597094444444458</c:v>
                </c:pt>
                <c:pt idx="296">
                  <c:v>2.4680458333333344</c:v>
                </c:pt>
                <c:pt idx="297">
                  <c:v>2.4763869444444451</c:v>
                </c:pt>
                <c:pt idx="298">
                  <c:v>2.4847219444444444</c:v>
                </c:pt>
                <c:pt idx="299">
                  <c:v>2.4930575000000013</c:v>
                </c:pt>
                <c:pt idx="300">
                  <c:v>2.5013941666666666</c:v>
                </c:pt>
                <c:pt idx="301">
                  <c:v>2.5097350000000005</c:v>
                </c:pt>
                <c:pt idx="302">
                  <c:v>2.518071666666668</c:v>
                </c:pt>
                <c:pt idx="303">
                  <c:v>2.5264091666666677</c:v>
                </c:pt>
                <c:pt idx="304">
                  <c:v>2.534744166666667</c:v>
                </c:pt>
                <c:pt idx="305">
                  <c:v>2.5430811111111122</c:v>
                </c:pt>
                <c:pt idx="306">
                  <c:v>2.5514163888888892</c:v>
                </c:pt>
                <c:pt idx="307">
                  <c:v>2.5597574999999999</c:v>
                </c:pt>
                <c:pt idx="308">
                  <c:v>2.5680933333333349</c:v>
                </c:pt>
                <c:pt idx="309">
                  <c:v>2.5764341666666666</c:v>
                </c:pt>
                <c:pt idx="310">
                  <c:v>2.5847741666666684</c:v>
                </c:pt>
                <c:pt idx="311">
                  <c:v>2.593111388888889</c:v>
                </c:pt>
                <c:pt idx="312">
                  <c:v>2.6014483333333334</c:v>
                </c:pt>
                <c:pt idx="313">
                  <c:v>2.6097883333333347</c:v>
                </c:pt>
                <c:pt idx="314">
                  <c:v>2.618125</c:v>
                </c:pt>
                <c:pt idx="315">
                  <c:v>2.6264666666666683</c:v>
                </c:pt>
                <c:pt idx="316">
                  <c:v>2.6348030555555568</c:v>
                </c:pt>
                <c:pt idx="317">
                  <c:v>2.6431422222222238</c:v>
                </c:pt>
                <c:pt idx="318">
                  <c:v>2.651482222222223</c:v>
                </c:pt>
                <c:pt idx="319">
                  <c:v>2.6598197222222231</c:v>
                </c:pt>
                <c:pt idx="320">
                  <c:v>2.6681558333333344</c:v>
                </c:pt>
                <c:pt idx="321">
                  <c:v>2.6764927777777787</c:v>
                </c:pt>
                <c:pt idx="322">
                  <c:v>2.6848327777777783</c:v>
                </c:pt>
                <c:pt idx="323">
                  <c:v>2.6931694444444454</c:v>
                </c:pt>
                <c:pt idx="324">
                  <c:v>2.7015050000000014</c:v>
                </c:pt>
                <c:pt idx="325">
                  <c:v>2.7098455555555563</c:v>
                </c:pt>
                <c:pt idx="326">
                  <c:v>2.7181822222222238</c:v>
                </c:pt>
                <c:pt idx="327">
                  <c:v>2.7265255555555572</c:v>
                </c:pt>
                <c:pt idx="328">
                  <c:v>2.7348680555555558</c:v>
                </c:pt>
                <c:pt idx="329">
                  <c:v>2.7432022222222239</c:v>
                </c:pt>
                <c:pt idx="330">
                  <c:v>2.751542222222223</c:v>
                </c:pt>
                <c:pt idx="331">
                  <c:v>2.7598772222222236</c:v>
                </c:pt>
                <c:pt idx="332">
                  <c:v>2.7682133333333332</c:v>
                </c:pt>
                <c:pt idx="333">
                  <c:v>2.776549444444445</c:v>
                </c:pt>
                <c:pt idx="334">
                  <c:v>2.7848883333333347</c:v>
                </c:pt>
                <c:pt idx="335">
                  <c:v>2.793223888888889</c:v>
                </c:pt>
                <c:pt idx="336">
                  <c:v>2.8015591666666682</c:v>
                </c:pt>
                <c:pt idx="337">
                  <c:v>2.8099022222222225</c:v>
                </c:pt>
                <c:pt idx="338">
                  <c:v>2.8182372222222227</c:v>
                </c:pt>
                <c:pt idx="339">
                  <c:v>2.8265741666666671</c:v>
                </c:pt>
                <c:pt idx="340">
                  <c:v>2.8349125000000015</c:v>
                </c:pt>
                <c:pt idx="341">
                  <c:v>2.8432477777777785</c:v>
                </c:pt>
                <c:pt idx="342">
                  <c:v>2.8515880555555566</c:v>
                </c:pt>
                <c:pt idx="343">
                  <c:v>2.8599236111111126</c:v>
                </c:pt>
                <c:pt idx="344">
                  <c:v>2.8682602777777779</c:v>
                </c:pt>
                <c:pt idx="345">
                  <c:v>2.8765986111111124</c:v>
                </c:pt>
                <c:pt idx="346">
                  <c:v>2.8849355555555567</c:v>
                </c:pt>
                <c:pt idx="347">
                  <c:v>2.8932713888888895</c:v>
                </c:pt>
                <c:pt idx="348">
                  <c:v>2.9016125000000001</c:v>
                </c:pt>
                <c:pt idx="349">
                  <c:v>2.9099477777777794</c:v>
                </c:pt>
                <c:pt idx="350">
                  <c:v>2.9182880555555553</c:v>
                </c:pt>
                <c:pt idx="351">
                  <c:v>2.9266250000000018</c:v>
                </c:pt>
                <c:pt idx="352">
                  <c:v>2.9349608333333332</c:v>
                </c:pt>
                <c:pt idx="353">
                  <c:v>2.9433013888888895</c:v>
                </c:pt>
                <c:pt idx="354">
                  <c:v>2.9516375000000012</c:v>
                </c:pt>
                <c:pt idx="355">
                  <c:v>2.9599769444444446</c:v>
                </c:pt>
                <c:pt idx="356">
                  <c:v>2.968312500000001</c:v>
                </c:pt>
                <c:pt idx="357">
                  <c:v>2.976647777777778</c:v>
                </c:pt>
                <c:pt idx="358">
                  <c:v>2.9849863888888892</c:v>
                </c:pt>
                <c:pt idx="359">
                  <c:v>2.9933238888888889</c:v>
                </c:pt>
                <c:pt idx="360">
                  <c:v>3.0016597222222239</c:v>
                </c:pt>
                <c:pt idx="361">
                  <c:v>3.01</c:v>
                </c:pt>
                <c:pt idx="362">
                  <c:v>3.0183361111111116</c:v>
                </c:pt>
                <c:pt idx="363">
                  <c:v>3.0266788888888891</c:v>
                </c:pt>
                <c:pt idx="364">
                  <c:v>3.0350144444444456</c:v>
                </c:pt>
                <c:pt idx="365">
                  <c:v>3.0433519444444452</c:v>
                </c:pt>
                <c:pt idx="366">
                  <c:v>3.0516872222222222</c:v>
                </c:pt>
                <c:pt idx="367">
                  <c:v>3.0600241666666665</c:v>
                </c:pt>
                <c:pt idx="368">
                  <c:v>3.0683597222222225</c:v>
                </c:pt>
                <c:pt idx="369">
                  <c:v>3.0767011111111122</c:v>
                </c:pt>
                <c:pt idx="370">
                  <c:v>3.0850372222222235</c:v>
                </c:pt>
                <c:pt idx="371">
                  <c:v>3.09337888888889</c:v>
                </c:pt>
                <c:pt idx="372">
                  <c:v>3.101714444444446</c:v>
                </c:pt>
                <c:pt idx="373">
                  <c:v>3.110053333333334</c:v>
                </c:pt>
                <c:pt idx="374">
                  <c:v>3.1183902777777783</c:v>
                </c:pt>
                <c:pt idx="375">
                  <c:v>3.1267316666666676</c:v>
                </c:pt>
                <c:pt idx="376">
                  <c:v>3.1350686111111119</c:v>
                </c:pt>
                <c:pt idx="377">
                  <c:v>3.1434041666666679</c:v>
                </c:pt>
                <c:pt idx="378">
                  <c:v>3.1517452777777786</c:v>
                </c:pt>
                <c:pt idx="379">
                  <c:v>3.1600822222222229</c:v>
                </c:pt>
                <c:pt idx="380">
                  <c:v>3.1684230555555568</c:v>
                </c:pt>
                <c:pt idx="381">
                  <c:v>3.1767588888888896</c:v>
                </c:pt>
                <c:pt idx="382">
                  <c:v>3.1850941666666666</c:v>
                </c:pt>
                <c:pt idx="383">
                  <c:v>3.1934333333333336</c:v>
                </c:pt>
                <c:pt idx="384">
                  <c:v>3.2017700000000007</c:v>
                </c:pt>
                <c:pt idx="385">
                  <c:v>3.2101052777777781</c:v>
                </c:pt>
                <c:pt idx="386">
                  <c:v>3.2184444444444447</c:v>
                </c:pt>
                <c:pt idx="387">
                  <c:v>3.2267805555555564</c:v>
                </c:pt>
                <c:pt idx="388">
                  <c:v>3.2351213888888903</c:v>
                </c:pt>
                <c:pt idx="389">
                  <c:v>3.2434583333333347</c:v>
                </c:pt>
                <c:pt idx="390">
                  <c:v>3.2517986111111128</c:v>
                </c:pt>
                <c:pt idx="391">
                  <c:v>3.2601347222222223</c:v>
                </c:pt>
                <c:pt idx="392">
                  <c:v>3.2684702777777783</c:v>
                </c:pt>
                <c:pt idx="393">
                  <c:v>3.2768119444444448</c:v>
                </c:pt>
                <c:pt idx="394">
                  <c:v>3.285147222222224</c:v>
                </c:pt>
                <c:pt idx="395">
                  <c:v>3.2934850000000004</c:v>
                </c:pt>
                <c:pt idx="396">
                  <c:v>3.3018222222222238</c:v>
                </c:pt>
                <c:pt idx="397">
                  <c:v>3.3101575000000008</c:v>
                </c:pt>
                <c:pt idx="398">
                  <c:v>3.3184977777777789</c:v>
                </c:pt>
                <c:pt idx="399">
                  <c:v>3.3268338888888906</c:v>
                </c:pt>
                <c:pt idx="400">
                  <c:v>3.335170555555556</c:v>
                </c:pt>
                <c:pt idx="401">
                  <c:v>3.3435102777777783</c:v>
                </c:pt>
                <c:pt idx="402">
                  <c:v>3.3518461111111111</c:v>
                </c:pt>
                <c:pt idx="403">
                  <c:v>3.3601824999999996</c:v>
                </c:pt>
                <c:pt idx="404">
                  <c:v>3.3685263888888888</c:v>
                </c:pt>
                <c:pt idx="405">
                  <c:v>3.3768644444444442</c:v>
                </c:pt>
                <c:pt idx="406">
                  <c:v>3.3852002777777792</c:v>
                </c:pt>
                <c:pt idx="407">
                  <c:v>3.393536111111112</c:v>
                </c:pt>
                <c:pt idx="408">
                  <c:v>3.4018719444444447</c:v>
                </c:pt>
                <c:pt idx="409">
                  <c:v>3.4102088888888891</c:v>
                </c:pt>
                <c:pt idx="410">
                  <c:v>3.4185444444444451</c:v>
                </c:pt>
                <c:pt idx="411">
                  <c:v>3.4268808333333336</c:v>
                </c:pt>
                <c:pt idx="412">
                  <c:v>3.4352208333333349</c:v>
                </c:pt>
                <c:pt idx="413">
                  <c:v>3.4435575000000003</c:v>
                </c:pt>
                <c:pt idx="414">
                  <c:v>3.4519008333333336</c:v>
                </c:pt>
                <c:pt idx="415">
                  <c:v>3.4602366666666682</c:v>
                </c:pt>
                <c:pt idx="416">
                  <c:v>3.4685769444444445</c:v>
                </c:pt>
                <c:pt idx="417">
                  <c:v>3.4769125000000005</c:v>
                </c:pt>
                <c:pt idx="418">
                  <c:v>3.4852483333333333</c:v>
                </c:pt>
                <c:pt idx="419">
                  <c:v>3.493589722222223</c:v>
                </c:pt>
                <c:pt idx="420">
                  <c:v>3.5019269444444459</c:v>
                </c:pt>
                <c:pt idx="421">
                  <c:v>3.5102652777777781</c:v>
                </c:pt>
                <c:pt idx="422">
                  <c:v>3.5186024999999992</c:v>
                </c:pt>
                <c:pt idx="423">
                  <c:v>3.5269383333333342</c:v>
                </c:pt>
                <c:pt idx="424">
                  <c:v>3.535280833333335</c:v>
                </c:pt>
                <c:pt idx="425">
                  <c:v>3.5436238888888894</c:v>
                </c:pt>
                <c:pt idx="426">
                  <c:v>3.5519602777777779</c:v>
                </c:pt>
                <c:pt idx="427">
                  <c:v>3.5602980555555566</c:v>
                </c:pt>
                <c:pt idx="428">
                  <c:v>3.5686338888888893</c:v>
                </c:pt>
                <c:pt idx="429">
                  <c:v>3.5769708333333337</c:v>
                </c:pt>
                <c:pt idx="430">
                  <c:v>3.585314444444446</c:v>
                </c:pt>
                <c:pt idx="431">
                  <c:v>3.593649722222223</c:v>
                </c:pt>
                <c:pt idx="432">
                  <c:v>3.601991666666668</c:v>
                </c:pt>
                <c:pt idx="433">
                  <c:v>3.6103269444444455</c:v>
                </c:pt>
                <c:pt idx="434">
                  <c:v>3.6186650000000009</c:v>
                </c:pt>
                <c:pt idx="435">
                  <c:v>3.6270013888888895</c:v>
                </c:pt>
                <c:pt idx="436">
                  <c:v>3.635337777777778</c:v>
                </c:pt>
                <c:pt idx="437">
                  <c:v>3.6436805555555556</c:v>
                </c:pt>
                <c:pt idx="438">
                  <c:v>3.6520163888888884</c:v>
                </c:pt>
                <c:pt idx="439">
                  <c:v>3.6603555555555571</c:v>
                </c:pt>
                <c:pt idx="440">
                  <c:v>3.6686916666666671</c:v>
                </c:pt>
                <c:pt idx="441">
                  <c:v>3.6770336111111122</c:v>
                </c:pt>
                <c:pt idx="442">
                  <c:v>3.6853702777777793</c:v>
                </c:pt>
                <c:pt idx="443">
                  <c:v>3.6937122222222225</c:v>
                </c:pt>
                <c:pt idx="444">
                  <c:v>3.7020477777777785</c:v>
                </c:pt>
                <c:pt idx="445">
                  <c:v>3.7103830555555559</c:v>
                </c:pt>
                <c:pt idx="446">
                  <c:v>3.7187236111111126</c:v>
                </c:pt>
                <c:pt idx="447">
                  <c:v>3.7270605555555569</c:v>
                </c:pt>
                <c:pt idx="448">
                  <c:v>3.735397777777778</c:v>
                </c:pt>
                <c:pt idx="449">
                  <c:v>3.743733333333334</c:v>
                </c:pt>
                <c:pt idx="450">
                  <c:v>3.752068611111111</c:v>
                </c:pt>
                <c:pt idx="451">
                  <c:v>3.7604038888888902</c:v>
                </c:pt>
                <c:pt idx="452">
                  <c:v>3.7687438888888898</c:v>
                </c:pt>
                <c:pt idx="453">
                  <c:v>3.7770794444444458</c:v>
                </c:pt>
                <c:pt idx="454">
                  <c:v>3.7854150000000018</c:v>
                </c:pt>
                <c:pt idx="455">
                  <c:v>3.7937572222222236</c:v>
                </c:pt>
                <c:pt idx="456">
                  <c:v>3.8020936111111121</c:v>
                </c:pt>
                <c:pt idx="457">
                  <c:v>3.8104327777777791</c:v>
                </c:pt>
                <c:pt idx="458">
                  <c:v>3.8187694444444444</c:v>
                </c:pt>
                <c:pt idx="459">
                  <c:v>3.827108611111111</c:v>
                </c:pt>
                <c:pt idx="460">
                  <c:v>3.8354450000000018</c:v>
                </c:pt>
                <c:pt idx="461">
                  <c:v>3.8437819444444461</c:v>
                </c:pt>
                <c:pt idx="462">
                  <c:v>3.8521255555555562</c:v>
                </c:pt>
                <c:pt idx="463">
                  <c:v>3.860464444444446</c:v>
                </c:pt>
                <c:pt idx="464">
                  <c:v>3.8688000000000002</c:v>
                </c:pt>
                <c:pt idx="465">
                  <c:v>3.8771366666666673</c:v>
                </c:pt>
                <c:pt idx="466">
                  <c:v>3.8854786111111128</c:v>
                </c:pt>
                <c:pt idx="467">
                  <c:v>3.8938138888888898</c:v>
                </c:pt>
                <c:pt idx="468">
                  <c:v>3.9021497222222226</c:v>
                </c:pt>
                <c:pt idx="469">
                  <c:v>3.9104888888888896</c:v>
                </c:pt>
                <c:pt idx="470">
                  <c:v>3.9188244444444456</c:v>
                </c:pt>
                <c:pt idx="471">
                  <c:v>3.9271647222222237</c:v>
                </c:pt>
                <c:pt idx="472">
                  <c:v>3.9355005555555564</c:v>
                </c:pt>
                <c:pt idx="473">
                  <c:v>3.9438361111111124</c:v>
                </c:pt>
                <c:pt idx="474">
                  <c:v>3.9521769444444441</c:v>
                </c:pt>
                <c:pt idx="475">
                  <c:v>3.9605122222222233</c:v>
                </c:pt>
                <c:pt idx="476">
                  <c:v>3.9688483333333333</c:v>
                </c:pt>
                <c:pt idx="477">
                  <c:v>3.9771900000000016</c:v>
                </c:pt>
                <c:pt idx="478">
                  <c:v>3.9855263888888901</c:v>
                </c:pt>
                <c:pt idx="479">
                  <c:v>3.9938644444444455</c:v>
                </c:pt>
                <c:pt idx="480">
                  <c:v>4.0022011111111109</c:v>
                </c:pt>
                <c:pt idx="481">
                  <c:v>4.0105366666666669</c:v>
                </c:pt>
                <c:pt idx="482">
                  <c:v>4.0188775000000003</c:v>
                </c:pt>
                <c:pt idx="483">
                  <c:v>4.027213333333334</c:v>
                </c:pt>
                <c:pt idx="484">
                  <c:v>4.0355533333333353</c:v>
                </c:pt>
                <c:pt idx="485">
                  <c:v>4.0438894444444449</c:v>
                </c:pt>
                <c:pt idx="486">
                  <c:v>4.0522261111111115</c:v>
                </c:pt>
                <c:pt idx="487">
                  <c:v>4.0605661111111111</c:v>
                </c:pt>
                <c:pt idx="488">
                  <c:v>4.0689030555555554</c:v>
                </c:pt>
                <c:pt idx="489">
                  <c:v>4.077242222222222</c:v>
                </c:pt>
                <c:pt idx="490">
                  <c:v>4.0855794444444449</c:v>
                </c:pt>
                <c:pt idx="491">
                  <c:v>4.0939147222222223</c:v>
                </c:pt>
                <c:pt idx="492">
                  <c:v>4.1022563888888888</c:v>
                </c:pt>
                <c:pt idx="493">
                  <c:v>4.1105933333333349</c:v>
                </c:pt>
                <c:pt idx="494">
                  <c:v>4.1189286111111123</c:v>
                </c:pt>
                <c:pt idx="495">
                  <c:v>4.1272650000000004</c:v>
                </c:pt>
                <c:pt idx="496">
                  <c:v>4.1356019444444447</c:v>
                </c:pt>
                <c:pt idx="497">
                  <c:v>4.1439377777777775</c:v>
                </c:pt>
                <c:pt idx="498">
                  <c:v>4.1522763888888887</c:v>
                </c:pt>
                <c:pt idx="499">
                  <c:v>4.1606125</c:v>
                </c:pt>
                <c:pt idx="500">
                  <c:v>4.168948888888889</c:v>
                </c:pt>
                <c:pt idx="501">
                  <c:v>4.1772913888888894</c:v>
                </c:pt>
                <c:pt idx="502">
                  <c:v>4.1856283333333337</c:v>
                </c:pt>
                <c:pt idx="503">
                  <c:v>4.1939691666666681</c:v>
                </c:pt>
                <c:pt idx="504">
                  <c:v>4.2023113888888899</c:v>
                </c:pt>
                <c:pt idx="505">
                  <c:v>4.2106483333333342</c:v>
                </c:pt>
                <c:pt idx="506">
                  <c:v>4.2189911111111114</c:v>
                </c:pt>
                <c:pt idx="507">
                  <c:v>4.2273275000000003</c:v>
                </c:pt>
                <c:pt idx="508">
                  <c:v>4.2356677777777785</c:v>
                </c:pt>
                <c:pt idx="509">
                  <c:v>4.2440041666666666</c:v>
                </c:pt>
                <c:pt idx="510">
                  <c:v>4.252345833333333</c:v>
                </c:pt>
                <c:pt idx="511">
                  <c:v>4.260681388888889</c:v>
                </c:pt>
                <c:pt idx="512">
                  <c:v>4.2690200000000003</c:v>
                </c:pt>
                <c:pt idx="513">
                  <c:v>4.2773577777777794</c:v>
                </c:pt>
                <c:pt idx="514">
                  <c:v>4.2857008333333333</c:v>
                </c:pt>
                <c:pt idx="515">
                  <c:v>4.2940372222222223</c:v>
                </c:pt>
                <c:pt idx="516">
                  <c:v>4.3023741666666684</c:v>
                </c:pt>
                <c:pt idx="517">
                  <c:v>4.3107111111111127</c:v>
                </c:pt>
                <c:pt idx="518">
                  <c:v>4.3190477777777776</c:v>
                </c:pt>
                <c:pt idx="519">
                  <c:v>4.327383055555555</c:v>
                </c:pt>
                <c:pt idx="520">
                  <c:v>4.3357238888888885</c:v>
                </c:pt>
                <c:pt idx="521">
                  <c:v>4.3440608333333328</c:v>
                </c:pt>
                <c:pt idx="522">
                  <c:v>4.3524000000000003</c:v>
                </c:pt>
                <c:pt idx="523">
                  <c:v>4.3607352777777786</c:v>
                </c:pt>
                <c:pt idx="524">
                  <c:v>4.3690755555555576</c:v>
                </c:pt>
                <c:pt idx="525">
                  <c:v>4.377412500000001</c:v>
                </c:pt>
                <c:pt idx="526">
                  <c:v>4.3857483333333338</c:v>
                </c:pt>
                <c:pt idx="527">
                  <c:v>4.3940897222222235</c:v>
                </c:pt>
                <c:pt idx="528">
                  <c:v>4.4024261111111125</c:v>
                </c:pt>
                <c:pt idx="529">
                  <c:v>4.4107644444444443</c:v>
                </c:pt>
                <c:pt idx="530">
                  <c:v>4.4191000000000003</c:v>
                </c:pt>
                <c:pt idx="531">
                  <c:v>4.4274366666666678</c:v>
                </c:pt>
                <c:pt idx="532">
                  <c:v>4.4357719444444452</c:v>
                </c:pt>
                <c:pt idx="533">
                  <c:v>4.4441091666666681</c:v>
                </c:pt>
                <c:pt idx="534">
                  <c:v>4.4524450000000009</c:v>
                </c:pt>
                <c:pt idx="535">
                  <c:v>4.4607802777777783</c:v>
                </c:pt>
                <c:pt idx="536">
                  <c:v>4.4691230555555554</c:v>
                </c:pt>
                <c:pt idx="537">
                  <c:v>4.477459722222223</c:v>
                </c:pt>
                <c:pt idx="538">
                  <c:v>4.4858008333333341</c:v>
                </c:pt>
                <c:pt idx="539">
                  <c:v>4.4941372222222222</c:v>
                </c:pt>
                <c:pt idx="540">
                  <c:v>4.5024805555555556</c:v>
                </c:pt>
                <c:pt idx="541">
                  <c:v>4.5108227777777774</c:v>
                </c:pt>
                <c:pt idx="542">
                  <c:v>4.519159444444445</c:v>
                </c:pt>
                <c:pt idx="543">
                  <c:v>4.5274977777777794</c:v>
                </c:pt>
                <c:pt idx="544">
                  <c:v>4.5358341666666675</c:v>
                </c:pt>
                <c:pt idx="545">
                  <c:v>4.5441705555555565</c:v>
                </c:pt>
                <c:pt idx="546">
                  <c:v>4.5525119444444462</c:v>
                </c:pt>
                <c:pt idx="547">
                  <c:v>4.5608477777777789</c:v>
                </c:pt>
                <c:pt idx="548">
                  <c:v>4.5691830555555555</c:v>
                </c:pt>
                <c:pt idx="549">
                  <c:v>4.5775252777777782</c:v>
                </c:pt>
                <c:pt idx="550">
                  <c:v>4.5858644444444447</c:v>
                </c:pt>
                <c:pt idx="551">
                  <c:v>4.5941997222222222</c:v>
                </c:pt>
                <c:pt idx="552">
                  <c:v>4.6025355555555567</c:v>
                </c:pt>
                <c:pt idx="553">
                  <c:v>4.6108719444444448</c:v>
                </c:pt>
                <c:pt idx="554">
                  <c:v>4.6192094444444454</c:v>
                </c:pt>
                <c:pt idx="555">
                  <c:v>4.6275458333333335</c:v>
                </c:pt>
                <c:pt idx="556">
                  <c:v>4.6358819444444457</c:v>
                </c:pt>
                <c:pt idx="557">
                  <c:v>4.6442236111111113</c:v>
                </c:pt>
                <c:pt idx="558">
                  <c:v>4.6525600000000003</c:v>
                </c:pt>
                <c:pt idx="559">
                  <c:v>4.6609044444444452</c:v>
                </c:pt>
                <c:pt idx="560">
                  <c:v>4.6692408333333333</c:v>
                </c:pt>
                <c:pt idx="561">
                  <c:v>4.6775763888888893</c:v>
                </c:pt>
                <c:pt idx="562">
                  <c:v>4.6859133333333336</c:v>
                </c:pt>
                <c:pt idx="563">
                  <c:v>4.6942561111111107</c:v>
                </c:pt>
                <c:pt idx="564">
                  <c:v>4.7025933333333345</c:v>
                </c:pt>
                <c:pt idx="565">
                  <c:v>4.7109297222222226</c:v>
                </c:pt>
                <c:pt idx="566">
                  <c:v>4.7192694444444454</c:v>
                </c:pt>
                <c:pt idx="567">
                  <c:v>4.721178611111112</c:v>
                </c:pt>
                <c:pt idx="568">
                  <c:v>4.7295138888888886</c:v>
                </c:pt>
                <c:pt idx="569">
                  <c:v>4.7378491666666678</c:v>
                </c:pt>
                <c:pt idx="570">
                  <c:v>4.7461866666666683</c:v>
                </c:pt>
                <c:pt idx="571">
                  <c:v>4.7545233333333332</c:v>
                </c:pt>
                <c:pt idx="572">
                  <c:v>4.7628591666666678</c:v>
                </c:pt>
                <c:pt idx="573">
                  <c:v>4.7711997222222227</c:v>
                </c:pt>
                <c:pt idx="574">
                  <c:v>4.7795358333333331</c:v>
                </c:pt>
                <c:pt idx="575">
                  <c:v>4.7878755555555577</c:v>
                </c:pt>
                <c:pt idx="576">
                  <c:v>4.7962141666666662</c:v>
                </c:pt>
                <c:pt idx="577">
                  <c:v>4.8045494444444454</c:v>
                </c:pt>
                <c:pt idx="578">
                  <c:v>4.8128888888888897</c:v>
                </c:pt>
                <c:pt idx="579">
                  <c:v>4.821225000000001</c:v>
                </c:pt>
                <c:pt idx="580">
                  <c:v>4.8295608333333337</c:v>
                </c:pt>
                <c:pt idx="581">
                  <c:v>4.8379013888888887</c:v>
                </c:pt>
                <c:pt idx="582">
                  <c:v>4.8462383333333348</c:v>
                </c:pt>
                <c:pt idx="583">
                  <c:v>4.8545772222222228</c:v>
                </c:pt>
                <c:pt idx="584">
                  <c:v>4.8629138888888903</c:v>
                </c:pt>
                <c:pt idx="585">
                  <c:v>4.8712497222222231</c:v>
                </c:pt>
                <c:pt idx="586">
                  <c:v>4.8795897222222226</c:v>
                </c:pt>
                <c:pt idx="587">
                  <c:v>4.8879255555555554</c:v>
                </c:pt>
                <c:pt idx="588">
                  <c:v>4.8962650000000014</c:v>
                </c:pt>
                <c:pt idx="589">
                  <c:v>4.9046016666666681</c:v>
                </c:pt>
                <c:pt idx="590">
                  <c:v>4.9129386111111106</c:v>
                </c:pt>
                <c:pt idx="591">
                  <c:v>4.9212808333333342</c:v>
                </c:pt>
                <c:pt idx="592">
                  <c:v>4.929616666666667</c:v>
                </c:pt>
                <c:pt idx="593">
                  <c:v>4.9379558333333344</c:v>
                </c:pt>
                <c:pt idx="594">
                  <c:v>4.946291111111111</c:v>
                </c:pt>
                <c:pt idx="595">
                  <c:v>4.9546272222222232</c:v>
                </c:pt>
                <c:pt idx="596">
                  <c:v>4.9629652777777782</c:v>
                </c:pt>
                <c:pt idx="597">
                  <c:v>4.9713016666666672</c:v>
                </c:pt>
                <c:pt idx="598">
                  <c:v>4.9796380555555553</c:v>
                </c:pt>
                <c:pt idx="599">
                  <c:v>4.9879791666666682</c:v>
                </c:pt>
                <c:pt idx="600">
                  <c:v>4.9963144444444456</c:v>
                </c:pt>
                <c:pt idx="601">
                  <c:v>5.0046544444444452</c:v>
                </c:pt>
                <c:pt idx="602">
                  <c:v>5.0129913888888886</c:v>
                </c:pt>
                <c:pt idx="603">
                  <c:v>5.0213266666666678</c:v>
                </c:pt>
                <c:pt idx="604">
                  <c:v>5.0296661111111121</c:v>
                </c:pt>
                <c:pt idx="605">
                  <c:v>5.0380025000000002</c:v>
                </c:pt>
                <c:pt idx="606">
                  <c:v>5.0463377777777794</c:v>
                </c:pt>
                <c:pt idx="607">
                  <c:v>5.0546788888888905</c:v>
                </c:pt>
                <c:pt idx="608">
                  <c:v>5.0630158333333339</c:v>
                </c:pt>
                <c:pt idx="609">
                  <c:v>5.0713541666666666</c:v>
                </c:pt>
                <c:pt idx="610">
                  <c:v>5.0796908333333342</c:v>
                </c:pt>
                <c:pt idx="611">
                  <c:v>5.0880266666666669</c:v>
                </c:pt>
                <c:pt idx="612">
                  <c:v>5.0963688888888887</c:v>
                </c:pt>
                <c:pt idx="613">
                  <c:v>5.1047100000000016</c:v>
                </c:pt>
                <c:pt idx="614">
                  <c:v>5.1130458333333344</c:v>
                </c:pt>
                <c:pt idx="615">
                  <c:v>5.1213813888888904</c:v>
                </c:pt>
                <c:pt idx="616">
                  <c:v>5.12972138888889</c:v>
                </c:pt>
                <c:pt idx="617">
                  <c:v>5.1380566666666665</c:v>
                </c:pt>
                <c:pt idx="618">
                  <c:v>5.1463938888888903</c:v>
                </c:pt>
                <c:pt idx="619">
                  <c:v>5.1547300000000016</c:v>
                </c:pt>
                <c:pt idx="620">
                  <c:v>5.1630666666666665</c:v>
                </c:pt>
                <c:pt idx="621">
                  <c:v>5.1714022222222233</c:v>
                </c:pt>
                <c:pt idx="622">
                  <c:v>5.179742222222222</c:v>
                </c:pt>
                <c:pt idx="623">
                  <c:v>5.188077777777778</c:v>
                </c:pt>
                <c:pt idx="624">
                  <c:v>5.196413333333334</c:v>
                </c:pt>
                <c:pt idx="625">
                  <c:v>5.2047486111111114</c:v>
                </c:pt>
                <c:pt idx="626">
                  <c:v>5.2130905555555564</c:v>
                </c:pt>
                <c:pt idx="627">
                  <c:v>5.2214275000000008</c:v>
                </c:pt>
                <c:pt idx="628">
                  <c:v>5.2297666666666673</c:v>
                </c:pt>
                <c:pt idx="629">
                  <c:v>5.2381033333333349</c:v>
                </c:pt>
                <c:pt idx="630">
                  <c:v>5.2464408333333346</c:v>
                </c:pt>
                <c:pt idx="631">
                  <c:v>5.2547763888888888</c:v>
                </c:pt>
                <c:pt idx="632">
                  <c:v>5.2631127777777795</c:v>
                </c:pt>
                <c:pt idx="633">
                  <c:v>5.2714497222222212</c:v>
                </c:pt>
                <c:pt idx="634">
                  <c:v>5.2797913888888894</c:v>
                </c:pt>
                <c:pt idx="635">
                  <c:v>5.2881272222222231</c:v>
                </c:pt>
                <c:pt idx="636">
                  <c:v>5.2964650000000013</c:v>
                </c:pt>
                <c:pt idx="637">
                  <c:v>5.3048005555555555</c:v>
                </c:pt>
                <c:pt idx="638">
                  <c:v>5.3131358333333347</c:v>
                </c:pt>
                <c:pt idx="639">
                  <c:v>5.321476944444445</c:v>
                </c:pt>
                <c:pt idx="640">
                  <c:v>5.3298138888888893</c:v>
                </c:pt>
                <c:pt idx="641">
                  <c:v>5.3381558333333343</c:v>
                </c:pt>
                <c:pt idx="642">
                  <c:v>5.3464919444444439</c:v>
                </c:pt>
                <c:pt idx="643">
                  <c:v>5.3548283333333346</c:v>
                </c:pt>
                <c:pt idx="644">
                  <c:v>5.3631680555555574</c:v>
                </c:pt>
                <c:pt idx="645">
                  <c:v>5.3715047222222223</c:v>
                </c:pt>
                <c:pt idx="646">
                  <c:v>5.3798438888888898</c:v>
                </c:pt>
                <c:pt idx="647">
                  <c:v>5.3881791666666663</c:v>
                </c:pt>
                <c:pt idx="648">
                  <c:v>5.3965147222222223</c:v>
                </c:pt>
                <c:pt idx="649">
                  <c:v>5.4048563888888888</c:v>
                </c:pt>
                <c:pt idx="650">
                  <c:v>5.413192500000001</c:v>
                </c:pt>
                <c:pt idx="651">
                  <c:v>5.4215311111111122</c:v>
                </c:pt>
                <c:pt idx="652">
                  <c:v>5.4298694444444457</c:v>
                </c:pt>
                <c:pt idx="653">
                  <c:v>5.4382047222222232</c:v>
                </c:pt>
                <c:pt idx="654">
                  <c:v>5.4465427777777791</c:v>
                </c:pt>
                <c:pt idx="655">
                  <c:v>5.4548808333333341</c:v>
                </c:pt>
                <c:pt idx="656">
                  <c:v>5.4632208333333336</c:v>
                </c:pt>
                <c:pt idx="657">
                  <c:v>5.471556944444445</c:v>
                </c:pt>
                <c:pt idx="658">
                  <c:v>5.4798936111111125</c:v>
                </c:pt>
                <c:pt idx="659">
                  <c:v>5.4882347222222236</c:v>
                </c:pt>
                <c:pt idx="660">
                  <c:v>5.4965700000000002</c:v>
                </c:pt>
                <c:pt idx="661">
                  <c:v>5.5049088888888908</c:v>
                </c:pt>
                <c:pt idx="662">
                  <c:v>5.5132458333333343</c:v>
                </c:pt>
                <c:pt idx="663">
                  <c:v>5.5215816666666679</c:v>
                </c:pt>
                <c:pt idx="664">
                  <c:v>5.5299263888888888</c:v>
                </c:pt>
                <c:pt idx="665">
                  <c:v>5.5382630555555563</c:v>
                </c:pt>
                <c:pt idx="666">
                  <c:v>5.5465997222222221</c:v>
                </c:pt>
                <c:pt idx="667">
                  <c:v>5.5549358333333334</c:v>
                </c:pt>
                <c:pt idx="668">
                  <c:v>5.5632769444444463</c:v>
                </c:pt>
                <c:pt idx="669">
                  <c:v>5.5716130555555559</c:v>
                </c:pt>
                <c:pt idx="670">
                  <c:v>5.5799497222222234</c:v>
                </c:pt>
                <c:pt idx="671">
                  <c:v>5.5882925000000006</c:v>
                </c:pt>
                <c:pt idx="672">
                  <c:v>5.5966297222222234</c:v>
                </c:pt>
                <c:pt idx="673">
                  <c:v>5.6049666666666678</c:v>
                </c:pt>
                <c:pt idx="674">
                  <c:v>5.6133027777777773</c:v>
                </c:pt>
                <c:pt idx="675">
                  <c:v>5.6216422222222233</c:v>
                </c:pt>
                <c:pt idx="676">
                  <c:v>5.6299775000000007</c:v>
                </c:pt>
                <c:pt idx="677">
                  <c:v>5.6383136111111121</c:v>
                </c:pt>
                <c:pt idx="678">
                  <c:v>5.6444119444444452</c:v>
                </c:pt>
              </c:numCache>
            </c:numRef>
          </c:xVal>
          <c:yVal>
            <c:numRef>
              <c:f>TriFeuil2!$AG$3:$AG$681</c:f>
              <c:numCache>
                <c:formatCode>General</c:formatCode>
                <c:ptCount val="679"/>
                <c:pt idx="0">
                  <c:v>2.9886124134063721</c:v>
                </c:pt>
                <c:pt idx="1">
                  <c:v>3.0566985702514646</c:v>
                </c:pt>
                <c:pt idx="2">
                  <c:v>3.0738186931610105</c:v>
                </c:pt>
                <c:pt idx="3">
                  <c:v>3.0872702693939207</c:v>
                </c:pt>
                <c:pt idx="4">
                  <c:v>3.0988874530792234</c:v>
                </c:pt>
                <c:pt idx="5">
                  <c:v>3.1098933315277097</c:v>
                </c:pt>
                <c:pt idx="6">
                  <c:v>3.1196763610839842</c:v>
                </c:pt>
                <c:pt idx="7">
                  <c:v>3.1294591522216795</c:v>
                </c:pt>
                <c:pt idx="8">
                  <c:v>3.1392421817779539</c:v>
                </c:pt>
                <c:pt idx="9">
                  <c:v>3.1478021240234373</c:v>
                </c:pt>
                <c:pt idx="10">
                  <c:v>3.1563623046874998</c:v>
                </c:pt>
                <c:pt idx="11">
                  <c:v>3.1649222469329832</c:v>
                </c:pt>
                <c:pt idx="12">
                  <c:v>3.1722595787048338</c:v>
                </c:pt>
                <c:pt idx="13">
                  <c:v>3.1789853668212888</c:v>
                </c:pt>
                <c:pt idx="14">
                  <c:v>3.253580102920532</c:v>
                </c:pt>
                <c:pt idx="15">
                  <c:v>3.2572488880157469</c:v>
                </c:pt>
                <c:pt idx="16">
                  <c:v>3.2603058910369871</c:v>
                </c:pt>
                <c:pt idx="17">
                  <c:v>3.2627515888214109</c:v>
                </c:pt>
                <c:pt idx="18">
                  <c:v>3.2651975250244138</c:v>
                </c:pt>
                <c:pt idx="19">
                  <c:v>3.2658088302612303</c:v>
                </c:pt>
                <c:pt idx="20">
                  <c:v>3.2676432228088377</c:v>
                </c:pt>
                <c:pt idx="21">
                  <c:v>3.2682545280456541</c:v>
                </c:pt>
                <c:pt idx="22">
                  <c:v>3.2688660717010496</c:v>
                </c:pt>
                <c:pt idx="23">
                  <c:v>3.269477376937866</c:v>
                </c:pt>
                <c:pt idx="24">
                  <c:v>3.269477376937866</c:v>
                </c:pt>
                <c:pt idx="25">
                  <c:v>3.2707002258300779</c:v>
                </c:pt>
                <c:pt idx="26">
                  <c:v>3.2707002258300779</c:v>
                </c:pt>
                <c:pt idx="27">
                  <c:v>3.2713117694854734</c:v>
                </c:pt>
                <c:pt idx="28">
                  <c:v>3.2713117694854734</c:v>
                </c:pt>
                <c:pt idx="29">
                  <c:v>3.2719230747222898</c:v>
                </c:pt>
                <c:pt idx="30">
                  <c:v>3.2725346183776853</c:v>
                </c:pt>
                <c:pt idx="31">
                  <c:v>3.2737574672698972</c:v>
                </c:pt>
                <c:pt idx="32">
                  <c:v>3.2737574672698972</c:v>
                </c:pt>
                <c:pt idx="33">
                  <c:v>3.2743690109252928</c:v>
                </c:pt>
                <c:pt idx="34">
                  <c:v>3.2743690109252928</c:v>
                </c:pt>
                <c:pt idx="35">
                  <c:v>3.2749803161621092</c:v>
                </c:pt>
                <c:pt idx="36">
                  <c:v>3.2755918598175047</c:v>
                </c:pt>
                <c:pt idx="37">
                  <c:v>3.2762031650543211</c:v>
                </c:pt>
                <c:pt idx="38">
                  <c:v>3.2768147087097166</c:v>
                </c:pt>
                <c:pt idx="39">
                  <c:v>3.2768147087097166</c:v>
                </c:pt>
                <c:pt idx="40">
                  <c:v>3.277426013946533</c:v>
                </c:pt>
                <c:pt idx="41">
                  <c:v>3.2786488628387449</c:v>
                </c:pt>
                <c:pt idx="42">
                  <c:v>3.2786488628387449</c:v>
                </c:pt>
                <c:pt idx="43">
                  <c:v>3.2798717117309568</c:v>
                </c:pt>
                <c:pt idx="44">
                  <c:v>3.2798717117309568</c:v>
                </c:pt>
                <c:pt idx="45">
                  <c:v>3.2804832553863523</c:v>
                </c:pt>
                <c:pt idx="46">
                  <c:v>3.2817061042785642</c:v>
                </c:pt>
                <c:pt idx="47">
                  <c:v>3.2817061042785642</c:v>
                </c:pt>
                <c:pt idx="48">
                  <c:v>3.2817061042785642</c:v>
                </c:pt>
                <c:pt idx="49">
                  <c:v>3.2829289531707762</c:v>
                </c:pt>
                <c:pt idx="50">
                  <c:v>3.2841518020629881</c:v>
                </c:pt>
                <c:pt idx="51">
                  <c:v>3.2847633457183836</c:v>
                </c:pt>
                <c:pt idx="52">
                  <c:v>3.2859861946105955</c:v>
                </c:pt>
                <c:pt idx="53">
                  <c:v>3.2859861946105955</c:v>
                </c:pt>
                <c:pt idx="54">
                  <c:v>3.2872090435028074</c:v>
                </c:pt>
                <c:pt idx="55">
                  <c:v>3.2878203487396238</c:v>
                </c:pt>
                <c:pt idx="56">
                  <c:v>3.2884318923950193</c:v>
                </c:pt>
                <c:pt idx="57">
                  <c:v>3.2896547412872312</c:v>
                </c:pt>
                <c:pt idx="58">
                  <c:v>3.2902662849426267</c:v>
                </c:pt>
                <c:pt idx="59">
                  <c:v>3.2914891338348387</c:v>
                </c:pt>
                <c:pt idx="60">
                  <c:v>3.2927119827270506</c:v>
                </c:pt>
                <c:pt idx="61">
                  <c:v>3.293323287963867</c:v>
                </c:pt>
                <c:pt idx="62">
                  <c:v>3.2945461368560789</c:v>
                </c:pt>
                <c:pt idx="63">
                  <c:v>3.2951576805114744</c:v>
                </c:pt>
                <c:pt idx="64">
                  <c:v>3.2963805294036863</c:v>
                </c:pt>
                <c:pt idx="65">
                  <c:v>3.2976033782958982</c:v>
                </c:pt>
                <c:pt idx="66">
                  <c:v>3.2982149219512937</c:v>
                </c:pt>
                <c:pt idx="67">
                  <c:v>3.2988262271881101</c:v>
                </c:pt>
                <c:pt idx="68">
                  <c:v>3.3000490760803221</c:v>
                </c:pt>
                <c:pt idx="69">
                  <c:v>3.301271924972534</c:v>
                </c:pt>
                <c:pt idx="70">
                  <c:v>3.3018834686279295</c:v>
                </c:pt>
                <c:pt idx="71">
                  <c:v>3.3031063175201414</c:v>
                </c:pt>
                <c:pt idx="72">
                  <c:v>3.3043291664123533</c:v>
                </c:pt>
                <c:pt idx="73">
                  <c:v>3.3055520153045652</c:v>
                </c:pt>
                <c:pt idx="74">
                  <c:v>3.3061635589599607</c:v>
                </c:pt>
                <c:pt idx="75">
                  <c:v>3.3073864078521726</c:v>
                </c:pt>
                <c:pt idx="76">
                  <c:v>3.307997713088989</c:v>
                </c:pt>
                <c:pt idx="77">
                  <c:v>3.309220561981201</c:v>
                </c:pt>
                <c:pt idx="78">
                  <c:v>3.3104434108734129</c:v>
                </c:pt>
                <c:pt idx="79">
                  <c:v>3.3116662597656248</c:v>
                </c:pt>
                <c:pt idx="80">
                  <c:v>3.3122778034210203</c:v>
                </c:pt>
                <c:pt idx="81">
                  <c:v>3.3135006523132322</c:v>
                </c:pt>
                <c:pt idx="82">
                  <c:v>3.3147235012054441</c:v>
                </c:pt>
                <c:pt idx="83">
                  <c:v>3.3153350448608396</c:v>
                </c:pt>
                <c:pt idx="84">
                  <c:v>3.315946350097656</c:v>
                </c:pt>
                <c:pt idx="85">
                  <c:v>3.317169198989868</c:v>
                </c:pt>
                <c:pt idx="86">
                  <c:v>3.3183920478820799</c:v>
                </c:pt>
                <c:pt idx="87">
                  <c:v>3.3190035915374754</c:v>
                </c:pt>
                <c:pt idx="88">
                  <c:v>3.3202264404296873</c:v>
                </c:pt>
                <c:pt idx="89">
                  <c:v>3.3202264404296873</c:v>
                </c:pt>
                <c:pt idx="90">
                  <c:v>3.3220605945587156</c:v>
                </c:pt>
                <c:pt idx="91">
                  <c:v>3.3232836818695066</c:v>
                </c:pt>
                <c:pt idx="92">
                  <c:v>3.323894987106323</c:v>
                </c:pt>
                <c:pt idx="93">
                  <c:v>3.3245065307617185</c:v>
                </c:pt>
                <c:pt idx="94">
                  <c:v>3.3251178359985349</c:v>
                </c:pt>
                <c:pt idx="95">
                  <c:v>3.3263406848907469</c:v>
                </c:pt>
                <c:pt idx="96">
                  <c:v>3.3275635337829588</c:v>
                </c:pt>
                <c:pt idx="97">
                  <c:v>3.3281750774383543</c:v>
                </c:pt>
                <c:pt idx="98">
                  <c:v>3.3287863826751707</c:v>
                </c:pt>
                <c:pt idx="99">
                  <c:v>3.3293979263305662</c:v>
                </c:pt>
                <c:pt idx="100">
                  <c:v>3.3306207752227781</c:v>
                </c:pt>
                <c:pt idx="101">
                  <c:v>3.3312323188781736</c:v>
                </c:pt>
                <c:pt idx="102">
                  <c:v>3.33184362411499</c:v>
                </c:pt>
                <c:pt idx="103">
                  <c:v>3.3324551677703855</c:v>
                </c:pt>
                <c:pt idx="104">
                  <c:v>3.3330664730072019</c:v>
                </c:pt>
                <c:pt idx="105">
                  <c:v>3.3336780166625974</c:v>
                </c:pt>
                <c:pt idx="106">
                  <c:v>3.3349008655548094</c:v>
                </c:pt>
                <c:pt idx="107">
                  <c:v>3.3355121707916258</c:v>
                </c:pt>
                <c:pt idx="108">
                  <c:v>3.3355121707916258</c:v>
                </c:pt>
                <c:pt idx="109">
                  <c:v>3.3361237144470213</c:v>
                </c:pt>
                <c:pt idx="110">
                  <c:v>3.3367350196838377</c:v>
                </c:pt>
                <c:pt idx="111">
                  <c:v>3.3373465633392332</c:v>
                </c:pt>
                <c:pt idx="112">
                  <c:v>3.3385694122314451</c:v>
                </c:pt>
                <c:pt idx="113">
                  <c:v>3.3385694122314451</c:v>
                </c:pt>
                <c:pt idx="114">
                  <c:v>3.339792261123657</c:v>
                </c:pt>
                <c:pt idx="115">
                  <c:v>3.3404038047790525</c:v>
                </c:pt>
                <c:pt idx="116">
                  <c:v>3.3410151100158689</c:v>
                </c:pt>
                <c:pt idx="117">
                  <c:v>3.3416266536712644</c:v>
                </c:pt>
                <c:pt idx="118">
                  <c:v>3.3422379589080808</c:v>
                </c:pt>
                <c:pt idx="119">
                  <c:v>3.3428495025634763</c:v>
                </c:pt>
                <c:pt idx="120">
                  <c:v>3.3434608078002928</c:v>
                </c:pt>
                <c:pt idx="121">
                  <c:v>3.3440723514556883</c:v>
                </c:pt>
                <c:pt idx="122">
                  <c:v>3.3446836566925047</c:v>
                </c:pt>
                <c:pt idx="123">
                  <c:v>3.3452952003479002</c:v>
                </c:pt>
                <c:pt idx="124">
                  <c:v>3.3459065055847166</c:v>
                </c:pt>
                <c:pt idx="125">
                  <c:v>3.3465180492401121</c:v>
                </c:pt>
                <c:pt idx="126">
                  <c:v>3.347740898132324</c:v>
                </c:pt>
                <c:pt idx="127">
                  <c:v>3.3489637470245359</c:v>
                </c:pt>
                <c:pt idx="128">
                  <c:v>3.3489637470245359</c:v>
                </c:pt>
                <c:pt idx="129">
                  <c:v>3.3495752906799314</c:v>
                </c:pt>
                <c:pt idx="130">
                  <c:v>3.3501865959167478</c:v>
                </c:pt>
                <c:pt idx="131">
                  <c:v>3.3507981395721433</c:v>
                </c:pt>
                <c:pt idx="132">
                  <c:v>3.3507981395721433</c:v>
                </c:pt>
                <c:pt idx="133">
                  <c:v>3.3514094448089597</c:v>
                </c:pt>
                <c:pt idx="134">
                  <c:v>3.3520209884643553</c:v>
                </c:pt>
                <c:pt idx="135">
                  <c:v>3.3526322937011717</c:v>
                </c:pt>
                <c:pt idx="136">
                  <c:v>3.3520209884643553</c:v>
                </c:pt>
                <c:pt idx="137">
                  <c:v>3.3532438373565672</c:v>
                </c:pt>
                <c:pt idx="138">
                  <c:v>3.3532438373565672</c:v>
                </c:pt>
                <c:pt idx="139">
                  <c:v>3.3538551425933836</c:v>
                </c:pt>
                <c:pt idx="140">
                  <c:v>3.3538551425933836</c:v>
                </c:pt>
                <c:pt idx="141">
                  <c:v>3.3550782299041746</c:v>
                </c:pt>
                <c:pt idx="142">
                  <c:v>3.3544666862487791</c:v>
                </c:pt>
                <c:pt idx="143">
                  <c:v>3.3550782299041746</c:v>
                </c:pt>
                <c:pt idx="144">
                  <c:v>3.355689535140991</c:v>
                </c:pt>
                <c:pt idx="145">
                  <c:v>3.3550782299041746</c:v>
                </c:pt>
                <c:pt idx="146">
                  <c:v>3.3550782299041746</c:v>
                </c:pt>
                <c:pt idx="147">
                  <c:v>3.355689535140991</c:v>
                </c:pt>
                <c:pt idx="148">
                  <c:v>3.3563010787963865</c:v>
                </c:pt>
                <c:pt idx="149">
                  <c:v>3.355689535140991</c:v>
                </c:pt>
                <c:pt idx="150">
                  <c:v>3.3563010787963865</c:v>
                </c:pt>
                <c:pt idx="151">
                  <c:v>3.3569123840332029</c:v>
                </c:pt>
                <c:pt idx="152">
                  <c:v>3.3569123840332029</c:v>
                </c:pt>
                <c:pt idx="153">
                  <c:v>3.3569123840332029</c:v>
                </c:pt>
                <c:pt idx="154">
                  <c:v>3.3569123840332029</c:v>
                </c:pt>
                <c:pt idx="155">
                  <c:v>3.3575239276885984</c:v>
                </c:pt>
                <c:pt idx="156">
                  <c:v>3.3569123840332029</c:v>
                </c:pt>
                <c:pt idx="157">
                  <c:v>3.3569123840332029</c:v>
                </c:pt>
                <c:pt idx="158">
                  <c:v>3.3569123840332029</c:v>
                </c:pt>
                <c:pt idx="159">
                  <c:v>3.3575239276885984</c:v>
                </c:pt>
                <c:pt idx="160">
                  <c:v>3.3575239276885984</c:v>
                </c:pt>
                <c:pt idx="161">
                  <c:v>3.3575239276885984</c:v>
                </c:pt>
                <c:pt idx="162">
                  <c:v>3.3581352329254148</c:v>
                </c:pt>
                <c:pt idx="163">
                  <c:v>3.3581352329254148</c:v>
                </c:pt>
                <c:pt idx="164">
                  <c:v>3.3581352329254148</c:v>
                </c:pt>
                <c:pt idx="165">
                  <c:v>3.3581352329254148</c:v>
                </c:pt>
                <c:pt idx="166">
                  <c:v>3.3581352329254148</c:v>
                </c:pt>
                <c:pt idx="167">
                  <c:v>3.3581352329254148</c:v>
                </c:pt>
                <c:pt idx="168">
                  <c:v>3.3581352329254148</c:v>
                </c:pt>
                <c:pt idx="169">
                  <c:v>3.3581352329254148</c:v>
                </c:pt>
                <c:pt idx="170">
                  <c:v>3.3587467765808103</c:v>
                </c:pt>
                <c:pt idx="171">
                  <c:v>3.3587467765808103</c:v>
                </c:pt>
                <c:pt idx="172">
                  <c:v>3.3587467765808103</c:v>
                </c:pt>
                <c:pt idx="173">
                  <c:v>3.3587467765808103</c:v>
                </c:pt>
                <c:pt idx="174">
                  <c:v>3.3587467765808103</c:v>
                </c:pt>
                <c:pt idx="175">
                  <c:v>3.3587467765808103</c:v>
                </c:pt>
                <c:pt idx="176">
                  <c:v>3.3587467765808103</c:v>
                </c:pt>
                <c:pt idx="177">
                  <c:v>3.3587467765808103</c:v>
                </c:pt>
                <c:pt idx="178">
                  <c:v>3.3593580818176267</c:v>
                </c:pt>
                <c:pt idx="179">
                  <c:v>3.3587467765808103</c:v>
                </c:pt>
                <c:pt idx="180">
                  <c:v>3.3587467765808103</c:v>
                </c:pt>
                <c:pt idx="181">
                  <c:v>3.3587467765808103</c:v>
                </c:pt>
                <c:pt idx="182">
                  <c:v>3.3593580818176267</c:v>
                </c:pt>
                <c:pt idx="183">
                  <c:v>3.3593580818176267</c:v>
                </c:pt>
                <c:pt idx="184">
                  <c:v>3.3587467765808103</c:v>
                </c:pt>
                <c:pt idx="185">
                  <c:v>3.3587467765808103</c:v>
                </c:pt>
                <c:pt idx="186">
                  <c:v>3.3593580818176267</c:v>
                </c:pt>
                <c:pt idx="187">
                  <c:v>3.3593580818176267</c:v>
                </c:pt>
                <c:pt idx="188">
                  <c:v>3.3587467765808103</c:v>
                </c:pt>
                <c:pt idx="189">
                  <c:v>3.3593580818176267</c:v>
                </c:pt>
                <c:pt idx="190">
                  <c:v>3.3593580818176267</c:v>
                </c:pt>
                <c:pt idx="191">
                  <c:v>3.3593580818176267</c:v>
                </c:pt>
                <c:pt idx="192">
                  <c:v>3.3593580818176267</c:v>
                </c:pt>
                <c:pt idx="193">
                  <c:v>3.3599696254730222</c:v>
                </c:pt>
                <c:pt idx="194">
                  <c:v>3.3599696254730222</c:v>
                </c:pt>
                <c:pt idx="195">
                  <c:v>3.3599696254730222</c:v>
                </c:pt>
                <c:pt idx="196">
                  <c:v>3.3599696254730222</c:v>
                </c:pt>
                <c:pt idx="197">
                  <c:v>3.3599696254730222</c:v>
                </c:pt>
                <c:pt idx="198">
                  <c:v>3.3599696254730222</c:v>
                </c:pt>
                <c:pt idx="199">
                  <c:v>3.3599696254730222</c:v>
                </c:pt>
                <c:pt idx="200">
                  <c:v>3.3599696254730222</c:v>
                </c:pt>
                <c:pt idx="201">
                  <c:v>3.3599696254730222</c:v>
                </c:pt>
                <c:pt idx="202">
                  <c:v>3.3599696254730222</c:v>
                </c:pt>
                <c:pt idx="203">
                  <c:v>3.3599696254730222</c:v>
                </c:pt>
                <c:pt idx="204">
                  <c:v>3.3605809307098387</c:v>
                </c:pt>
                <c:pt idx="205">
                  <c:v>3.3599696254730222</c:v>
                </c:pt>
                <c:pt idx="206">
                  <c:v>3.3605809307098387</c:v>
                </c:pt>
                <c:pt idx="207">
                  <c:v>3.3605809307098387</c:v>
                </c:pt>
                <c:pt idx="208">
                  <c:v>3.3611924743652342</c:v>
                </c:pt>
                <c:pt idx="209">
                  <c:v>3.3605809307098387</c:v>
                </c:pt>
                <c:pt idx="210">
                  <c:v>3.3611924743652342</c:v>
                </c:pt>
                <c:pt idx="211">
                  <c:v>3.3605809307098387</c:v>
                </c:pt>
                <c:pt idx="212">
                  <c:v>3.3611924743652342</c:v>
                </c:pt>
                <c:pt idx="213">
                  <c:v>3.3611924743652342</c:v>
                </c:pt>
                <c:pt idx="214">
                  <c:v>3.3611924743652342</c:v>
                </c:pt>
                <c:pt idx="215">
                  <c:v>3.3611924743652342</c:v>
                </c:pt>
                <c:pt idx="216">
                  <c:v>3.3611924743652342</c:v>
                </c:pt>
                <c:pt idx="217">
                  <c:v>3.3611924743652342</c:v>
                </c:pt>
                <c:pt idx="218">
                  <c:v>3.3618037796020506</c:v>
                </c:pt>
                <c:pt idx="219">
                  <c:v>3.3618037796020506</c:v>
                </c:pt>
                <c:pt idx="220">
                  <c:v>3.3618037796020506</c:v>
                </c:pt>
                <c:pt idx="221">
                  <c:v>3.3611924743652342</c:v>
                </c:pt>
                <c:pt idx="222">
                  <c:v>3.3618037796020506</c:v>
                </c:pt>
                <c:pt idx="223">
                  <c:v>3.3618037796020506</c:v>
                </c:pt>
                <c:pt idx="224">
                  <c:v>3.3618037796020506</c:v>
                </c:pt>
                <c:pt idx="225">
                  <c:v>3.3624153232574461</c:v>
                </c:pt>
                <c:pt idx="226">
                  <c:v>3.3624153232574461</c:v>
                </c:pt>
                <c:pt idx="227">
                  <c:v>3.3624153232574461</c:v>
                </c:pt>
                <c:pt idx="228">
                  <c:v>3.3630266284942625</c:v>
                </c:pt>
                <c:pt idx="229">
                  <c:v>3.3624153232574461</c:v>
                </c:pt>
                <c:pt idx="230">
                  <c:v>3.3624153232574461</c:v>
                </c:pt>
                <c:pt idx="231">
                  <c:v>3.3624153232574461</c:v>
                </c:pt>
                <c:pt idx="232">
                  <c:v>3.3624153232574461</c:v>
                </c:pt>
                <c:pt idx="233">
                  <c:v>3.3624153232574461</c:v>
                </c:pt>
                <c:pt idx="234">
                  <c:v>3.3630266284942625</c:v>
                </c:pt>
                <c:pt idx="235">
                  <c:v>3.3630266284942625</c:v>
                </c:pt>
                <c:pt idx="236">
                  <c:v>3.3630266284942625</c:v>
                </c:pt>
                <c:pt idx="237">
                  <c:v>3.3630266284942625</c:v>
                </c:pt>
                <c:pt idx="238">
                  <c:v>3.363638172149658</c:v>
                </c:pt>
                <c:pt idx="239">
                  <c:v>3.363638172149658</c:v>
                </c:pt>
                <c:pt idx="240">
                  <c:v>3.3630266284942625</c:v>
                </c:pt>
                <c:pt idx="241">
                  <c:v>3.363638172149658</c:v>
                </c:pt>
                <c:pt idx="242">
                  <c:v>3.3642497158050535</c:v>
                </c:pt>
                <c:pt idx="243">
                  <c:v>3.3642497158050535</c:v>
                </c:pt>
                <c:pt idx="244">
                  <c:v>3.363638172149658</c:v>
                </c:pt>
                <c:pt idx="245">
                  <c:v>3.3642497158050535</c:v>
                </c:pt>
                <c:pt idx="246">
                  <c:v>3.3648610210418699</c:v>
                </c:pt>
                <c:pt idx="247">
                  <c:v>3.3648610210418699</c:v>
                </c:pt>
                <c:pt idx="248">
                  <c:v>3.3642497158050535</c:v>
                </c:pt>
                <c:pt idx="249">
                  <c:v>3.3642497158050535</c:v>
                </c:pt>
                <c:pt idx="250">
                  <c:v>3.3642497158050535</c:v>
                </c:pt>
                <c:pt idx="251">
                  <c:v>3.3642497158050535</c:v>
                </c:pt>
                <c:pt idx="252">
                  <c:v>3.3648610210418699</c:v>
                </c:pt>
                <c:pt idx="253">
                  <c:v>3.3654725646972654</c:v>
                </c:pt>
                <c:pt idx="254">
                  <c:v>3.3648610210418699</c:v>
                </c:pt>
                <c:pt idx="255">
                  <c:v>3.3648610210418699</c:v>
                </c:pt>
                <c:pt idx="256">
                  <c:v>3.3654725646972654</c:v>
                </c:pt>
                <c:pt idx="257">
                  <c:v>3.3654725646972654</c:v>
                </c:pt>
                <c:pt idx="258">
                  <c:v>3.3654725646972654</c:v>
                </c:pt>
                <c:pt idx="259">
                  <c:v>3.3660838699340818</c:v>
                </c:pt>
                <c:pt idx="260">
                  <c:v>3.3660838699340818</c:v>
                </c:pt>
                <c:pt idx="261">
                  <c:v>3.3654725646972654</c:v>
                </c:pt>
                <c:pt idx="262">
                  <c:v>3.3660838699340818</c:v>
                </c:pt>
                <c:pt idx="263">
                  <c:v>3.3660838699340818</c:v>
                </c:pt>
                <c:pt idx="264">
                  <c:v>3.3660838699340818</c:v>
                </c:pt>
                <c:pt idx="265">
                  <c:v>3.3660838699340818</c:v>
                </c:pt>
                <c:pt idx="266">
                  <c:v>3.3666954135894773</c:v>
                </c:pt>
                <c:pt idx="267">
                  <c:v>3.3660838699340818</c:v>
                </c:pt>
                <c:pt idx="268">
                  <c:v>3.3666954135894773</c:v>
                </c:pt>
                <c:pt idx="269">
                  <c:v>3.3673067188262937</c:v>
                </c:pt>
                <c:pt idx="270">
                  <c:v>3.3673067188262937</c:v>
                </c:pt>
                <c:pt idx="271">
                  <c:v>3.3666954135894773</c:v>
                </c:pt>
                <c:pt idx="272">
                  <c:v>3.3673067188262937</c:v>
                </c:pt>
                <c:pt idx="273">
                  <c:v>3.3673067188262937</c:v>
                </c:pt>
                <c:pt idx="274">
                  <c:v>3.3679182624816892</c:v>
                </c:pt>
                <c:pt idx="275">
                  <c:v>3.3679182624816892</c:v>
                </c:pt>
                <c:pt idx="276">
                  <c:v>3.3679182624816892</c:v>
                </c:pt>
                <c:pt idx="277">
                  <c:v>3.3685295677185056</c:v>
                </c:pt>
                <c:pt idx="278">
                  <c:v>3.3685295677185056</c:v>
                </c:pt>
                <c:pt idx="279">
                  <c:v>3.3685295677185056</c:v>
                </c:pt>
                <c:pt idx="280">
                  <c:v>3.3685295677185056</c:v>
                </c:pt>
                <c:pt idx="281">
                  <c:v>3.3685295677185056</c:v>
                </c:pt>
                <c:pt idx="282">
                  <c:v>3.3691411113739012</c:v>
                </c:pt>
                <c:pt idx="283">
                  <c:v>3.3691411113739012</c:v>
                </c:pt>
                <c:pt idx="284">
                  <c:v>3.3685295677185056</c:v>
                </c:pt>
                <c:pt idx="285">
                  <c:v>3.3691411113739012</c:v>
                </c:pt>
                <c:pt idx="286">
                  <c:v>3.3697524166107176</c:v>
                </c:pt>
                <c:pt idx="287">
                  <c:v>3.3697524166107176</c:v>
                </c:pt>
                <c:pt idx="288">
                  <c:v>3.3697524166107176</c:v>
                </c:pt>
                <c:pt idx="289">
                  <c:v>3.3703639602661131</c:v>
                </c:pt>
                <c:pt idx="290">
                  <c:v>3.3703639602661131</c:v>
                </c:pt>
                <c:pt idx="291">
                  <c:v>3.3709752655029295</c:v>
                </c:pt>
                <c:pt idx="292">
                  <c:v>3.3703639602661131</c:v>
                </c:pt>
                <c:pt idx="293">
                  <c:v>3.3709752655029295</c:v>
                </c:pt>
                <c:pt idx="294">
                  <c:v>3.3709752655029295</c:v>
                </c:pt>
                <c:pt idx="295">
                  <c:v>3.3709752655029295</c:v>
                </c:pt>
                <c:pt idx="296">
                  <c:v>3.371586809158325</c:v>
                </c:pt>
                <c:pt idx="297">
                  <c:v>3.3709752655029295</c:v>
                </c:pt>
                <c:pt idx="298">
                  <c:v>3.371586809158325</c:v>
                </c:pt>
                <c:pt idx="299">
                  <c:v>3.3721983528137205</c:v>
                </c:pt>
                <c:pt idx="300">
                  <c:v>3.3721983528137205</c:v>
                </c:pt>
                <c:pt idx="301">
                  <c:v>3.3721983528137205</c:v>
                </c:pt>
                <c:pt idx="302">
                  <c:v>3.3721983528137205</c:v>
                </c:pt>
                <c:pt idx="303">
                  <c:v>3.3734212017059324</c:v>
                </c:pt>
                <c:pt idx="304">
                  <c:v>3.3734212017059324</c:v>
                </c:pt>
                <c:pt idx="305">
                  <c:v>3.3734212017059324</c:v>
                </c:pt>
                <c:pt idx="306">
                  <c:v>3.3734212017059324</c:v>
                </c:pt>
                <c:pt idx="307">
                  <c:v>3.3734212017059324</c:v>
                </c:pt>
                <c:pt idx="308">
                  <c:v>3.3740325069427488</c:v>
                </c:pt>
                <c:pt idx="309">
                  <c:v>3.3746440505981443</c:v>
                </c:pt>
                <c:pt idx="310">
                  <c:v>3.3740325069427488</c:v>
                </c:pt>
                <c:pt idx="311">
                  <c:v>3.3746440505981443</c:v>
                </c:pt>
                <c:pt idx="312">
                  <c:v>3.3746440505981443</c:v>
                </c:pt>
                <c:pt idx="313">
                  <c:v>3.3752553558349607</c:v>
                </c:pt>
                <c:pt idx="314">
                  <c:v>3.3752553558349607</c:v>
                </c:pt>
                <c:pt idx="315">
                  <c:v>3.3752553558349607</c:v>
                </c:pt>
                <c:pt idx="316">
                  <c:v>3.3758668994903562</c:v>
                </c:pt>
                <c:pt idx="317">
                  <c:v>3.3758668994903562</c:v>
                </c:pt>
                <c:pt idx="318">
                  <c:v>3.3764782047271726</c:v>
                </c:pt>
                <c:pt idx="319">
                  <c:v>3.3764782047271726</c:v>
                </c:pt>
                <c:pt idx="320">
                  <c:v>3.3770897483825681</c:v>
                </c:pt>
                <c:pt idx="321">
                  <c:v>3.3777010536193846</c:v>
                </c:pt>
                <c:pt idx="322">
                  <c:v>3.3770897483825681</c:v>
                </c:pt>
                <c:pt idx="323">
                  <c:v>3.3777010536193846</c:v>
                </c:pt>
                <c:pt idx="324">
                  <c:v>3.3783125972747801</c:v>
                </c:pt>
                <c:pt idx="325">
                  <c:v>3.3789239025115965</c:v>
                </c:pt>
                <c:pt idx="326">
                  <c:v>3.3789239025115965</c:v>
                </c:pt>
                <c:pt idx="327">
                  <c:v>3.3789239025115965</c:v>
                </c:pt>
                <c:pt idx="328">
                  <c:v>3.379535446166992</c:v>
                </c:pt>
                <c:pt idx="329">
                  <c:v>3.379535446166992</c:v>
                </c:pt>
                <c:pt idx="330">
                  <c:v>3.3807582950592039</c:v>
                </c:pt>
                <c:pt idx="331">
                  <c:v>3.3807582950592039</c:v>
                </c:pt>
                <c:pt idx="332">
                  <c:v>3.3813698387145994</c:v>
                </c:pt>
                <c:pt idx="333">
                  <c:v>3.3813698387145994</c:v>
                </c:pt>
                <c:pt idx="334">
                  <c:v>3.3819811439514158</c:v>
                </c:pt>
                <c:pt idx="335">
                  <c:v>3.3819811439514158</c:v>
                </c:pt>
                <c:pt idx="336">
                  <c:v>3.3819811439514158</c:v>
                </c:pt>
                <c:pt idx="337">
                  <c:v>3.3825926876068113</c:v>
                </c:pt>
                <c:pt idx="338">
                  <c:v>3.3838155364990232</c:v>
                </c:pt>
                <c:pt idx="339">
                  <c:v>3.3838155364990232</c:v>
                </c:pt>
                <c:pt idx="340">
                  <c:v>3.3850383853912351</c:v>
                </c:pt>
                <c:pt idx="341">
                  <c:v>3.3844268417358396</c:v>
                </c:pt>
                <c:pt idx="342">
                  <c:v>3.3856496906280515</c:v>
                </c:pt>
                <c:pt idx="343">
                  <c:v>3.3862612342834471</c:v>
                </c:pt>
                <c:pt idx="344">
                  <c:v>3.3868725395202635</c:v>
                </c:pt>
                <c:pt idx="345">
                  <c:v>3.3862612342834471</c:v>
                </c:pt>
                <c:pt idx="346">
                  <c:v>3.3868725395202635</c:v>
                </c:pt>
                <c:pt idx="347">
                  <c:v>3.387484083175659</c:v>
                </c:pt>
                <c:pt idx="348">
                  <c:v>3.3887069320678709</c:v>
                </c:pt>
                <c:pt idx="349">
                  <c:v>3.3887069320678709</c:v>
                </c:pt>
                <c:pt idx="350">
                  <c:v>3.3887069320678709</c:v>
                </c:pt>
                <c:pt idx="351">
                  <c:v>3.3893184757232664</c:v>
                </c:pt>
                <c:pt idx="352">
                  <c:v>3.3899297809600828</c:v>
                </c:pt>
                <c:pt idx="353">
                  <c:v>3.3899297809600828</c:v>
                </c:pt>
                <c:pt idx="354">
                  <c:v>3.3905413246154783</c:v>
                </c:pt>
                <c:pt idx="355">
                  <c:v>3.3905413246154783</c:v>
                </c:pt>
                <c:pt idx="356">
                  <c:v>3.3911526298522947</c:v>
                </c:pt>
                <c:pt idx="357">
                  <c:v>3.3917641735076902</c:v>
                </c:pt>
                <c:pt idx="358">
                  <c:v>3.3917641735076902</c:v>
                </c:pt>
                <c:pt idx="359">
                  <c:v>3.3923754787445066</c:v>
                </c:pt>
                <c:pt idx="360">
                  <c:v>3.3923754787445066</c:v>
                </c:pt>
                <c:pt idx="361">
                  <c:v>3.3935983276367185</c:v>
                </c:pt>
                <c:pt idx="362">
                  <c:v>3.394209871292114</c:v>
                </c:pt>
                <c:pt idx="363">
                  <c:v>3.394209871292114</c:v>
                </c:pt>
                <c:pt idx="364">
                  <c:v>3.394209871292114</c:v>
                </c:pt>
                <c:pt idx="365">
                  <c:v>3.394209871292114</c:v>
                </c:pt>
                <c:pt idx="366">
                  <c:v>3.3948211765289305</c:v>
                </c:pt>
                <c:pt idx="367">
                  <c:v>3.395432720184326</c:v>
                </c:pt>
                <c:pt idx="368">
                  <c:v>3.395432720184326</c:v>
                </c:pt>
                <c:pt idx="369">
                  <c:v>3.395432720184326</c:v>
                </c:pt>
                <c:pt idx="370">
                  <c:v>3.3960442638397215</c:v>
                </c:pt>
                <c:pt idx="371">
                  <c:v>3.3960442638397215</c:v>
                </c:pt>
                <c:pt idx="372">
                  <c:v>3.3960442638397215</c:v>
                </c:pt>
                <c:pt idx="373">
                  <c:v>3.3960442638397215</c:v>
                </c:pt>
                <c:pt idx="374">
                  <c:v>3.3966555690765379</c:v>
                </c:pt>
                <c:pt idx="375">
                  <c:v>3.3966555690765379</c:v>
                </c:pt>
                <c:pt idx="376">
                  <c:v>3.3972671127319334</c:v>
                </c:pt>
                <c:pt idx="377">
                  <c:v>3.3972671127319334</c:v>
                </c:pt>
                <c:pt idx="378">
                  <c:v>3.3972671127319334</c:v>
                </c:pt>
                <c:pt idx="379">
                  <c:v>3.3978784179687498</c:v>
                </c:pt>
                <c:pt idx="380">
                  <c:v>3.3978784179687498</c:v>
                </c:pt>
                <c:pt idx="381">
                  <c:v>3.3978784179687498</c:v>
                </c:pt>
                <c:pt idx="382">
                  <c:v>3.3978784179687498</c:v>
                </c:pt>
                <c:pt idx="383">
                  <c:v>3.3978784179687498</c:v>
                </c:pt>
                <c:pt idx="384">
                  <c:v>3.3984899616241453</c:v>
                </c:pt>
                <c:pt idx="385">
                  <c:v>3.3984899616241453</c:v>
                </c:pt>
                <c:pt idx="386">
                  <c:v>3.3984899616241453</c:v>
                </c:pt>
                <c:pt idx="387">
                  <c:v>3.3991012668609617</c:v>
                </c:pt>
                <c:pt idx="388">
                  <c:v>3.3991012668609617</c:v>
                </c:pt>
                <c:pt idx="389">
                  <c:v>3.3991012668609617</c:v>
                </c:pt>
                <c:pt idx="390">
                  <c:v>3.3991012668609617</c:v>
                </c:pt>
                <c:pt idx="391">
                  <c:v>3.3997128105163572</c:v>
                </c:pt>
                <c:pt idx="392">
                  <c:v>3.3997128105163572</c:v>
                </c:pt>
                <c:pt idx="393">
                  <c:v>3.3997128105163572</c:v>
                </c:pt>
                <c:pt idx="394">
                  <c:v>3.3997128105163572</c:v>
                </c:pt>
                <c:pt idx="395">
                  <c:v>3.3997128105163572</c:v>
                </c:pt>
                <c:pt idx="396">
                  <c:v>3.4003241157531736</c:v>
                </c:pt>
                <c:pt idx="397">
                  <c:v>3.4003241157531736</c:v>
                </c:pt>
                <c:pt idx="398">
                  <c:v>3.4003241157531736</c:v>
                </c:pt>
                <c:pt idx="399">
                  <c:v>3.4009356594085691</c:v>
                </c:pt>
                <c:pt idx="400">
                  <c:v>3.4009356594085691</c:v>
                </c:pt>
                <c:pt idx="401">
                  <c:v>3.4009356594085691</c:v>
                </c:pt>
                <c:pt idx="402">
                  <c:v>3.4009356594085691</c:v>
                </c:pt>
                <c:pt idx="403">
                  <c:v>3.4009356594085691</c:v>
                </c:pt>
                <c:pt idx="404">
                  <c:v>3.4009356594085691</c:v>
                </c:pt>
                <c:pt idx="405">
                  <c:v>3.4015469646453855</c:v>
                </c:pt>
                <c:pt idx="406">
                  <c:v>3.4015469646453855</c:v>
                </c:pt>
                <c:pt idx="407">
                  <c:v>3.4015469646453855</c:v>
                </c:pt>
                <c:pt idx="408">
                  <c:v>3.4015469646453855</c:v>
                </c:pt>
                <c:pt idx="409">
                  <c:v>3.4015469646453855</c:v>
                </c:pt>
                <c:pt idx="410">
                  <c:v>3.402158508300781</c:v>
                </c:pt>
                <c:pt idx="411">
                  <c:v>3.402158508300781</c:v>
                </c:pt>
                <c:pt idx="412">
                  <c:v>3.402158508300781</c:v>
                </c:pt>
                <c:pt idx="413">
                  <c:v>3.402158508300781</c:v>
                </c:pt>
                <c:pt idx="414">
                  <c:v>3.402158508300781</c:v>
                </c:pt>
                <c:pt idx="415">
                  <c:v>3.4027698135375974</c:v>
                </c:pt>
                <c:pt idx="416">
                  <c:v>3.4027698135375974</c:v>
                </c:pt>
                <c:pt idx="417">
                  <c:v>3.4027698135375974</c:v>
                </c:pt>
                <c:pt idx="418">
                  <c:v>3.403381357192993</c:v>
                </c:pt>
                <c:pt idx="419">
                  <c:v>3.403381357192993</c:v>
                </c:pt>
                <c:pt idx="420">
                  <c:v>3.403381357192993</c:v>
                </c:pt>
                <c:pt idx="421">
                  <c:v>3.403381357192993</c:v>
                </c:pt>
                <c:pt idx="422">
                  <c:v>3.403381357192993</c:v>
                </c:pt>
                <c:pt idx="423">
                  <c:v>3.4039926624298094</c:v>
                </c:pt>
                <c:pt idx="424">
                  <c:v>3.4039926624298094</c:v>
                </c:pt>
                <c:pt idx="425">
                  <c:v>3.4039926624298094</c:v>
                </c:pt>
                <c:pt idx="426">
                  <c:v>3.4039926624298094</c:v>
                </c:pt>
                <c:pt idx="427">
                  <c:v>3.4046042060852049</c:v>
                </c:pt>
                <c:pt idx="428">
                  <c:v>3.4046042060852049</c:v>
                </c:pt>
                <c:pt idx="429">
                  <c:v>3.4046042060852049</c:v>
                </c:pt>
                <c:pt idx="430">
                  <c:v>3.4046042060852049</c:v>
                </c:pt>
                <c:pt idx="431">
                  <c:v>3.4046042060852049</c:v>
                </c:pt>
                <c:pt idx="432">
                  <c:v>3.4052157497406004</c:v>
                </c:pt>
                <c:pt idx="433">
                  <c:v>3.4052157497406004</c:v>
                </c:pt>
                <c:pt idx="434">
                  <c:v>3.4052157497406004</c:v>
                </c:pt>
                <c:pt idx="435">
                  <c:v>3.4052157497406004</c:v>
                </c:pt>
                <c:pt idx="436">
                  <c:v>3.4058270549774168</c:v>
                </c:pt>
                <c:pt idx="437">
                  <c:v>3.4052157497406004</c:v>
                </c:pt>
                <c:pt idx="438">
                  <c:v>3.4064385986328123</c:v>
                </c:pt>
                <c:pt idx="439">
                  <c:v>3.4064385986328123</c:v>
                </c:pt>
                <c:pt idx="440">
                  <c:v>3.4064385986328123</c:v>
                </c:pt>
                <c:pt idx="441">
                  <c:v>3.4064385986328123</c:v>
                </c:pt>
                <c:pt idx="442">
                  <c:v>3.4064385986328123</c:v>
                </c:pt>
                <c:pt idx="443">
                  <c:v>3.4070499038696287</c:v>
                </c:pt>
                <c:pt idx="444">
                  <c:v>3.4076614475250242</c:v>
                </c:pt>
                <c:pt idx="445">
                  <c:v>3.4070499038696287</c:v>
                </c:pt>
                <c:pt idx="446">
                  <c:v>3.4076614475250242</c:v>
                </c:pt>
                <c:pt idx="447">
                  <c:v>3.4076614475250242</c:v>
                </c:pt>
                <c:pt idx="448">
                  <c:v>3.4082727527618406</c:v>
                </c:pt>
                <c:pt idx="449">
                  <c:v>3.4082727527618406</c:v>
                </c:pt>
                <c:pt idx="450">
                  <c:v>3.4082727527618406</c:v>
                </c:pt>
                <c:pt idx="451">
                  <c:v>3.4082727527618406</c:v>
                </c:pt>
                <c:pt idx="452">
                  <c:v>3.4082727527618406</c:v>
                </c:pt>
                <c:pt idx="453">
                  <c:v>3.4088842964172361</c:v>
                </c:pt>
                <c:pt idx="454">
                  <c:v>3.4088842964172361</c:v>
                </c:pt>
                <c:pt idx="455">
                  <c:v>3.4094956016540525</c:v>
                </c:pt>
                <c:pt idx="456">
                  <c:v>3.4094956016540525</c:v>
                </c:pt>
                <c:pt idx="457">
                  <c:v>3.4094956016540525</c:v>
                </c:pt>
                <c:pt idx="458">
                  <c:v>3.4094956016540525</c:v>
                </c:pt>
                <c:pt idx="459">
                  <c:v>3.4094956016540525</c:v>
                </c:pt>
                <c:pt idx="460">
                  <c:v>3.410107145309448</c:v>
                </c:pt>
                <c:pt idx="461">
                  <c:v>3.410107145309448</c:v>
                </c:pt>
                <c:pt idx="462">
                  <c:v>3.410107145309448</c:v>
                </c:pt>
                <c:pt idx="463">
                  <c:v>3.4113299942016599</c:v>
                </c:pt>
                <c:pt idx="464">
                  <c:v>3.4113299942016599</c:v>
                </c:pt>
                <c:pt idx="465">
                  <c:v>3.4113299942016599</c:v>
                </c:pt>
                <c:pt idx="466">
                  <c:v>3.4119412994384763</c:v>
                </c:pt>
                <c:pt idx="467">
                  <c:v>3.4113299942016599</c:v>
                </c:pt>
                <c:pt idx="468">
                  <c:v>3.4119412994384763</c:v>
                </c:pt>
                <c:pt idx="469">
                  <c:v>3.4125528430938719</c:v>
                </c:pt>
                <c:pt idx="470">
                  <c:v>3.4119412994384763</c:v>
                </c:pt>
                <c:pt idx="471">
                  <c:v>3.4131643867492674</c:v>
                </c:pt>
                <c:pt idx="472">
                  <c:v>3.4131643867492674</c:v>
                </c:pt>
                <c:pt idx="473">
                  <c:v>3.4131643867492674</c:v>
                </c:pt>
                <c:pt idx="474">
                  <c:v>3.4137756919860838</c:v>
                </c:pt>
                <c:pt idx="475">
                  <c:v>3.4137756919860838</c:v>
                </c:pt>
                <c:pt idx="476">
                  <c:v>3.4143872356414793</c:v>
                </c:pt>
                <c:pt idx="477">
                  <c:v>3.4137756919860838</c:v>
                </c:pt>
                <c:pt idx="478">
                  <c:v>3.4143872356414793</c:v>
                </c:pt>
                <c:pt idx="479">
                  <c:v>3.4149985408782957</c:v>
                </c:pt>
                <c:pt idx="480">
                  <c:v>3.4149985408782957</c:v>
                </c:pt>
                <c:pt idx="481">
                  <c:v>3.4149985408782957</c:v>
                </c:pt>
                <c:pt idx="482">
                  <c:v>3.4156100845336912</c:v>
                </c:pt>
                <c:pt idx="483">
                  <c:v>3.4162213897705076</c:v>
                </c:pt>
                <c:pt idx="484">
                  <c:v>3.4162213897705076</c:v>
                </c:pt>
                <c:pt idx="485">
                  <c:v>3.4168329334259031</c:v>
                </c:pt>
                <c:pt idx="486">
                  <c:v>3.4162213897705076</c:v>
                </c:pt>
                <c:pt idx="487">
                  <c:v>3.4174442386627195</c:v>
                </c:pt>
                <c:pt idx="488">
                  <c:v>3.418055782318115</c:v>
                </c:pt>
                <c:pt idx="489">
                  <c:v>3.4174442386627195</c:v>
                </c:pt>
                <c:pt idx="490">
                  <c:v>3.418055782318115</c:v>
                </c:pt>
                <c:pt idx="491">
                  <c:v>3.4186670875549314</c:v>
                </c:pt>
                <c:pt idx="492">
                  <c:v>3.4186670875549314</c:v>
                </c:pt>
                <c:pt idx="493">
                  <c:v>3.4192786312103269</c:v>
                </c:pt>
                <c:pt idx="494">
                  <c:v>3.4192786312103269</c:v>
                </c:pt>
                <c:pt idx="495">
                  <c:v>3.4205014801025388</c:v>
                </c:pt>
                <c:pt idx="496">
                  <c:v>3.4205014801025388</c:v>
                </c:pt>
                <c:pt idx="497">
                  <c:v>3.4211130237579344</c:v>
                </c:pt>
                <c:pt idx="498">
                  <c:v>3.4217243289947508</c:v>
                </c:pt>
                <c:pt idx="499">
                  <c:v>3.4223358726501463</c:v>
                </c:pt>
                <c:pt idx="500">
                  <c:v>3.4223358726501463</c:v>
                </c:pt>
                <c:pt idx="501">
                  <c:v>3.4229471778869627</c:v>
                </c:pt>
                <c:pt idx="502">
                  <c:v>3.4229471778869627</c:v>
                </c:pt>
                <c:pt idx="503">
                  <c:v>3.4241700267791746</c:v>
                </c:pt>
                <c:pt idx="504">
                  <c:v>3.4247815704345701</c:v>
                </c:pt>
                <c:pt idx="505">
                  <c:v>3.4247815704345701</c:v>
                </c:pt>
                <c:pt idx="506">
                  <c:v>3.426004419326782</c:v>
                </c:pt>
                <c:pt idx="507">
                  <c:v>3.426004419326782</c:v>
                </c:pt>
                <c:pt idx="508">
                  <c:v>3.4272272682189939</c:v>
                </c:pt>
                <c:pt idx="509">
                  <c:v>3.4272272682189939</c:v>
                </c:pt>
                <c:pt idx="510">
                  <c:v>3.4278385734558103</c:v>
                </c:pt>
                <c:pt idx="511">
                  <c:v>3.4284501171112058</c:v>
                </c:pt>
                <c:pt idx="512">
                  <c:v>3.4296729660034178</c:v>
                </c:pt>
                <c:pt idx="513">
                  <c:v>3.4302845096588133</c:v>
                </c:pt>
                <c:pt idx="514">
                  <c:v>3.4308958148956297</c:v>
                </c:pt>
                <c:pt idx="515">
                  <c:v>3.4321186637878416</c:v>
                </c:pt>
                <c:pt idx="516">
                  <c:v>3.4327302074432371</c:v>
                </c:pt>
                <c:pt idx="517">
                  <c:v>3.4333415126800535</c:v>
                </c:pt>
                <c:pt idx="518">
                  <c:v>3.433953056335449</c:v>
                </c:pt>
                <c:pt idx="519">
                  <c:v>3.4345643615722654</c:v>
                </c:pt>
                <c:pt idx="520">
                  <c:v>3.4357872104644773</c:v>
                </c:pt>
                <c:pt idx="521">
                  <c:v>3.4370102977752683</c:v>
                </c:pt>
                <c:pt idx="522">
                  <c:v>3.4382331466674803</c:v>
                </c:pt>
                <c:pt idx="523">
                  <c:v>3.4388444519042967</c:v>
                </c:pt>
                <c:pt idx="524">
                  <c:v>3.4400673007965086</c:v>
                </c:pt>
                <c:pt idx="525">
                  <c:v>3.4412901496887205</c:v>
                </c:pt>
                <c:pt idx="526">
                  <c:v>3.4425129985809324</c:v>
                </c:pt>
                <c:pt idx="527">
                  <c:v>3.4443473911285398</c:v>
                </c:pt>
                <c:pt idx="528">
                  <c:v>3.4455702400207517</c:v>
                </c:pt>
                <c:pt idx="529">
                  <c:v>3.4467930889129637</c:v>
                </c:pt>
                <c:pt idx="530">
                  <c:v>3.4480159378051756</c:v>
                </c:pt>
                <c:pt idx="531">
                  <c:v>3.449850330352783</c:v>
                </c:pt>
                <c:pt idx="532">
                  <c:v>3.4516844844818113</c:v>
                </c:pt>
                <c:pt idx="533">
                  <c:v>3.4535188770294187</c:v>
                </c:pt>
                <c:pt idx="534">
                  <c:v>3.4553532695770262</c:v>
                </c:pt>
                <c:pt idx="535">
                  <c:v>3.45779896736145</c:v>
                </c:pt>
                <c:pt idx="536">
                  <c:v>3.4596331214904783</c:v>
                </c:pt>
                <c:pt idx="537">
                  <c:v>3.4620790576934812</c:v>
                </c:pt>
                <c:pt idx="538">
                  <c:v>3.4651360607147215</c:v>
                </c:pt>
                <c:pt idx="539">
                  <c:v>3.4675817584991453</c:v>
                </c:pt>
                <c:pt idx="540">
                  <c:v>3.4706389999389646</c:v>
                </c:pt>
                <c:pt idx="541">
                  <c:v>3.4743075466156004</c:v>
                </c:pt>
                <c:pt idx="542">
                  <c:v>3.4779763317108152</c:v>
                </c:pt>
                <c:pt idx="543">
                  <c:v>3.4822561836242674</c:v>
                </c:pt>
                <c:pt idx="544">
                  <c:v>3.4877591228485105</c:v>
                </c:pt>
                <c:pt idx="545">
                  <c:v>3.4926505184173582</c:v>
                </c:pt>
                <c:pt idx="546">
                  <c:v>3.4987650012969969</c:v>
                </c:pt>
                <c:pt idx="547">
                  <c:v>3.5054907894134519</c:v>
                </c:pt>
                <c:pt idx="548">
                  <c:v>3.5134394264221189</c:v>
                </c:pt>
                <c:pt idx="549">
                  <c:v>3.5226109123229978</c:v>
                </c:pt>
                <c:pt idx="550">
                  <c:v>3.5342280960083006</c:v>
                </c:pt>
                <c:pt idx="551">
                  <c:v>3.5464568233489988</c:v>
                </c:pt>
                <c:pt idx="552">
                  <c:v>3.5623540973663328</c:v>
                </c:pt>
                <c:pt idx="553">
                  <c:v>3.581308374404907</c:v>
                </c:pt>
                <c:pt idx="554">
                  <c:v>3.6039314365386961</c:v>
                </c:pt>
                <c:pt idx="555">
                  <c:v>3.6100459194183347</c:v>
                </c:pt>
                <c:pt idx="556">
                  <c:v>3.6063771343231199</c:v>
                </c:pt>
                <c:pt idx="557">
                  <c:v>3.6057658290863035</c:v>
                </c:pt>
                <c:pt idx="558">
                  <c:v>3.6063771343231199</c:v>
                </c:pt>
                <c:pt idx="559">
                  <c:v>3.6063771343231199</c:v>
                </c:pt>
                <c:pt idx="560">
                  <c:v>3.6057658290863035</c:v>
                </c:pt>
                <c:pt idx="561">
                  <c:v>3.6063771343231199</c:v>
                </c:pt>
                <c:pt idx="562">
                  <c:v>3.6057658290863035</c:v>
                </c:pt>
                <c:pt idx="563">
                  <c:v>3.6057658290863035</c:v>
                </c:pt>
                <c:pt idx="564">
                  <c:v>3.6057658290863035</c:v>
                </c:pt>
                <c:pt idx="565">
                  <c:v>3.6057658290863035</c:v>
                </c:pt>
                <c:pt idx="566">
                  <c:v>3.6063771343231199</c:v>
                </c:pt>
                <c:pt idx="567">
                  <c:v>3.6063771343231199</c:v>
                </c:pt>
                <c:pt idx="568">
                  <c:v>3.6063771343231199</c:v>
                </c:pt>
                <c:pt idx="569">
                  <c:v>3.6063771343231199</c:v>
                </c:pt>
                <c:pt idx="570">
                  <c:v>3.6063771343231199</c:v>
                </c:pt>
                <c:pt idx="571">
                  <c:v>3.6063771343231199</c:v>
                </c:pt>
                <c:pt idx="572">
                  <c:v>3.6063771343231199</c:v>
                </c:pt>
                <c:pt idx="573">
                  <c:v>3.6063771343231199</c:v>
                </c:pt>
                <c:pt idx="574">
                  <c:v>3.6063771343231199</c:v>
                </c:pt>
                <c:pt idx="575">
                  <c:v>3.6063771343231199</c:v>
                </c:pt>
                <c:pt idx="576">
                  <c:v>3.6057658290863035</c:v>
                </c:pt>
                <c:pt idx="577">
                  <c:v>3.6057658290863035</c:v>
                </c:pt>
                <c:pt idx="578">
                  <c:v>3.6057658290863035</c:v>
                </c:pt>
                <c:pt idx="579">
                  <c:v>3.6057658290863035</c:v>
                </c:pt>
                <c:pt idx="580">
                  <c:v>3.6063771343231199</c:v>
                </c:pt>
                <c:pt idx="581">
                  <c:v>3.6063771343231199</c:v>
                </c:pt>
                <c:pt idx="582">
                  <c:v>3.6057658290863035</c:v>
                </c:pt>
                <c:pt idx="583">
                  <c:v>3.6057658290863035</c:v>
                </c:pt>
                <c:pt idx="584">
                  <c:v>3.6063771343231199</c:v>
                </c:pt>
                <c:pt idx="585">
                  <c:v>3.6063771343231199</c:v>
                </c:pt>
                <c:pt idx="586">
                  <c:v>3.6063771343231199</c:v>
                </c:pt>
                <c:pt idx="587">
                  <c:v>3.6063771343231199</c:v>
                </c:pt>
                <c:pt idx="588">
                  <c:v>3.6057658290863035</c:v>
                </c:pt>
                <c:pt idx="589">
                  <c:v>3.6063771343231199</c:v>
                </c:pt>
                <c:pt idx="590">
                  <c:v>3.6057658290863035</c:v>
                </c:pt>
                <c:pt idx="591">
                  <c:v>3.6063771343231199</c:v>
                </c:pt>
                <c:pt idx="592">
                  <c:v>3.6057658290863035</c:v>
                </c:pt>
                <c:pt idx="593">
                  <c:v>3.6057658290863035</c:v>
                </c:pt>
                <c:pt idx="594">
                  <c:v>3.6063771343231199</c:v>
                </c:pt>
                <c:pt idx="595">
                  <c:v>3.6063771343231199</c:v>
                </c:pt>
                <c:pt idx="596">
                  <c:v>3.6057658290863035</c:v>
                </c:pt>
                <c:pt idx="597">
                  <c:v>3.6057658290863035</c:v>
                </c:pt>
                <c:pt idx="598">
                  <c:v>3.6063771343231199</c:v>
                </c:pt>
                <c:pt idx="599">
                  <c:v>3.6063771343231199</c:v>
                </c:pt>
                <c:pt idx="600">
                  <c:v>3.6057658290863035</c:v>
                </c:pt>
                <c:pt idx="601">
                  <c:v>3.6063771343231199</c:v>
                </c:pt>
                <c:pt idx="602">
                  <c:v>3.6063771343231199</c:v>
                </c:pt>
                <c:pt idx="603">
                  <c:v>3.6063771343231199</c:v>
                </c:pt>
                <c:pt idx="604">
                  <c:v>3.6063771343231199</c:v>
                </c:pt>
                <c:pt idx="605">
                  <c:v>3.6063771343231199</c:v>
                </c:pt>
                <c:pt idx="606">
                  <c:v>3.6063771343231199</c:v>
                </c:pt>
                <c:pt idx="607">
                  <c:v>3.6057658290863035</c:v>
                </c:pt>
                <c:pt idx="608">
                  <c:v>3.6063771343231199</c:v>
                </c:pt>
                <c:pt idx="609">
                  <c:v>3.6063771343231199</c:v>
                </c:pt>
                <c:pt idx="610">
                  <c:v>3.6063771343231199</c:v>
                </c:pt>
                <c:pt idx="611">
                  <c:v>3.6057658290863035</c:v>
                </c:pt>
                <c:pt idx="612">
                  <c:v>3.6063771343231199</c:v>
                </c:pt>
                <c:pt idx="613">
                  <c:v>3.6063771343231199</c:v>
                </c:pt>
                <c:pt idx="614">
                  <c:v>3.6063771343231199</c:v>
                </c:pt>
                <c:pt idx="615">
                  <c:v>3.6063771343231199</c:v>
                </c:pt>
                <c:pt idx="616">
                  <c:v>3.6057658290863035</c:v>
                </c:pt>
                <c:pt idx="617">
                  <c:v>3.6063771343231199</c:v>
                </c:pt>
                <c:pt idx="618">
                  <c:v>3.6057658290863035</c:v>
                </c:pt>
                <c:pt idx="619">
                  <c:v>3.6063771343231199</c:v>
                </c:pt>
                <c:pt idx="620">
                  <c:v>3.6057658290863035</c:v>
                </c:pt>
                <c:pt idx="621">
                  <c:v>3.6063771343231199</c:v>
                </c:pt>
                <c:pt idx="622">
                  <c:v>3.6063771343231199</c:v>
                </c:pt>
                <c:pt idx="623">
                  <c:v>3.6063771343231199</c:v>
                </c:pt>
                <c:pt idx="624">
                  <c:v>3.6057658290863035</c:v>
                </c:pt>
                <c:pt idx="625">
                  <c:v>3.6057658290863035</c:v>
                </c:pt>
                <c:pt idx="626">
                  <c:v>3.6063771343231199</c:v>
                </c:pt>
                <c:pt idx="627">
                  <c:v>3.6063771343231199</c:v>
                </c:pt>
                <c:pt idx="628">
                  <c:v>3.6057658290863035</c:v>
                </c:pt>
                <c:pt idx="629">
                  <c:v>3.6057658290863035</c:v>
                </c:pt>
                <c:pt idx="630">
                  <c:v>3.6057658290863035</c:v>
                </c:pt>
                <c:pt idx="631">
                  <c:v>3.6057658290863035</c:v>
                </c:pt>
                <c:pt idx="632">
                  <c:v>3.6063771343231199</c:v>
                </c:pt>
                <c:pt idx="633">
                  <c:v>3.6063771343231199</c:v>
                </c:pt>
                <c:pt idx="634">
                  <c:v>3.6063771343231199</c:v>
                </c:pt>
                <c:pt idx="635">
                  <c:v>3.6063771343231199</c:v>
                </c:pt>
                <c:pt idx="636">
                  <c:v>3.6057658290863035</c:v>
                </c:pt>
                <c:pt idx="637">
                  <c:v>3.6063771343231199</c:v>
                </c:pt>
                <c:pt idx="638">
                  <c:v>3.6057658290863035</c:v>
                </c:pt>
                <c:pt idx="639">
                  <c:v>3.6063771343231199</c:v>
                </c:pt>
                <c:pt idx="640">
                  <c:v>3.6063771343231199</c:v>
                </c:pt>
                <c:pt idx="641">
                  <c:v>3.6063771343231199</c:v>
                </c:pt>
                <c:pt idx="642">
                  <c:v>3.6057658290863035</c:v>
                </c:pt>
                <c:pt idx="643">
                  <c:v>3.6063771343231199</c:v>
                </c:pt>
                <c:pt idx="644">
                  <c:v>3.6057658290863035</c:v>
                </c:pt>
                <c:pt idx="645">
                  <c:v>3.6063771343231199</c:v>
                </c:pt>
                <c:pt idx="646">
                  <c:v>3.6063771343231199</c:v>
                </c:pt>
                <c:pt idx="647">
                  <c:v>3.6063771343231199</c:v>
                </c:pt>
                <c:pt idx="648">
                  <c:v>3.6057658290863035</c:v>
                </c:pt>
                <c:pt idx="649">
                  <c:v>3.6063771343231199</c:v>
                </c:pt>
                <c:pt idx="650">
                  <c:v>3.6057658290863035</c:v>
                </c:pt>
                <c:pt idx="651">
                  <c:v>3.6057658290863035</c:v>
                </c:pt>
                <c:pt idx="652">
                  <c:v>3.6063771343231199</c:v>
                </c:pt>
                <c:pt idx="653">
                  <c:v>3.6057658290863035</c:v>
                </c:pt>
                <c:pt idx="654">
                  <c:v>3.6057658290863035</c:v>
                </c:pt>
                <c:pt idx="655">
                  <c:v>3.6063771343231199</c:v>
                </c:pt>
                <c:pt idx="656">
                  <c:v>3.6063771343231199</c:v>
                </c:pt>
                <c:pt idx="657">
                  <c:v>3.6063771343231199</c:v>
                </c:pt>
                <c:pt idx="658">
                  <c:v>3.6057658290863035</c:v>
                </c:pt>
                <c:pt idx="659">
                  <c:v>3.6063771343231199</c:v>
                </c:pt>
                <c:pt idx="660">
                  <c:v>3.6057658290863035</c:v>
                </c:pt>
                <c:pt idx="661">
                  <c:v>3.6063771343231199</c:v>
                </c:pt>
                <c:pt idx="662">
                  <c:v>3.6057658290863035</c:v>
                </c:pt>
                <c:pt idx="663">
                  <c:v>3.6063771343231199</c:v>
                </c:pt>
                <c:pt idx="664">
                  <c:v>3.6057658290863035</c:v>
                </c:pt>
                <c:pt idx="665">
                  <c:v>3.6057658290863035</c:v>
                </c:pt>
                <c:pt idx="666">
                  <c:v>3.6057658290863035</c:v>
                </c:pt>
              </c:numCache>
            </c:numRef>
          </c:yVal>
          <c:smooth val="0"/>
        </c:ser>
        <c:ser>
          <c:idx val="6"/>
          <c:order val="3"/>
          <c:tx>
            <c:v>4</c:v>
          </c:tx>
          <c:spPr>
            <a:ln w="25400">
              <a:solidFill>
                <a:srgbClr val="3333FF"/>
              </a:solidFill>
            </a:ln>
          </c:spPr>
          <c:marker>
            <c:symbol val="none"/>
          </c:marker>
          <c:xVal>
            <c:numLit>
              <c:formatCode>General</c:formatCode>
              <c:ptCount val="1"/>
              <c:pt idx="0">
                <c:v>1</c:v>
              </c:pt>
            </c:numLit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</c:ser>
        <c:ser>
          <c:idx val="10"/>
          <c:order val="4"/>
          <c:tx>
            <c:v>6</c:v>
          </c:tx>
          <c:spPr>
            <a:ln w="25400">
              <a:solidFill>
                <a:srgbClr val="FFC000"/>
              </a:solidFill>
            </a:ln>
          </c:spPr>
          <c:marker>
            <c:symbol val="none"/>
          </c:marker>
          <c:xVal>
            <c:numLit>
              <c:formatCode>General</c:formatCode>
              <c:ptCount val="1"/>
              <c:pt idx="0">
                <c:v>1</c:v>
              </c:pt>
            </c:numLit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802624"/>
        <c:axId val="45804544"/>
      </c:scatterChart>
      <c:scatterChart>
        <c:scatterStyle val="lineMarker"/>
        <c:varyColors val="0"/>
        <c:ser>
          <c:idx val="3"/>
          <c:order val="1"/>
          <c:tx>
            <c:v>Courant Cycle 2</c:v>
          </c:tx>
          <c:spPr>
            <a:ln w="9525">
              <a:solidFill>
                <a:schemeClr val="accent6">
                  <a:lumMod val="50000"/>
                </a:schemeClr>
              </a:solidFill>
              <a:prstDash val="solid"/>
            </a:ln>
          </c:spPr>
          <c:marker>
            <c:symbol val="none"/>
          </c:marker>
          <c:xVal>
            <c:numRef>
              <c:f>TriFeuil2!$K$3:$K$681</c:f>
              <c:numCache>
                <c:formatCode>General</c:formatCode>
                <c:ptCount val="679"/>
                <c:pt idx="0">
                  <c:v>0</c:v>
                </c:pt>
                <c:pt idx="1">
                  <c:v>8.3352777777791851E-3</c:v>
                </c:pt>
                <c:pt idx="2">
                  <c:v>1.667722222222235E-2</c:v>
                </c:pt>
                <c:pt idx="3">
                  <c:v>2.5013888888889696E-2</c:v>
                </c:pt>
                <c:pt idx="4">
                  <c:v>3.3354722222223548E-2</c:v>
                </c:pt>
                <c:pt idx="5">
                  <c:v>4.1689722222223891E-2</c:v>
                </c:pt>
                <c:pt idx="6">
                  <c:v>5.0025555555556718E-2</c:v>
                </c:pt>
                <c:pt idx="7">
                  <c:v>5.8360833333333882E-2</c:v>
                </c:pt>
                <c:pt idx="8">
                  <c:v>6.669777777777805E-2</c:v>
                </c:pt>
                <c:pt idx="9">
                  <c:v>7.5035555555556729E-2</c:v>
                </c:pt>
                <c:pt idx="10">
                  <c:v>8.3370833333333894E-2</c:v>
                </c:pt>
                <c:pt idx="11">
                  <c:v>9.1709444444445079E-2</c:v>
                </c:pt>
                <c:pt idx="12">
                  <c:v>0.10004722222222376</c:v>
                </c:pt>
                <c:pt idx="13">
                  <c:v>0.10838666666666742</c:v>
                </c:pt>
                <c:pt idx="14">
                  <c:v>0.11672250000000026</c:v>
                </c:pt>
                <c:pt idx="15">
                  <c:v>0.12505916666666761</c:v>
                </c:pt>
                <c:pt idx="16">
                  <c:v>0.13340055555555713</c:v>
                </c:pt>
                <c:pt idx="17">
                  <c:v>0.14173583333333328</c:v>
                </c:pt>
                <c:pt idx="18">
                  <c:v>0.15007166666666713</c:v>
                </c:pt>
                <c:pt idx="19">
                  <c:v>0.15841000000000147</c:v>
                </c:pt>
                <c:pt idx="20">
                  <c:v>0.16674611111111112</c:v>
                </c:pt>
                <c:pt idx="21">
                  <c:v>0.17508277777777848</c:v>
                </c:pt>
                <c:pt idx="22">
                  <c:v>0.18342611111111182</c:v>
                </c:pt>
                <c:pt idx="23">
                  <c:v>0.19176194444444467</c:v>
                </c:pt>
                <c:pt idx="24">
                  <c:v>0.20010277777777852</c:v>
                </c:pt>
                <c:pt idx="25">
                  <c:v>0.20844083333333402</c:v>
                </c:pt>
                <c:pt idx="26">
                  <c:v>0.2167811111111122</c:v>
                </c:pt>
                <c:pt idx="27">
                  <c:v>0.22512388888888987</c:v>
                </c:pt>
                <c:pt idx="28">
                  <c:v>0.23346000000000156</c:v>
                </c:pt>
                <c:pt idx="29">
                  <c:v>0.24179972222222204</c:v>
                </c:pt>
                <c:pt idx="30">
                  <c:v>0.25013611111111256</c:v>
                </c:pt>
                <c:pt idx="31">
                  <c:v>0.25847694444444441</c:v>
                </c:pt>
                <c:pt idx="32">
                  <c:v>0.2668133333333349</c:v>
                </c:pt>
                <c:pt idx="33">
                  <c:v>0.27514861111111211</c:v>
                </c:pt>
                <c:pt idx="34">
                  <c:v>0.28348833333333462</c:v>
                </c:pt>
                <c:pt idx="35">
                  <c:v>0.2918238888888906</c:v>
                </c:pt>
                <c:pt idx="36">
                  <c:v>0.30016055555555593</c:v>
                </c:pt>
                <c:pt idx="37">
                  <c:v>0.30850111111111095</c:v>
                </c:pt>
                <c:pt idx="38">
                  <c:v>0.31683694444444577</c:v>
                </c:pt>
                <c:pt idx="39">
                  <c:v>0.32518027777777814</c:v>
                </c:pt>
                <c:pt idx="40">
                  <c:v>0.33351611111111196</c:v>
                </c:pt>
                <c:pt idx="41">
                  <c:v>0.34185305555555612</c:v>
                </c:pt>
                <c:pt idx="42">
                  <c:v>0.35018944444444466</c:v>
                </c:pt>
                <c:pt idx="43">
                  <c:v>0.35852583333333315</c:v>
                </c:pt>
                <c:pt idx="44">
                  <c:v>0.36686305555555615</c:v>
                </c:pt>
                <c:pt idx="45">
                  <c:v>0.37520388888889</c:v>
                </c:pt>
                <c:pt idx="46">
                  <c:v>0.38354527777777753</c:v>
                </c:pt>
                <c:pt idx="47">
                  <c:v>0.39188166666666802</c:v>
                </c:pt>
                <c:pt idx="48">
                  <c:v>0.40022305555555554</c:v>
                </c:pt>
                <c:pt idx="49">
                  <c:v>0.40855944444444603</c:v>
                </c:pt>
                <c:pt idx="50">
                  <c:v>0.41689888888888971</c:v>
                </c:pt>
                <c:pt idx="51">
                  <c:v>0.42523472222222253</c:v>
                </c:pt>
                <c:pt idx="52">
                  <c:v>0.43357138888888991</c:v>
                </c:pt>
                <c:pt idx="53">
                  <c:v>0.44190972222222225</c:v>
                </c:pt>
                <c:pt idx="54">
                  <c:v>0.45024500000000139</c:v>
                </c:pt>
                <c:pt idx="55">
                  <c:v>0.45858027777777755</c:v>
                </c:pt>
                <c:pt idx="56">
                  <c:v>0.46691555555555575</c:v>
                </c:pt>
                <c:pt idx="57">
                  <c:v>0.47525500000000143</c:v>
                </c:pt>
                <c:pt idx="58">
                  <c:v>0.48359388888888943</c:v>
                </c:pt>
                <c:pt idx="59">
                  <c:v>0.49193416666666762</c:v>
                </c:pt>
                <c:pt idx="60">
                  <c:v>0.50027638888888959</c:v>
                </c:pt>
                <c:pt idx="61">
                  <c:v>0.50861277777777814</c:v>
                </c:pt>
                <c:pt idx="62">
                  <c:v>0.51694833333333412</c:v>
                </c:pt>
                <c:pt idx="63">
                  <c:v>0.52529000000000048</c:v>
                </c:pt>
                <c:pt idx="64">
                  <c:v>0.53362555555555646</c:v>
                </c:pt>
                <c:pt idx="65">
                  <c:v>0.5419658333333347</c:v>
                </c:pt>
                <c:pt idx="66">
                  <c:v>0.55030138888888869</c:v>
                </c:pt>
                <c:pt idx="67">
                  <c:v>0.55863666666666778</c:v>
                </c:pt>
                <c:pt idx="68">
                  <c:v>0.56697194444444499</c:v>
                </c:pt>
                <c:pt idx="69">
                  <c:v>0.57531277777777889</c:v>
                </c:pt>
                <c:pt idx="70">
                  <c:v>0.583649722222222</c:v>
                </c:pt>
                <c:pt idx="71">
                  <c:v>0.59199027777777802</c:v>
                </c:pt>
                <c:pt idx="72">
                  <c:v>0.60032694444444534</c:v>
                </c:pt>
                <c:pt idx="73">
                  <c:v>0.60866527777777768</c:v>
                </c:pt>
                <c:pt idx="74">
                  <c:v>0.61700194444444501</c:v>
                </c:pt>
                <c:pt idx="75">
                  <c:v>0.62534194444444435</c:v>
                </c:pt>
                <c:pt idx="76">
                  <c:v>0.63367777777777923</c:v>
                </c:pt>
                <c:pt idx="77">
                  <c:v>0.64201472222222344</c:v>
                </c:pt>
                <c:pt idx="78">
                  <c:v>0.65035305555555578</c:v>
                </c:pt>
                <c:pt idx="79">
                  <c:v>0.6586916666666669</c:v>
                </c:pt>
                <c:pt idx="80">
                  <c:v>0.66703527777777916</c:v>
                </c:pt>
                <c:pt idx="81">
                  <c:v>0.67537361111111138</c:v>
                </c:pt>
                <c:pt idx="82">
                  <c:v>0.68370750000000047</c:v>
                </c:pt>
                <c:pt idx="83">
                  <c:v>0.69204305555555645</c:v>
                </c:pt>
                <c:pt idx="84">
                  <c:v>0.70037833333333366</c:v>
                </c:pt>
                <c:pt idx="85">
                  <c:v>0.70871472222222209</c:v>
                </c:pt>
                <c:pt idx="86">
                  <c:v>0.71705194444444509</c:v>
                </c:pt>
                <c:pt idx="87">
                  <c:v>0.72538833333333363</c:v>
                </c:pt>
                <c:pt idx="88">
                  <c:v>0.73372472222222207</c:v>
                </c:pt>
                <c:pt idx="89">
                  <c:v>0.74206000000000127</c:v>
                </c:pt>
                <c:pt idx="90">
                  <c:v>0.75039888888888928</c:v>
                </c:pt>
                <c:pt idx="91">
                  <c:v>0.75873472222222216</c:v>
                </c:pt>
                <c:pt idx="92">
                  <c:v>0.76706833333333435</c:v>
                </c:pt>
                <c:pt idx="93">
                  <c:v>0.77540416666666712</c:v>
                </c:pt>
                <c:pt idx="94">
                  <c:v>0.78374361111111279</c:v>
                </c:pt>
                <c:pt idx="95">
                  <c:v>0.79207972222222245</c:v>
                </c:pt>
                <c:pt idx="96">
                  <c:v>0.80041500000000165</c:v>
                </c:pt>
                <c:pt idx="97">
                  <c:v>0.80875527777777789</c:v>
                </c:pt>
                <c:pt idx="98">
                  <c:v>0.81709194444444522</c:v>
                </c:pt>
                <c:pt idx="99">
                  <c:v>0.82543416666666725</c:v>
                </c:pt>
                <c:pt idx="100">
                  <c:v>0.83377111111111135</c:v>
                </c:pt>
                <c:pt idx="101">
                  <c:v>0.84210916666666691</c:v>
                </c:pt>
                <c:pt idx="102">
                  <c:v>0.85044611111111101</c:v>
                </c:pt>
                <c:pt idx="103">
                  <c:v>0.85878805555555626</c:v>
                </c:pt>
                <c:pt idx="104">
                  <c:v>0.86712361111111225</c:v>
                </c:pt>
                <c:pt idx="105">
                  <c:v>0.87545944444444512</c:v>
                </c:pt>
                <c:pt idx="106">
                  <c:v>0.88379805555555624</c:v>
                </c:pt>
                <c:pt idx="107">
                  <c:v>0.89213555555555613</c:v>
                </c:pt>
                <c:pt idx="108">
                  <c:v>0.9004786111111126</c:v>
                </c:pt>
                <c:pt idx="109">
                  <c:v>0.90881527777777793</c:v>
                </c:pt>
                <c:pt idx="110">
                  <c:v>0.91715055555555713</c:v>
                </c:pt>
                <c:pt idx="111">
                  <c:v>0.92549027777777759</c:v>
                </c:pt>
                <c:pt idx="112">
                  <c:v>0.93382666666666814</c:v>
                </c:pt>
                <c:pt idx="113">
                  <c:v>0.94216972222222262</c:v>
                </c:pt>
                <c:pt idx="114">
                  <c:v>0.95051222222222354</c:v>
                </c:pt>
                <c:pt idx="115">
                  <c:v>0.95884916666666764</c:v>
                </c:pt>
                <c:pt idx="116">
                  <c:v>0.96718805555555565</c:v>
                </c:pt>
                <c:pt idx="117">
                  <c:v>0.97552361111111163</c:v>
                </c:pt>
                <c:pt idx="118">
                  <c:v>0.98387194444444503</c:v>
                </c:pt>
                <c:pt idx="119">
                  <c:v>0.99221388888888917</c:v>
                </c:pt>
                <c:pt idx="120">
                  <c:v>1.0005522222222236</c:v>
                </c:pt>
                <c:pt idx="121">
                  <c:v>1.0088919444444462</c:v>
                </c:pt>
                <c:pt idx="122">
                  <c:v>1.017234166666668</c:v>
                </c:pt>
                <c:pt idx="123">
                  <c:v>1.0255688888888896</c:v>
                </c:pt>
                <c:pt idx="124">
                  <c:v>1.0339111111111117</c:v>
                </c:pt>
                <c:pt idx="125">
                  <c:v>1.0422472222222232</c:v>
                </c:pt>
                <c:pt idx="126">
                  <c:v>1.0505830555555562</c:v>
                </c:pt>
                <c:pt idx="127">
                  <c:v>1.0589250000000012</c:v>
                </c:pt>
                <c:pt idx="128">
                  <c:v>1.0672630555555569</c:v>
                </c:pt>
                <c:pt idx="129">
                  <c:v>1.0755983333333339</c:v>
                </c:pt>
                <c:pt idx="130">
                  <c:v>1.0839350000000012</c:v>
                </c:pt>
                <c:pt idx="131">
                  <c:v>1.0922713888888897</c:v>
                </c:pt>
                <c:pt idx="132">
                  <c:v>1.1006091666666664</c:v>
                </c:pt>
                <c:pt idx="133">
                  <c:v>1.1089444444444456</c:v>
                </c:pt>
                <c:pt idx="134">
                  <c:v>1.1172811111111109</c:v>
                </c:pt>
                <c:pt idx="135">
                  <c:v>1.1256163888888893</c:v>
                </c:pt>
                <c:pt idx="136">
                  <c:v>1.1339550000000014</c:v>
                </c:pt>
                <c:pt idx="137">
                  <c:v>1.1422908333333341</c:v>
                </c:pt>
                <c:pt idx="138">
                  <c:v>1.1506261111111113</c:v>
                </c:pt>
                <c:pt idx="139">
                  <c:v>1.1589663888888895</c:v>
                </c:pt>
                <c:pt idx="140">
                  <c:v>1.1673033333333336</c:v>
                </c:pt>
                <c:pt idx="141">
                  <c:v>1.1756433333333351</c:v>
                </c:pt>
                <c:pt idx="142">
                  <c:v>1.1839791666666679</c:v>
                </c:pt>
                <c:pt idx="143">
                  <c:v>1.1923155555555565</c:v>
                </c:pt>
                <c:pt idx="144">
                  <c:v>1.2006561111111114</c:v>
                </c:pt>
                <c:pt idx="145">
                  <c:v>1.2090119444444443</c:v>
                </c:pt>
                <c:pt idx="146">
                  <c:v>1.217348055555556</c:v>
                </c:pt>
                <c:pt idx="147">
                  <c:v>1.225686944444446</c:v>
                </c:pt>
                <c:pt idx="148">
                  <c:v>1.2340250000000015</c:v>
                </c:pt>
                <c:pt idx="149">
                  <c:v>1.2423655555555564</c:v>
                </c:pt>
                <c:pt idx="150">
                  <c:v>1.2507011111111124</c:v>
                </c:pt>
                <c:pt idx="151">
                  <c:v>1.2590380555555567</c:v>
                </c:pt>
                <c:pt idx="152">
                  <c:v>1.2673786111111116</c:v>
                </c:pt>
                <c:pt idx="153">
                  <c:v>1.2757152777777789</c:v>
                </c:pt>
                <c:pt idx="154">
                  <c:v>1.2840569444444454</c:v>
                </c:pt>
                <c:pt idx="155">
                  <c:v>1.2923938888888895</c:v>
                </c:pt>
                <c:pt idx="156">
                  <c:v>1.3007325000000007</c:v>
                </c:pt>
                <c:pt idx="157">
                  <c:v>1.3090694444444448</c:v>
                </c:pt>
                <c:pt idx="158">
                  <c:v>1.3174050000000008</c:v>
                </c:pt>
                <c:pt idx="159">
                  <c:v>1.3257408333333336</c:v>
                </c:pt>
                <c:pt idx="160">
                  <c:v>1.334079166666668</c:v>
                </c:pt>
                <c:pt idx="161">
                  <c:v>1.3424144444444452</c:v>
                </c:pt>
                <c:pt idx="162">
                  <c:v>1.3507566666666673</c:v>
                </c:pt>
                <c:pt idx="163">
                  <c:v>1.3590925</c:v>
                </c:pt>
                <c:pt idx="164">
                  <c:v>1.3674355555555566</c:v>
                </c:pt>
                <c:pt idx="165">
                  <c:v>1.3757708333333338</c:v>
                </c:pt>
                <c:pt idx="166">
                  <c:v>1.3841105555555562</c:v>
                </c:pt>
                <c:pt idx="167">
                  <c:v>1.3924463888888892</c:v>
                </c:pt>
                <c:pt idx="168">
                  <c:v>1.4007827777777775</c:v>
                </c:pt>
                <c:pt idx="169">
                  <c:v>1.409124444444446</c:v>
                </c:pt>
                <c:pt idx="170">
                  <c:v>1.4174597222222232</c:v>
                </c:pt>
                <c:pt idx="171">
                  <c:v>1.4257997222222225</c:v>
                </c:pt>
                <c:pt idx="172">
                  <c:v>1.4341355555555553</c:v>
                </c:pt>
                <c:pt idx="173">
                  <c:v>1.4424783333333351</c:v>
                </c:pt>
                <c:pt idx="174">
                  <c:v>1.4508138888888891</c:v>
                </c:pt>
                <c:pt idx="175">
                  <c:v>1.4591497222222227</c:v>
                </c:pt>
                <c:pt idx="176">
                  <c:v>1.4674869444444447</c:v>
                </c:pt>
                <c:pt idx="177">
                  <c:v>1.4758255555555559</c:v>
                </c:pt>
                <c:pt idx="178">
                  <c:v>1.4841647222222227</c:v>
                </c:pt>
                <c:pt idx="179">
                  <c:v>1.4925016666666671</c:v>
                </c:pt>
                <c:pt idx="180">
                  <c:v>1.5008383333333344</c:v>
                </c:pt>
                <c:pt idx="181">
                  <c:v>1.5091786111111125</c:v>
                </c:pt>
                <c:pt idx="182">
                  <c:v>1.5175311111111114</c:v>
                </c:pt>
                <c:pt idx="183">
                  <c:v>1.5258666666666674</c:v>
                </c:pt>
                <c:pt idx="184">
                  <c:v>1.5342030555555559</c:v>
                </c:pt>
                <c:pt idx="185">
                  <c:v>1.5425441666666666</c:v>
                </c:pt>
                <c:pt idx="186">
                  <c:v>1.5508794444444458</c:v>
                </c:pt>
                <c:pt idx="187">
                  <c:v>1.559214722222223</c:v>
                </c:pt>
                <c:pt idx="188">
                  <c:v>1.5675563888888893</c:v>
                </c:pt>
                <c:pt idx="189">
                  <c:v>1.575892222222222</c:v>
                </c:pt>
                <c:pt idx="190">
                  <c:v>1.5842341666666673</c:v>
                </c:pt>
                <c:pt idx="191">
                  <c:v>1.5925711111111114</c:v>
                </c:pt>
                <c:pt idx="192">
                  <c:v>1.6009072222222231</c:v>
                </c:pt>
                <c:pt idx="193">
                  <c:v>1.6092438888888905</c:v>
                </c:pt>
                <c:pt idx="194">
                  <c:v>1.6175805555555558</c:v>
                </c:pt>
                <c:pt idx="195">
                  <c:v>1.625915833333335</c:v>
                </c:pt>
                <c:pt idx="196">
                  <c:v>1.6342597222222219</c:v>
                </c:pt>
                <c:pt idx="197">
                  <c:v>1.6425991666666677</c:v>
                </c:pt>
                <c:pt idx="198">
                  <c:v>1.6509358333333339</c:v>
                </c:pt>
                <c:pt idx="199">
                  <c:v>1.6592786111111126</c:v>
                </c:pt>
                <c:pt idx="200">
                  <c:v>1.6676141666666666</c:v>
                </c:pt>
                <c:pt idx="201">
                  <c:v>1.6759497222222226</c:v>
                </c:pt>
                <c:pt idx="202">
                  <c:v>1.6842883333333338</c:v>
                </c:pt>
                <c:pt idx="203">
                  <c:v>1.6926247222222224</c:v>
                </c:pt>
                <c:pt idx="204">
                  <c:v>1.7009605555555571</c:v>
                </c:pt>
                <c:pt idx="205">
                  <c:v>1.7093008333333335</c:v>
                </c:pt>
                <c:pt idx="206">
                  <c:v>1.7176375000000008</c:v>
                </c:pt>
                <c:pt idx="207">
                  <c:v>1.7259794444444458</c:v>
                </c:pt>
                <c:pt idx="208">
                  <c:v>1.7343161111111112</c:v>
                </c:pt>
                <c:pt idx="209">
                  <c:v>1.7426580555555553</c:v>
                </c:pt>
                <c:pt idx="210">
                  <c:v>1.750997777777779</c:v>
                </c:pt>
                <c:pt idx="211">
                  <c:v>1.7593338888888905</c:v>
                </c:pt>
                <c:pt idx="212">
                  <c:v>1.7676705555555559</c:v>
                </c:pt>
                <c:pt idx="213">
                  <c:v>1.7760116666666665</c:v>
                </c:pt>
                <c:pt idx="214">
                  <c:v>1.7843472222222225</c:v>
                </c:pt>
                <c:pt idx="215">
                  <c:v>1.7926827777777787</c:v>
                </c:pt>
                <c:pt idx="216">
                  <c:v>1.801024444444445</c:v>
                </c:pt>
                <c:pt idx="217">
                  <c:v>1.8093672222222226</c:v>
                </c:pt>
                <c:pt idx="218">
                  <c:v>1.8177072222222219</c:v>
                </c:pt>
                <c:pt idx="219">
                  <c:v>1.8260433333333337</c:v>
                </c:pt>
                <c:pt idx="220">
                  <c:v>1.8343802777777778</c:v>
                </c:pt>
                <c:pt idx="221">
                  <c:v>1.8427158333333338</c:v>
                </c:pt>
                <c:pt idx="222">
                  <c:v>1.8510583333333348</c:v>
                </c:pt>
                <c:pt idx="223">
                  <c:v>1.8594005555555566</c:v>
                </c:pt>
                <c:pt idx="224">
                  <c:v>1.8677377777777777</c:v>
                </c:pt>
                <c:pt idx="225">
                  <c:v>1.8760769444444445</c:v>
                </c:pt>
                <c:pt idx="226">
                  <c:v>1.8844138888888888</c:v>
                </c:pt>
                <c:pt idx="227">
                  <c:v>1.8927497222222225</c:v>
                </c:pt>
                <c:pt idx="228">
                  <c:v>1.9010880555555558</c:v>
                </c:pt>
                <c:pt idx="229">
                  <c:v>1.9094250000000001</c:v>
                </c:pt>
                <c:pt idx="230">
                  <c:v>1.917760833333334</c:v>
                </c:pt>
                <c:pt idx="231">
                  <c:v>1.926101111111111</c:v>
                </c:pt>
                <c:pt idx="232">
                  <c:v>1.9344372222222228</c:v>
                </c:pt>
                <c:pt idx="233">
                  <c:v>1.9427772222222222</c:v>
                </c:pt>
                <c:pt idx="234">
                  <c:v>1.9511125000000014</c:v>
                </c:pt>
                <c:pt idx="235">
                  <c:v>1.9594483333333341</c:v>
                </c:pt>
                <c:pt idx="236">
                  <c:v>1.9677880555555567</c:v>
                </c:pt>
                <c:pt idx="237">
                  <c:v>1.9761261111111121</c:v>
                </c:pt>
                <c:pt idx="238">
                  <c:v>1.9844630555555562</c:v>
                </c:pt>
                <c:pt idx="239">
                  <c:v>1.9927994444444448</c:v>
                </c:pt>
                <c:pt idx="240">
                  <c:v>2.001134722222222</c:v>
                </c:pt>
                <c:pt idx="241">
                  <c:v>2.0094708333333338</c:v>
                </c:pt>
                <c:pt idx="242">
                  <c:v>2.0178086111111124</c:v>
                </c:pt>
                <c:pt idx="243">
                  <c:v>2.0261469444444447</c:v>
                </c:pt>
                <c:pt idx="244">
                  <c:v>2.0344861111111117</c:v>
                </c:pt>
                <c:pt idx="245">
                  <c:v>2.0428219444444444</c:v>
                </c:pt>
                <c:pt idx="246">
                  <c:v>2.0511583333333347</c:v>
                </c:pt>
                <c:pt idx="247">
                  <c:v>2.0594994444444454</c:v>
                </c:pt>
                <c:pt idx="248">
                  <c:v>2.0678405555555561</c:v>
                </c:pt>
                <c:pt idx="249">
                  <c:v>2.076181111111111</c:v>
                </c:pt>
                <c:pt idx="250">
                  <c:v>2.0845163888888893</c:v>
                </c:pt>
                <c:pt idx="251">
                  <c:v>2.0928533333333346</c:v>
                </c:pt>
                <c:pt idx="252">
                  <c:v>2.1011899999999999</c:v>
                </c:pt>
                <c:pt idx="253">
                  <c:v>2.1095258333333349</c:v>
                </c:pt>
                <c:pt idx="254">
                  <c:v>2.1178630555555555</c:v>
                </c:pt>
                <c:pt idx="255">
                  <c:v>2.1262025000000002</c:v>
                </c:pt>
                <c:pt idx="256">
                  <c:v>2.1345377777777785</c:v>
                </c:pt>
                <c:pt idx="257">
                  <c:v>2.1428786111111124</c:v>
                </c:pt>
                <c:pt idx="258">
                  <c:v>2.151215000000001</c:v>
                </c:pt>
                <c:pt idx="259">
                  <c:v>2.1595563888888907</c:v>
                </c:pt>
                <c:pt idx="260">
                  <c:v>2.1678919444444444</c:v>
                </c:pt>
                <c:pt idx="261">
                  <c:v>2.1762275000000004</c:v>
                </c:pt>
                <c:pt idx="262">
                  <c:v>2.1845658333333349</c:v>
                </c:pt>
                <c:pt idx="263">
                  <c:v>2.1929072222222223</c:v>
                </c:pt>
                <c:pt idx="264">
                  <c:v>2.2012433333333341</c:v>
                </c:pt>
                <c:pt idx="265">
                  <c:v>2.2095791666666669</c:v>
                </c:pt>
                <c:pt idx="266">
                  <c:v>2.2179144444444461</c:v>
                </c:pt>
                <c:pt idx="267">
                  <c:v>2.2262563888888893</c:v>
                </c:pt>
                <c:pt idx="268">
                  <c:v>2.2345922222222221</c:v>
                </c:pt>
                <c:pt idx="269">
                  <c:v>2.2429275000000004</c:v>
                </c:pt>
                <c:pt idx="270">
                  <c:v>2.2512661111111125</c:v>
                </c:pt>
                <c:pt idx="271">
                  <c:v>2.259604166666668</c:v>
                </c:pt>
                <c:pt idx="272">
                  <c:v>2.2679452777777787</c:v>
                </c:pt>
                <c:pt idx="273">
                  <c:v>2.2762808333333346</c:v>
                </c:pt>
                <c:pt idx="274">
                  <c:v>2.2846211111111128</c:v>
                </c:pt>
                <c:pt idx="275">
                  <c:v>2.2929566666666665</c:v>
                </c:pt>
                <c:pt idx="276">
                  <c:v>2.3012927777777783</c:v>
                </c:pt>
                <c:pt idx="277">
                  <c:v>2.3096325000000011</c:v>
                </c:pt>
                <c:pt idx="278">
                  <c:v>2.3179680555555571</c:v>
                </c:pt>
                <c:pt idx="279">
                  <c:v>2.3263097222222231</c:v>
                </c:pt>
                <c:pt idx="280">
                  <c:v>2.3346455555555563</c:v>
                </c:pt>
                <c:pt idx="281">
                  <c:v>2.3429827777777792</c:v>
                </c:pt>
                <c:pt idx="282">
                  <c:v>2.3513230555555551</c:v>
                </c:pt>
                <c:pt idx="283">
                  <c:v>2.3596583333333343</c:v>
                </c:pt>
                <c:pt idx="284">
                  <c:v>2.3680002777777776</c:v>
                </c:pt>
                <c:pt idx="285">
                  <c:v>2.3763366666666683</c:v>
                </c:pt>
                <c:pt idx="286">
                  <c:v>2.3846780555555558</c:v>
                </c:pt>
                <c:pt idx="287">
                  <c:v>2.3930144444444461</c:v>
                </c:pt>
                <c:pt idx="288">
                  <c:v>2.4013497222222222</c:v>
                </c:pt>
                <c:pt idx="289">
                  <c:v>2.4096888888888901</c:v>
                </c:pt>
                <c:pt idx="290">
                  <c:v>2.4180241666666675</c:v>
                </c:pt>
                <c:pt idx="291">
                  <c:v>2.4263594444444445</c:v>
                </c:pt>
                <c:pt idx="292">
                  <c:v>2.4347025000000002</c:v>
                </c:pt>
                <c:pt idx="293">
                  <c:v>2.4430377777777781</c:v>
                </c:pt>
                <c:pt idx="294">
                  <c:v>2.4513741666666666</c:v>
                </c:pt>
                <c:pt idx="295">
                  <c:v>2.4597094444444458</c:v>
                </c:pt>
                <c:pt idx="296">
                  <c:v>2.4680458333333344</c:v>
                </c:pt>
                <c:pt idx="297">
                  <c:v>2.4763869444444451</c:v>
                </c:pt>
                <c:pt idx="298">
                  <c:v>2.4847219444444444</c:v>
                </c:pt>
                <c:pt idx="299">
                  <c:v>2.4930575000000013</c:v>
                </c:pt>
                <c:pt idx="300">
                  <c:v>2.5013941666666666</c:v>
                </c:pt>
                <c:pt idx="301">
                  <c:v>2.5097350000000005</c:v>
                </c:pt>
                <c:pt idx="302">
                  <c:v>2.518071666666668</c:v>
                </c:pt>
                <c:pt idx="303">
                  <c:v>2.5264091666666677</c:v>
                </c:pt>
                <c:pt idx="304">
                  <c:v>2.534744166666667</c:v>
                </c:pt>
                <c:pt idx="305">
                  <c:v>2.5430811111111122</c:v>
                </c:pt>
                <c:pt idx="306">
                  <c:v>2.5514163888888892</c:v>
                </c:pt>
                <c:pt idx="307">
                  <c:v>2.5597574999999999</c:v>
                </c:pt>
                <c:pt idx="308">
                  <c:v>2.5680933333333349</c:v>
                </c:pt>
                <c:pt idx="309">
                  <c:v>2.5764341666666666</c:v>
                </c:pt>
                <c:pt idx="310">
                  <c:v>2.5847741666666684</c:v>
                </c:pt>
                <c:pt idx="311">
                  <c:v>2.593111388888889</c:v>
                </c:pt>
                <c:pt idx="312">
                  <c:v>2.6014483333333334</c:v>
                </c:pt>
                <c:pt idx="313">
                  <c:v>2.6097883333333347</c:v>
                </c:pt>
                <c:pt idx="314">
                  <c:v>2.618125</c:v>
                </c:pt>
                <c:pt idx="315">
                  <c:v>2.6264666666666683</c:v>
                </c:pt>
                <c:pt idx="316">
                  <c:v>2.6348030555555568</c:v>
                </c:pt>
                <c:pt idx="317">
                  <c:v>2.6431422222222238</c:v>
                </c:pt>
                <c:pt idx="318">
                  <c:v>2.651482222222223</c:v>
                </c:pt>
                <c:pt idx="319">
                  <c:v>2.6598197222222231</c:v>
                </c:pt>
                <c:pt idx="320">
                  <c:v>2.6681558333333344</c:v>
                </c:pt>
                <c:pt idx="321">
                  <c:v>2.6764927777777787</c:v>
                </c:pt>
                <c:pt idx="322">
                  <c:v>2.6848327777777783</c:v>
                </c:pt>
                <c:pt idx="323">
                  <c:v>2.6931694444444454</c:v>
                </c:pt>
                <c:pt idx="324">
                  <c:v>2.7015050000000014</c:v>
                </c:pt>
                <c:pt idx="325">
                  <c:v>2.7098455555555563</c:v>
                </c:pt>
                <c:pt idx="326">
                  <c:v>2.7181822222222238</c:v>
                </c:pt>
                <c:pt idx="327">
                  <c:v>2.7265255555555572</c:v>
                </c:pt>
                <c:pt idx="328">
                  <c:v>2.7348680555555558</c:v>
                </c:pt>
                <c:pt idx="329">
                  <c:v>2.7432022222222239</c:v>
                </c:pt>
                <c:pt idx="330">
                  <c:v>2.751542222222223</c:v>
                </c:pt>
                <c:pt idx="331">
                  <c:v>2.7598772222222236</c:v>
                </c:pt>
                <c:pt idx="332">
                  <c:v>2.7682133333333332</c:v>
                </c:pt>
                <c:pt idx="333">
                  <c:v>2.776549444444445</c:v>
                </c:pt>
                <c:pt idx="334">
                  <c:v>2.7848883333333347</c:v>
                </c:pt>
                <c:pt idx="335">
                  <c:v>2.793223888888889</c:v>
                </c:pt>
                <c:pt idx="336">
                  <c:v>2.8015591666666682</c:v>
                </c:pt>
                <c:pt idx="337">
                  <c:v>2.8099022222222225</c:v>
                </c:pt>
                <c:pt idx="338">
                  <c:v>2.8182372222222227</c:v>
                </c:pt>
                <c:pt idx="339">
                  <c:v>2.8265741666666671</c:v>
                </c:pt>
                <c:pt idx="340">
                  <c:v>2.8349125000000015</c:v>
                </c:pt>
                <c:pt idx="341">
                  <c:v>2.8432477777777785</c:v>
                </c:pt>
                <c:pt idx="342">
                  <c:v>2.8515880555555566</c:v>
                </c:pt>
                <c:pt idx="343">
                  <c:v>2.8599236111111126</c:v>
                </c:pt>
                <c:pt idx="344">
                  <c:v>2.8682602777777779</c:v>
                </c:pt>
                <c:pt idx="345">
                  <c:v>2.8765986111111124</c:v>
                </c:pt>
                <c:pt idx="346">
                  <c:v>2.8849355555555567</c:v>
                </c:pt>
                <c:pt idx="347">
                  <c:v>2.8932713888888895</c:v>
                </c:pt>
                <c:pt idx="348">
                  <c:v>2.9016125000000001</c:v>
                </c:pt>
                <c:pt idx="349">
                  <c:v>2.9099477777777794</c:v>
                </c:pt>
                <c:pt idx="350">
                  <c:v>2.9182880555555553</c:v>
                </c:pt>
                <c:pt idx="351">
                  <c:v>2.9266250000000018</c:v>
                </c:pt>
                <c:pt idx="352">
                  <c:v>2.9349608333333332</c:v>
                </c:pt>
                <c:pt idx="353">
                  <c:v>2.9433013888888895</c:v>
                </c:pt>
                <c:pt idx="354">
                  <c:v>2.9516375000000012</c:v>
                </c:pt>
                <c:pt idx="355">
                  <c:v>2.9599769444444446</c:v>
                </c:pt>
                <c:pt idx="356">
                  <c:v>2.968312500000001</c:v>
                </c:pt>
                <c:pt idx="357">
                  <c:v>2.976647777777778</c:v>
                </c:pt>
                <c:pt idx="358">
                  <c:v>2.9849863888888892</c:v>
                </c:pt>
                <c:pt idx="359">
                  <c:v>2.9933238888888889</c:v>
                </c:pt>
                <c:pt idx="360">
                  <c:v>3.0016597222222239</c:v>
                </c:pt>
                <c:pt idx="361">
                  <c:v>3.01</c:v>
                </c:pt>
                <c:pt idx="362">
                  <c:v>3.0183361111111116</c:v>
                </c:pt>
                <c:pt idx="363">
                  <c:v>3.0266788888888891</c:v>
                </c:pt>
                <c:pt idx="364">
                  <c:v>3.0350144444444456</c:v>
                </c:pt>
                <c:pt idx="365">
                  <c:v>3.0433519444444452</c:v>
                </c:pt>
                <c:pt idx="366">
                  <c:v>3.0516872222222222</c:v>
                </c:pt>
                <c:pt idx="367">
                  <c:v>3.0600241666666665</c:v>
                </c:pt>
                <c:pt idx="368">
                  <c:v>3.0683597222222225</c:v>
                </c:pt>
                <c:pt idx="369">
                  <c:v>3.0767011111111122</c:v>
                </c:pt>
                <c:pt idx="370">
                  <c:v>3.0850372222222235</c:v>
                </c:pt>
                <c:pt idx="371">
                  <c:v>3.09337888888889</c:v>
                </c:pt>
                <c:pt idx="372">
                  <c:v>3.101714444444446</c:v>
                </c:pt>
                <c:pt idx="373">
                  <c:v>3.110053333333334</c:v>
                </c:pt>
                <c:pt idx="374">
                  <c:v>3.1183902777777783</c:v>
                </c:pt>
                <c:pt idx="375">
                  <c:v>3.1267316666666676</c:v>
                </c:pt>
                <c:pt idx="376">
                  <c:v>3.1350686111111119</c:v>
                </c:pt>
                <c:pt idx="377">
                  <c:v>3.1434041666666679</c:v>
                </c:pt>
                <c:pt idx="378">
                  <c:v>3.1517452777777786</c:v>
                </c:pt>
                <c:pt idx="379">
                  <c:v>3.1600822222222229</c:v>
                </c:pt>
                <c:pt idx="380">
                  <c:v>3.1684230555555568</c:v>
                </c:pt>
                <c:pt idx="381">
                  <c:v>3.1767588888888896</c:v>
                </c:pt>
                <c:pt idx="382">
                  <c:v>3.1850941666666666</c:v>
                </c:pt>
                <c:pt idx="383">
                  <c:v>3.1934333333333336</c:v>
                </c:pt>
                <c:pt idx="384">
                  <c:v>3.2017700000000007</c:v>
                </c:pt>
                <c:pt idx="385">
                  <c:v>3.2101052777777781</c:v>
                </c:pt>
                <c:pt idx="386">
                  <c:v>3.2184444444444447</c:v>
                </c:pt>
                <c:pt idx="387">
                  <c:v>3.2267805555555564</c:v>
                </c:pt>
                <c:pt idx="388">
                  <c:v>3.2351213888888903</c:v>
                </c:pt>
                <c:pt idx="389">
                  <c:v>3.2434583333333347</c:v>
                </c:pt>
                <c:pt idx="390">
                  <c:v>3.2517986111111128</c:v>
                </c:pt>
                <c:pt idx="391">
                  <c:v>3.2601347222222223</c:v>
                </c:pt>
                <c:pt idx="392">
                  <c:v>3.2684702777777783</c:v>
                </c:pt>
                <c:pt idx="393">
                  <c:v>3.2768119444444448</c:v>
                </c:pt>
                <c:pt idx="394">
                  <c:v>3.285147222222224</c:v>
                </c:pt>
                <c:pt idx="395">
                  <c:v>3.2934850000000004</c:v>
                </c:pt>
                <c:pt idx="396">
                  <c:v>3.3018222222222238</c:v>
                </c:pt>
                <c:pt idx="397">
                  <c:v>3.3101575000000008</c:v>
                </c:pt>
                <c:pt idx="398">
                  <c:v>3.3184977777777789</c:v>
                </c:pt>
                <c:pt idx="399">
                  <c:v>3.3268338888888906</c:v>
                </c:pt>
                <c:pt idx="400">
                  <c:v>3.335170555555556</c:v>
                </c:pt>
                <c:pt idx="401">
                  <c:v>3.3435102777777783</c:v>
                </c:pt>
                <c:pt idx="402">
                  <c:v>3.3518461111111111</c:v>
                </c:pt>
                <c:pt idx="403">
                  <c:v>3.3601824999999996</c:v>
                </c:pt>
                <c:pt idx="404">
                  <c:v>3.3685263888888888</c:v>
                </c:pt>
                <c:pt idx="405">
                  <c:v>3.3768644444444442</c:v>
                </c:pt>
                <c:pt idx="406">
                  <c:v>3.3852002777777792</c:v>
                </c:pt>
                <c:pt idx="407">
                  <c:v>3.393536111111112</c:v>
                </c:pt>
                <c:pt idx="408">
                  <c:v>3.4018719444444447</c:v>
                </c:pt>
                <c:pt idx="409">
                  <c:v>3.4102088888888891</c:v>
                </c:pt>
                <c:pt idx="410">
                  <c:v>3.4185444444444451</c:v>
                </c:pt>
                <c:pt idx="411">
                  <c:v>3.4268808333333336</c:v>
                </c:pt>
                <c:pt idx="412">
                  <c:v>3.4352208333333349</c:v>
                </c:pt>
                <c:pt idx="413">
                  <c:v>3.4435575000000003</c:v>
                </c:pt>
                <c:pt idx="414">
                  <c:v>3.4519008333333336</c:v>
                </c:pt>
                <c:pt idx="415">
                  <c:v>3.4602366666666682</c:v>
                </c:pt>
                <c:pt idx="416">
                  <c:v>3.4685769444444445</c:v>
                </c:pt>
                <c:pt idx="417">
                  <c:v>3.4769125000000005</c:v>
                </c:pt>
                <c:pt idx="418">
                  <c:v>3.4852483333333333</c:v>
                </c:pt>
                <c:pt idx="419">
                  <c:v>3.493589722222223</c:v>
                </c:pt>
                <c:pt idx="420">
                  <c:v>3.5019269444444459</c:v>
                </c:pt>
                <c:pt idx="421">
                  <c:v>3.5102652777777781</c:v>
                </c:pt>
                <c:pt idx="422">
                  <c:v>3.5186024999999992</c:v>
                </c:pt>
                <c:pt idx="423">
                  <c:v>3.5269383333333342</c:v>
                </c:pt>
                <c:pt idx="424">
                  <c:v>3.535280833333335</c:v>
                </c:pt>
                <c:pt idx="425">
                  <c:v>3.5436238888888894</c:v>
                </c:pt>
                <c:pt idx="426">
                  <c:v>3.5519602777777779</c:v>
                </c:pt>
                <c:pt idx="427">
                  <c:v>3.5602980555555566</c:v>
                </c:pt>
                <c:pt idx="428">
                  <c:v>3.5686338888888893</c:v>
                </c:pt>
                <c:pt idx="429">
                  <c:v>3.5769708333333337</c:v>
                </c:pt>
                <c:pt idx="430">
                  <c:v>3.585314444444446</c:v>
                </c:pt>
                <c:pt idx="431">
                  <c:v>3.593649722222223</c:v>
                </c:pt>
                <c:pt idx="432">
                  <c:v>3.601991666666668</c:v>
                </c:pt>
                <c:pt idx="433">
                  <c:v>3.6103269444444455</c:v>
                </c:pt>
                <c:pt idx="434">
                  <c:v>3.6186650000000009</c:v>
                </c:pt>
                <c:pt idx="435">
                  <c:v>3.6270013888888895</c:v>
                </c:pt>
                <c:pt idx="436">
                  <c:v>3.635337777777778</c:v>
                </c:pt>
                <c:pt idx="437">
                  <c:v>3.6436805555555556</c:v>
                </c:pt>
                <c:pt idx="438">
                  <c:v>3.6520163888888884</c:v>
                </c:pt>
                <c:pt idx="439">
                  <c:v>3.6603555555555571</c:v>
                </c:pt>
                <c:pt idx="440">
                  <c:v>3.6686916666666671</c:v>
                </c:pt>
                <c:pt idx="441">
                  <c:v>3.6770336111111122</c:v>
                </c:pt>
                <c:pt idx="442">
                  <c:v>3.6853702777777793</c:v>
                </c:pt>
                <c:pt idx="443">
                  <c:v>3.6937122222222225</c:v>
                </c:pt>
                <c:pt idx="444">
                  <c:v>3.7020477777777785</c:v>
                </c:pt>
                <c:pt idx="445">
                  <c:v>3.7103830555555559</c:v>
                </c:pt>
                <c:pt idx="446">
                  <c:v>3.7187236111111126</c:v>
                </c:pt>
                <c:pt idx="447">
                  <c:v>3.7270605555555569</c:v>
                </c:pt>
                <c:pt idx="448">
                  <c:v>3.735397777777778</c:v>
                </c:pt>
                <c:pt idx="449">
                  <c:v>3.743733333333334</c:v>
                </c:pt>
                <c:pt idx="450">
                  <c:v>3.752068611111111</c:v>
                </c:pt>
                <c:pt idx="451">
                  <c:v>3.7604038888888902</c:v>
                </c:pt>
                <c:pt idx="452">
                  <c:v>3.7687438888888898</c:v>
                </c:pt>
                <c:pt idx="453">
                  <c:v>3.7770794444444458</c:v>
                </c:pt>
                <c:pt idx="454">
                  <c:v>3.7854150000000018</c:v>
                </c:pt>
                <c:pt idx="455">
                  <c:v>3.7937572222222236</c:v>
                </c:pt>
                <c:pt idx="456">
                  <c:v>3.8020936111111121</c:v>
                </c:pt>
                <c:pt idx="457">
                  <c:v>3.8104327777777791</c:v>
                </c:pt>
                <c:pt idx="458">
                  <c:v>3.8187694444444444</c:v>
                </c:pt>
                <c:pt idx="459">
                  <c:v>3.827108611111111</c:v>
                </c:pt>
                <c:pt idx="460">
                  <c:v>3.8354450000000018</c:v>
                </c:pt>
                <c:pt idx="461">
                  <c:v>3.8437819444444461</c:v>
                </c:pt>
                <c:pt idx="462">
                  <c:v>3.8521255555555562</c:v>
                </c:pt>
                <c:pt idx="463">
                  <c:v>3.860464444444446</c:v>
                </c:pt>
                <c:pt idx="464">
                  <c:v>3.8688000000000002</c:v>
                </c:pt>
                <c:pt idx="465">
                  <c:v>3.8771366666666673</c:v>
                </c:pt>
                <c:pt idx="466">
                  <c:v>3.8854786111111128</c:v>
                </c:pt>
                <c:pt idx="467">
                  <c:v>3.8938138888888898</c:v>
                </c:pt>
                <c:pt idx="468">
                  <c:v>3.9021497222222226</c:v>
                </c:pt>
                <c:pt idx="469">
                  <c:v>3.9104888888888896</c:v>
                </c:pt>
                <c:pt idx="470">
                  <c:v>3.9188244444444456</c:v>
                </c:pt>
                <c:pt idx="471">
                  <c:v>3.9271647222222237</c:v>
                </c:pt>
                <c:pt idx="472">
                  <c:v>3.9355005555555564</c:v>
                </c:pt>
                <c:pt idx="473">
                  <c:v>3.9438361111111124</c:v>
                </c:pt>
                <c:pt idx="474">
                  <c:v>3.9521769444444441</c:v>
                </c:pt>
                <c:pt idx="475">
                  <c:v>3.9605122222222233</c:v>
                </c:pt>
                <c:pt idx="476">
                  <c:v>3.9688483333333333</c:v>
                </c:pt>
                <c:pt idx="477">
                  <c:v>3.9771900000000016</c:v>
                </c:pt>
                <c:pt idx="478">
                  <c:v>3.9855263888888901</c:v>
                </c:pt>
                <c:pt idx="479">
                  <c:v>3.9938644444444455</c:v>
                </c:pt>
                <c:pt idx="480">
                  <c:v>4.0022011111111109</c:v>
                </c:pt>
                <c:pt idx="481">
                  <c:v>4.0105366666666669</c:v>
                </c:pt>
                <c:pt idx="482">
                  <c:v>4.0188775000000003</c:v>
                </c:pt>
                <c:pt idx="483">
                  <c:v>4.027213333333334</c:v>
                </c:pt>
                <c:pt idx="484">
                  <c:v>4.0355533333333353</c:v>
                </c:pt>
                <c:pt idx="485">
                  <c:v>4.0438894444444449</c:v>
                </c:pt>
                <c:pt idx="486">
                  <c:v>4.0522261111111115</c:v>
                </c:pt>
                <c:pt idx="487">
                  <c:v>4.0605661111111111</c:v>
                </c:pt>
                <c:pt idx="488">
                  <c:v>4.0689030555555554</c:v>
                </c:pt>
                <c:pt idx="489">
                  <c:v>4.077242222222222</c:v>
                </c:pt>
                <c:pt idx="490">
                  <c:v>4.0855794444444449</c:v>
                </c:pt>
                <c:pt idx="491">
                  <c:v>4.0939147222222223</c:v>
                </c:pt>
                <c:pt idx="492">
                  <c:v>4.1022563888888888</c:v>
                </c:pt>
                <c:pt idx="493">
                  <c:v>4.1105933333333349</c:v>
                </c:pt>
                <c:pt idx="494">
                  <c:v>4.1189286111111123</c:v>
                </c:pt>
                <c:pt idx="495">
                  <c:v>4.1272650000000004</c:v>
                </c:pt>
                <c:pt idx="496">
                  <c:v>4.1356019444444447</c:v>
                </c:pt>
                <c:pt idx="497">
                  <c:v>4.1439377777777775</c:v>
                </c:pt>
                <c:pt idx="498">
                  <c:v>4.1522763888888887</c:v>
                </c:pt>
                <c:pt idx="499">
                  <c:v>4.1606125</c:v>
                </c:pt>
                <c:pt idx="500">
                  <c:v>4.168948888888889</c:v>
                </c:pt>
                <c:pt idx="501">
                  <c:v>4.1772913888888894</c:v>
                </c:pt>
                <c:pt idx="502">
                  <c:v>4.1856283333333337</c:v>
                </c:pt>
                <c:pt idx="503">
                  <c:v>4.1939691666666681</c:v>
                </c:pt>
                <c:pt idx="504">
                  <c:v>4.2023113888888899</c:v>
                </c:pt>
                <c:pt idx="505">
                  <c:v>4.2106483333333342</c:v>
                </c:pt>
                <c:pt idx="506">
                  <c:v>4.2189911111111114</c:v>
                </c:pt>
                <c:pt idx="507">
                  <c:v>4.2273275000000003</c:v>
                </c:pt>
                <c:pt idx="508">
                  <c:v>4.2356677777777785</c:v>
                </c:pt>
                <c:pt idx="509">
                  <c:v>4.2440041666666666</c:v>
                </c:pt>
                <c:pt idx="510">
                  <c:v>4.252345833333333</c:v>
                </c:pt>
                <c:pt idx="511">
                  <c:v>4.260681388888889</c:v>
                </c:pt>
                <c:pt idx="512">
                  <c:v>4.2690200000000003</c:v>
                </c:pt>
                <c:pt idx="513">
                  <c:v>4.2773577777777794</c:v>
                </c:pt>
                <c:pt idx="514">
                  <c:v>4.2857008333333333</c:v>
                </c:pt>
                <c:pt idx="515">
                  <c:v>4.2940372222222223</c:v>
                </c:pt>
                <c:pt idx="516">
                  <c:v>4.3023741666666684</c:v>
                </c:pt>
                <c:pt idx="517">
                  <c:v>4.3107111111111127</c:v>
                </c:pt>
                <c:pt idx="518">
                  <c:v>4.3190477777777776</c:v>
                </c:pt>
                <c:pt idx="519">
                  <c:v>4.327383055555555</c:v>
                </c:pt>
                <c:pt idx="520">
                  <c:v>4.3357238888888885</c:v>
                </c:pt>
                <c:pt idx="521">
                  <c:v>4.3440608333333328</c:v>
                </c:pt>
                <c:pt idx="522">
                  <c:v>4.3524000000000003</c:v>
                </c:pt>
                <c:pt idx="523">
                  <c:v>4.3607352777777786</c:v>
                </c:pt>
                <c:pt idx="524">
                  <c:v>4.3690755555555576</c:v>
                </c:pt>
                <c:pt idx="525">
                  <c:v>4.377412500000001</c:v>
                </c:pt>
                <c:pt idx="526">
                  <c:v>4.3857483333333338</c:v>
                </c:pt>
                <c:pt idx="527">
                  <c:v>4.3940897222222235</c:v>
                </c:pt>
                <c:pt idx="528">
                  <c:v>4.4024261111111125</c:v>
                </c:pt>
                <c:pt idx="529">
                  <c:v>4.4107644444444443</c:v>
                </c:pt>
                <c:pt idx="530">
                  <c:v>4.4191000000000003</c:v>
                </c:pt>
                <c:pt idx="531">
                  <c:v>4.4274366666666678</c:v>
                </c:pt>
                <c:pt idx="532">
                  <c:v>4.4357719444444452</c:v>
                </c:pt>
                <c:pt idx="533">
                  <c:v>4.4441091666666681</c:v>
                </c:pt>
                <c:pt idx="534">
                  <c:v>4.4524450000000009</c:v>
                </c:pt>
                <c:pt idx="535">
                  <c:v>4.4607802777777783</c:v>
                </c:pt>
                <c:pt idx="536">
                  <c:v>4.4691230555555554</c:v>
                </c:pt>
                <c:pt idx="537">
                  <c:v>4.477459722222223</c:v>
                </c:pt>
                <c:pt idx="538">
                  <c:v>4.4858008333333341</c:v>
                </c:pt>
                <c:pt idx="539">
                  <c:v>4.4941372222222222</c:v>
                </c:pt>
                <c:pt idx="540">
                  <c:v>4.5024805555555556</c:v>
                </c:pt>
                <c:pt idx="541">
                  <c:v>4.5108227777777774</c:v>
                </c:pt>
                <c:pt idx="542">
                  <c:v>4.519159444444445</c:v>
                </c:pt>
                <c:pt idx="543">
                  <c:v>4.5274977777777794</c:v>
                </c:pt>
                <c:pt idx="544">
                  <c:v>4.5358341666666675</c:v>
                </c:pt>
                <c:pt idx="545">
                  <c:v>4.5441705555555565</c:v>
                </c:pt>
                <c:pt idx="546">
                  <c:v>4.5525119444444462</c:v>
                </c:pt>
                <c:pt idx="547">
                  <c:v>4.5608477777777789</c:v>
                </c:pt>
                <c:pt idx="548">
                  <c:v>4.5691830555555555</c:v>
                </c:pt>
                <c:pt idx="549">
                  <c:v>4.5775252777777782</c:v>
                </c:pt>
                <c:pt idx="550">
                  <c:v>4.5858644444444447</c:v>
                </c:pt>
                <c:pt idx="551">
                  <c:v>4.5941997222222222</c:v>
                </c:pt>
                <c:pt idx="552">
                  <c:v>4.6025355555555567</c:v>
                </c:pt>
                <c:pt idx="553">
                  <c:v>4.6108719444444448</c:v>
                </c:pt>
                <c:pt idx="554">
                  <c:v>4.6192094444444454</c:v>
                </c:pt>
                <c:pt idx="555">
                  <c:v>4.6275458333333335</c:v>
                </c:pt>
                <c:pt idx="556">
                  <c:v>4.6358819444444457</c:v>
                </c:pt>
                <c:pt idx="557">
                  <c:v>4.6442236111111113</c:v>
                </c:pt>
                <c:pt idx="558">
                  <c:v>4.6525600000000003</c:v>
                </c:pt>
                <c:pt idx="559">
                  <c:v>4.6609044444444452</c:v>
                </c:pt>
                <c:pt idx="560">
                  <c:v>4.6692408333333333</c:v>
                </c:pt>
                <c:pt idx="561">
                  <c:v>4.6775763888888893</c:v>
                </c:pt>
                <c:pt idx="562">
                  <c:v>4.6859133333333336</c:v>
                </c:pt>
                <c:pt idx="563">
                  <c:v>4.6942561111111107</c:v>
                </c:pt>
                <c:pt idx="564">
                  <c:v>4.7025933333333345</c:v>
                </c:pt>
                <c:pt idx="565">
                  <c:v>4.7109297222222226</c:v>
                </c:pt>
                <c:pt idx="566">
                  <c:v>4.7192694444444454</c:v>
                </c:pt>
                <c:pt idx="567">
                  <c:v>4.721178611111112</c:v>
                </c:pt>
                <c:pt idx="568">
                  <c:v>4.7295138888888886</c:v>
                </c:pt>
                <c:pt idx="569">
                  <c:v>4.7378491666666678</c:v>
                </c:pt>
                <c:pt idx="570">
                  <c:v>4.7461866666666683</c:v>
                </c:pt>
                <c:pt idx="571">
                  <c:v>4.7545233333333332</c:v>
                </c:pt>
                <c:pt idx="572">
                  <c:v>4.7628591666666678</c:v>
                </c:pt>
                <c:pt idx="573">
                  <c:v>4.7711997222222227</c:v>
                </c:pt>
                <c:pt idx="574">
                  <c:v>4.7795358333333331</c:v>
                </c:pt>
                <c:pt idx="575">
                  <c:v>4.7878755555555577</c:v>
                </c:pt>
                <c:pt idx="576">
                  <c:v>4.7962141666666662</c:v>
                </c:pt>
                <c:pt idx="577">
                  <c:v>4.8045494444444454</c:v>
                </c:pt>
                <c:pt idx="578">
                  <c:v>4.8128888888888897</c:v>
                </c:pt>
                <c:pt idx="579">
                  <c:v>4.821225000000001</c:v>
                </c:pt>
                <c:pt idx="580">
                  <c:v>4.8295608333333337</c:v>
                </c:pt>
                <c:pt idx="581">
                  <c:v>4.8379013888888887</c:v>
                </c:pt>
                <c:pt idx="582">
                  <c:v>4.8462383333333348</c:v>
                </c:pt>
                <c:pt idx="583">
                  <c:v>4.8545772222222228</c:v>
                </c:pt>
                <c:pt idx="584">
                  <c:v>4.8629138888888903</c:v>
                </c:pt>
                <c:pt idx="585">
                  <c:v>4.8712497222222231</c:v>
                </c:pt>
                <c:pt idx="586">
                  <c:v>4.8795897222222226</c:v>
                </c:pt>
                <c:pt idx="587">
                  <c:v>4.8879255555555554</c:v>
                </c:pt>
                <c:pt idx="588">
                  <c:v>4.8962650000000014</c:v>
                </c:pt>
                <c:pt idx="589">
                  <c:v>4.9046016666666681</c:v>
                </c:pt>
                <c:pt idx="590">
                  <c:v>4.9129386111111106</c:v>
                </c:pt>
                <c:pt idx="591">
                  <c:v>4.9212808333333342</c:v>
                </c:pt>
                <c:pt idx="592">
                  <c:v>4.929616666666667</c:v>
                </c:pt>
                <c:pt idx="593">
                  <c:v>4.9379558333333344</c:v>
                </c:pt>
                <c:pt idx="594">
                  <c:v>4.946291111111111</c:v>
                </c:pt>
                <c:pt idx="595">
                  <c:v>4.9546272222222232</c:v>
                </c:pt>
                <c:pt idx="596">
                  <c:v>4.9629652777777782</c:v>
                </c:pt>
                <c:pt idx="597">
                  <c:v>4.9713016666666672</c:v>
                </c:pt>
                <c:pt idx="598">
                  <c:v>4.9796380555555553</c:v>
                </c:pt>
                <c:pt idx="599">
                  <c:v>4.9879791666666682</c:v>
                </c:pt>
                <c:pt idx="600">
                  <c:v>4.9963144444444456</c:v>
                </c:pt>
                <c:pt idx="601">
                  <c:v>5.0046544444444452</c:v>
                </c:pt>
                <c:pt idx="602">
                  <c:v>5.0129913888888886</c:v>
                </c:pt>
                <c:pt idx="603">
                  <c:v>5.0213266666666678</c:v>
                </c:pt>
                <c:pt idx="604">
                  <c:v>5.0296661111111121</c:v>
                </c:pt>
                <c:pt idx="605">
                  <c:v>5.0380025000000002</c:v>
                </c:pt>
                <c:pt idx="606">
                  <c:v>5.0463377777777794</c:v>
                </c:pt>
                <c:pt idx="607">
                  <c:v>5.0546788888888905</c:v>
                </c:pt>
                <c:pt idx="608">
                  <c:v>5.0630158333333339</c:v>
                </c:pt>
                <c:pt idx="609">
                  <c:v>5.0713541666666666</c:v>
                </c:pt>
                <c:pt idx="610">
                  <c:v>5.0796908333333342</c:v>
                </c:pt>
                <c:pt idx="611">
                  <c:v>5.0880266666666669</c:v>
                </c:pt>
                <c:pt idx="612">
                  <c:v>5.0963688888888887</c:v>
                </c:pt>
                <c:pt idx="613">
                  <c:v>5.1047100000000016</c:v>
                </c:pt>
                <c:pt idx="614">
                  <c:v>5.1130458333333344</c:v>
                </c:pt>
                <c:pt idx="615">
                  <c:v>5.1213813888888904</c:v>
                </c:pt>
                <c:pt idx="616">
                  <c:v>5.12972138888889</c:v>
                </c:pt>
                <c:pt idx="617">
                  <c:v>5.1380566666666665</c:v>
                </c:pt>
                <c:pt idx="618">
                  <c:v>5.1463938888888903</c:v>
                </c:pt>
                <c:pt idx="619">
                  <c:v>5.1547300000000016</c:v>
                </c:pt>
                <c:pt idx="620">
                  <c:v>5.1630666666666665</c:v>
                </c:pt>
                <c:pt idx="621">
                  <c:v>5.1714022222222233</c:v>
                </c:pt>
                <c:pt idx="622">
                  <c:v>5.179742222222222</c:v>
                </c:pt>
                <c:pt idx="623">
                  <c:v>5.188077777777778</c:v>
                </c:pt>
                <c:pt idx="624">
                  <c:v>5.196413333333334</c:v>
                </c:pt>
                <c:pt idx="625">
                  <c:v>5.2047486111111114</c:v>
                </c:pt>
                <c:pt idx="626">
                  <c:v>5.2130905555555564</c:v>
                </c:pt>
                <c:pt idx="627">
                  <c:v>5.2214275000000008</c:v>
                </c:pt>
                <c:pt idx="628">
                  <c:v>5.2297666666666673</c:v>
                </c:pt>
                <c:pt idx="629">
                  <c:v>5.2381033333333349</c:v>
                </c:pt>
                <c:pt idx="630">
                  <c:v>5.2464408333333346</c:v>
                </c:pt>
                <c:pt idx="631">
                  <c:v>5.2547763888888888</c:v>
                </c:pt>
                <c:pt idx="632">
                  <c:v>5.2631127777777795</c:v>
                </c:pt>
                <c:pt idx="633">
                  <c:v>5.2714497222222212</c:v>
                </c:pt>
                <c:pt idx="634">
                  <c:v>5.2797913888888894</c:v>
                </c:pt>
                <c:pt idx="635">
                  <c:v>5.2881272222222231</c:v>
                </c:pt>
                <c:pt idx="636">
                  <c:v>5.2964650000000013</c:v>
                </c:pt>
                <c:pt idx="637">
                  <c:v>5.3048005555555555</c:v>
                </c:pt>
                <c:pt idx="638">
                  <c:v>5.3131358333333347</c:v>
                </c:pt>
                <c:pt idx="639">
                  <c:v>5.321476944444445</c:v>
                </c:pt>
                <c:pt idx="640">
                  <c:v>5.3298138888888893</c:v>
                </c:pt>
                <c:pt idx="641">
                  <c:v>5.3381558333333343</c:v>
                </c:pt>
                <c:pt idx="642">
                  <c:v>5.3464919444444439</c:v>
                </c:pt>
                <c:pt idx="643">
                  <c:v>5.3548283333333346</c:v>
                </c:pt>
                <c:pt idx="644">
                  <c:v>5.3631680555555574</c:v>
                </c:pt>
                <c:pt idx="645">
                  <c:v>5.3715047222222223</c:v>
                </c:pt>
                <c:pt idx="646">
                  <c:v>5.3798438888888898</c:v>
                </c:pt>
                <c:pt idx="647">
                  <c:v>5.3881791666666663</c:v>
                </c:pt>
                <c:pt idx="648">
                  <c:v>5.3965147222222223</c:v>
                </c:pt>
                <c:pt idx="649">
                  <c:v>5.4048563888888888</c:v>
                </c:pt>
                <c:pt idx="650">
                  <c:v>5.413192500000001</c:v>
                </c:pt>
                <c:pt idx="651">
                  <c:v>5.4215311111111122</c:v>
                </c:pt>
                <c:pt idx="652">
                  <c:v>5.4298694444444457</c:v>
                </c:pt>
                <c:pt idx="653">
                  <c:v>5.4382047222222232</c:v>
                </c:pt>
                <c:pt idx="654">
                  <c:v>5.4465427777777791</c:v>
                </c:pt>
                <c:pt idx="655">
                  <c:v>5.4548808333333341</c:v>
                </c:pt>
                <c:pt idx="656">
                  <c:v>5.4632208333333336</c:v>
                </c:pt>
                <c:pt idx="657">
                  <c:v>5.471556944444445</c:v>
                </c:pt>
                <c:pt idx="658">
                  <c:v>5.4798936111111125</c:v>
                </c:pt>
                <c:pt idx="659">
                  <c:v>5.4882347222222236</c:v>
                </c:pt>
                <c:pt idx="660">
                  <c:v>5.4965700000000002</c:v>
                </c:pt>
                <c:pt idx="661">
                  <c:v>5.5049088888888908</c:v>
                </c:pt>
                <c:pt idx="662">
                  <c:v>5.5132458333333343</c:v>
                </c:pt>
                <c:pt idx="663">
                  <c:v>5.5215816666666679</c:v>
                </c:pt>
                <c:pt idx="664">
                  <c:v>5.5299263888888888</c:v>
                </c:pt>
                <c:pt idx="665">
                  <c:v>5.5382630555555563</c:v>
                </c:pt>
                <c:pt idx="666">
                  <c:v>5.5465997222222221</c:v>
                </c:pt>
                <c:pt idx="667">
                  <c:v>5.5549358333333334</c:v>
                </c:pt>
                <c:pt idx="668">
                  <c:v>5.5632769444444463</c:v>
                </c:pt>
                <c:pt idx="669">
                  <c:v>5.5716130555555559</c:v>
                </c:pt>
                <c:pt idx="670">
                  <c:v>5.5799497222222234</c:v>
                </c:pt>
                <c:pt idx="671">
                  <c:v>5.5882925000000006</c:v>
                </c:pt>
                <c:pt idx="672">
                  <c:v>5.5966297222222234</c:v>
                </c:pt>
                <c:pt idx="673">
                  <c:v>5.6049666666666678</c:v>
                </c:pt>
                <c:pt idx="674">
                  <c:v>5.6133027777777773</c:v>
                </c:pt>
                <c:pt idx="675">
                  <c:v>5.6216422222222233</c:v>
                </c:pt>
                <c:pt idx="676">
                  <c:v>5.6299775000000007</c:v>
                </c:pt>
                <c:pt idx="677">
                  <c:v>5.6383136111111121</c:v>
                </c:pt>
                <c:pt idx="678">
                  <c:v>5.6444119444444452</c:v>
                </c:pt>
              </c:numCache>
            </c:numRef>
          </c:xVal>
          <c:yVal>
            <c:numRef>
              <c:f>TriFeuil2!$N$3:$N$681</c:f>
              <c:numCache>
                <c:formatCode>General</c:formatCode>
                <c:ptCount val="679"/>
                <c:pt idx="0">
                  <c:v>0</c:v>
                </c:pt>
                <c:pt idx="1">
                  <c:v>0.59969854354858398</c:v>
                </c:pt>
                <c:pt idx="2">
                  <c:v>0.59969854354858398</c:v>
                </c:pt>
                <c:pt idx="3">
                  <c:v>0.59969854354858398</c:v>
                </c:pt>
                <c:pt idx="4">
                  <c:v>0.59960168600082397</c:v>
                </c:pt>
                <c:pt idx="5">
                  <c:v>0.59960168600082397</c:v>
                </c:pt>
                <c:pt idx="6">
                  <c:v>0.59960168600082397</c:v>
                </c:pt>
                <c:pt idx="7">
                  <c:v>0.59969854354858398</c:v>
                </c:pt>
                <c:pt idx="8">
                  <c:v>0.59969854354858398</c:v>
                </c:pt>
                <c:pt idx="9">
                  <c:v>0.59960168600082397</c:v>
                </c:pt>
                <c:pt idx="10">
                  <c:v>0.59969854354858398</c:v>
                </c:pt>
                <c:pt idx="11">
                  <c:v>0.59960168600082397</c:v>
                </c:pt>
                <c:pt idx="12">
                  <c:v>0.59960168600082397</c:v>
                </c:pt>
                <c:pt idx="13">
                  <c:v>0.59969854354858398</c:v>
                </c:pt>
                <c:pt idx="14">
                  <c:v>0.59969854354858398</c:v>
                </c:pt>
                <c:pt idx="15">
                  <c:v>0.59960168600082397</c:v>
                </c:pt>
                <c:pt idx="16">
                  <c:v>0.59960168600082397</c:v>
                </c:pt>
                <c:pt idx="17">
                  <c:v>0.59960168600082397</c:v>
                </c:pt>
                <c:pt idx="18">
                  <c:v>0.59969854354858398</c:v>
                </c:pt>
                <c:pt idx="19">
                  <c:v>0.59969854354858398</c:v>
                </c:pt>
                <c:pt idx="20">
                  <c:v>0.59969854354858398</c:v>
                </c:pt>
                <c:pt idx="21">
                  <c:v>0.59969854354858398</c:v>
                </c:pt>
                <c:pt idx="22">
                  <c:v>0.59960168600082397</c:v>
                </c:pt>
                <c:pt idx="23">
                  <c:v>0.59969854354858398</c:v>
                </c:pt>
                <c:pt idx="24">
                  <c:v>0.59960168600082397</c:v>
                </c:pt>
                <c:pt idx="25">
                  <c:v>0.59969854354858398</c:v>
                </c:pt>
                <c:pt idx="26">
                  <c:v>0.59960168600082397</c:v>
                </c:pt>
                <c:pt idx="27">
                  <c:v>0.59960168600082397</c:v>
                </c:pt>
                <c:pt idx="28">
                  <c:v>0.59969854354858398</c:v>
                </c:pt>
                <c:pt idx="29">
                  <c:v>0.59960168600082397</c:v>
                </c:pt>
                <c:pt idx="30">
                  <c:v>0.59960168600082397</c:v>
                </c:pt>
                <c:pt idx="31">
                  <c:v>0.59969854354858398</c:v>
                </c:pt>
                <c:pt idx="32">
                  <c:v>0.59960168600082397</c:v>
                </c:pt>
                <c:pt idx="33">
                  <c:v>0.59969854354858398</c:v>
                </c:pt>
                <c:pt idx="34">
                  <c:v>0.59969854354858398</c:v>
                </c:pt>
                <c:pt idx="35">
                  <c:v>0.59960168600082397</c:v>
                </c:pt>
                <c:pt idx="36">
                  <c:v>0.59969854354858398</c:v>
                </c:pt>
                <c:pt idx="37">
                  <c:v>0.59960168600082397</c:v>
                </c:pt>
                <c:pt idx="38">
                  <c:v>0.59969854354858398</c:v>
                </c:pt>
                <c:pt idx="39">
                  <c:v>0.59960168600082397</c:v>
                </c:pt>
                <c:pt idx="40">
                  <c:v>0.59969854354858398</c:v>
                </c:pt>
                <c:pt idx="41">
                  <c:v>0.59960168600082397</c:v>
                </c:pt>
                <c:pt idx="42">
                  <c:v>0.59960168600082397</c:v>
                </c:pt>
                <c:pt idx="43">
                  <c:v>0.59969854354858398</c:v>
                </c:pt>
                <c:pt idx="44">
                  <c:v>0.59969854354858398</c:v>
                </c:pt>
                <c:pt idx="45">
                  <c:v>0.59969854354858398</c:v>
                </c:pt>
                <c:pt idx="46">
                  <c:v>0.59969854354858398</c:v>
                </c:pt>
                <c:pt idx="47">
                  <c:v>0.59969854354858398</c:v>
                </c:pt>
                <c:pt idx="48">
                  <c:v>0.59960168600082397</c:v>
                </c:pt>
                <c:pt idx="49">
                  <c:v>0.59969854354858398</c:v>
                </c:pt>
                <c:pt idx="50">
                  <c:v>0.59969854354858398</c:v>
                </c:pt>
                <c:pt idx="51">
                  <c:v>0.59969854354858398</c:v>
                </c:pt>
                <c:pt idx="52">
                  <c:v>0.59969854354858398</c:v>
                </c:pt>
                <c:pt idx="53">
                  <c:v>0.59960168600082397</c:v>
                </c:pt>
                <c:pt idx="54">
                  <c:v>0.59969854354858398</c:v>
                </c:pt>
                <c:pt idx="55">
                  <c:v>0.59969854354858398</c:v>
                </c:pt>
                <c:pt idx="56">
                  <c:v>0.59960168600082397</c:v>
                </c:pt>
                <c:pt idx="57">
                  <c:v>0.59960168600082397</c:v>
                </c:pt>
                <c:pt idx="58">
                  <c:v>0.59969854354858398</c:v>
                </c:pt>
                <c:pt idx="59">
                  <c:v>0.59969854354858398</c:v>
                </c:pt>
                <c:pt idx="60">
                  <c:v>0.59960168600082397</c:v>
                </c:pt>
                <c:pt idx="61">
                  <c:v>0.59950488805770874</c:v>
                </c:pt>
                <c:pt idx="62">
                  <c:v>0.59969854354858398</c:v>
                </c:pt>
                <c:pt idx="63">
                  <c:v>0.59969854354858398</c:v>
                </c:pt>
                <c:pt idx="64">
                  <c:v>0.59969854354858398</c:v>
                </c:pt>
                <c:pt idx="65">
                  <c:v>0.59969854354858398</c:v>
                </c:pt>
                <c:pt idx="66">
                  <c:v>0.59960168600082397</c:v>
                </c:pt>
                <c:pt idx="67">
                  <c:v>0.59969854354858398</c:v>
                </c:pt>
                <c:pt idx="68">
                  <c:v>0.59950488805770874</c:v>
                </c:pt>
                <c:pt idx="69">
                  <c:v>0.59960168600082397</c:v>
                </c:pt>
                <c:pt idx="70">
                  <c:v>0.59969854354858398</c:v>
                </c:pt>
                <c:pt idx="71">
                  <c:v>0.59969854354858398</c:v>
                </c:pt>
                <c:pt idx="72">
                  <c:v>0.59950488805770874</c:v>
                </c:pt>
                <c:pt idx="73">
                  <c:v>0.59960168600082397</c:v>
                </c:pt>
                <c:pt idx="74">
                  <c:v>0.59960168600082397</c:v>
                </c:pt>
                <c:pt idx="75">
                  <c:v>0.59960168600082397</c:v>
                </c:pt>
                <c:pt idx="76">
                  <c:v>0.59969854354858398</c:v>
                </c:pt>
                <c:pt idx="77">
                  <c:v>0.59969854354858398</c:v>
                </c:pt>
                <c:pt idx="78">
                  <c:v>0.59979534149169922</c:v>
                </c:pt>
                <c:pt idx="79">
                  <c:v>0.59969854354858398</c:v>
                </c:pt>
                <c:pt idx="80">
                  <c:v>0.59969854354858398</c:v>
                </c:pt>
                <c:pt idx="81">
                  <c:v>0.59969854354858398</c:v>
                </c:pt>
                <c:pt idx="82">
                  <c:v>0.59969854354858398</c:v>
                </c:pt>
                <c:pt idx="83">
                  <c:v>0.59960168600082397</c:v>
                </c:pt>
                <c:pt idx="84">
                  <c:v>0.59969854354858398</c:v>
                </c:pt>
                <c:pt idx="85">
                  <c:v>0.59960168600082397</c:v>
                </c:pt>
                <c:pt idx="86">
                  <c:v>0.59960168600082397</c:v>
                </c:pt>
                <c:pt idx="87">
                  <c:v>0.59969854354858398</c:v>
                </c:pt>
                <c:pt idx="88">
                  <c:v>0.59969854354858398</c:v>
                </c:pt>
                <c:pt idx="89">
                  <c:v>0.59969854354858398</c:v>
                </c:pt>
                <c:pt idx="90">
                  <c:v>0.59969854354858398</c:v>
                </c:pt>
                <c:pt idx="91">
                  <c:v>0.59969854354858398</c:v>
                </c:pt>
                <c:pt idx="92">
                  <c:v>0.59969854354858398</c:v>
                </c:pt>
                <c:pt idx="93">
                  <c:v>0.59969854354858398</c:v>
                </c:pt>
                <c:pt idx="94">
                  <c:v>0.59969854354858398</c:v>
                </c:pt>
                <c:pt idx="95">
                  <c:v>0.59960168600082397</c:v>
                </c:pt>
                <c:pt idx="96">
                  <c:v>0.59969854354858398</c:v>
                </c:pt>
                <c:pt idx="97">
                  <c:v>0.59960168600082397</c:v>
                </c:pt>
                <c:pt idx="98">
                  <c:v>0.59960168600082397</c:v>
                </c:pt>
                <c:pt idx="99">
                  <c:v>0.59960168600082397</c:v>
                </c:pt>
                <c:pt idx="100">
                  <c:v>0.59969854354858398</c:v>
                </c:pt>
                <c:pt idx="101">
                  <c:v>0.59960168600082397</c:v>
                </c:pt>
                <c:pt idx="102">
                  <c:v>0.59969854354858398</c:v>
                </c:pt>
                <c:pt idx="103">
                  <c:v>0.59969854354858398</c:v>
                </c:pt>
                <c:pt idx="104">
                  <c:v>0.59969854354858398</c:v>
                </c:pt>
                <c:pt idx="105">
                  <c:v>0.59969854354858398</c:v>
                </c:pt>
                <c:pt idx="106">
                  <c:v>0.59969854354858398</c:v>
                </c:pt>
                <c:pt idx="107">
                  <c:v>0.59969854354858398</c:v>
                </c:pt>
                <c:pt idx="108">
                  <c:v>0.59969854354858398</c:v>
                </c:pt>
                <c:pt idx="109">
                  <c:v>0.59969854354858398</c:v>
                </c:pt>
                <c:pt idx="110">
                  <c:v>0.59969854354858398</c:v>
                </c:pt>
                <c:pt idx="111">
                  <c:v>0.59969854354858398</c:v>
                </c:pt>
                <c:pt idx="112">
                  <c:v>0.59960168600082397</c:v>
                </c:pt>
                <c:pt idx="113">
                  <c:v>0.59969854354858398</c:v>
                </c:pt>
                <c:pt idx="114">
                  <c:v>0.59969854354858398</c:v>
                </c:pt>
                <c:pt idx="115">
                  <c:v>0.59979534149169922</c:v>
                </c:pt>
                <c:pt idx="116">
                  <c:v>0.59969854354858398</c:v>
                </c:pt>
                <c:pt idx="117">
                  <c:v>0.59960168600082397</c:v>
                </c:pt>
                <c:pt idx="118">
                  <c:v>0.59960168600082397</c:v>
                </c:pt>
                <c:pt idx="119">
                  <c:v>0.59960168600082397</c:v>
                </c:pt>
                <c:pt idx="120">
                  <c:v>0.59969854354858398</c:v>
                </c:pt>
                <c:pt idx="121">
                  <c:v>0.59969854354858398</c:v>
                </c:pt>
                <c:pt idx="122">
                  <c:v>0.59969854354858398</c:v>
                </c:pt>
                <c:pt idx="123">
                  <c:v>0.59960168600082397</c:v>
                </c:pt>
                <c:pt idx="124">
                  <c:v>0.59969854354858398</c:v>
                </c:pt>
                <c:pt idx="125">
                  <c:v>0.59979534149169922</c:v>
                </c:pt>
                <c:pt idx="126">
                  <c:v>0.59960168600082397</c:v>
                </c:pt>
                <c:pt idx="127">
                  <c:v>0.59969854354858398</c:v>
                </c:pt>
                <c:pt idx="128">
                  <c:v>0.59969854354858398</c:v>
                </c:pt>
                <c:pt idx="129">
                  <c:v>0.59969854354858398</c:v>
                </c:pt>
                <c:pt idx="130">
                  <c:v>0.59969854354858398</c:v>
                </c:pt>
                <c:pt idx="131">
                  <c:v>0.59969854354858398</c:v>
                </c:pt>
                <c:pt idx="132">
                  <c:v>0.59969854354858398</c:v>
                </c:pt>
                <c:pt idx="133">
                  <c:v>0.59969854354858398</c:v>
                </c:pt>
                <c:pt idx="134">
                  <c:v>0.59979534149169922</c:v>
                </c:pt>
                <c:pt idx="135">
                  <c:v>0.59969854354858398</c:v>
                </c:pt>
                <c:pt idx="136">
                  <c:v>0.59969854354858398</c:v>
                </c:pt>
                <c:pt idx="137">
                  <c:v>0.59969854354858398</c:v>
                </c:pt>
                <c:pt idx="138">
                  <c:v>0.59969854354858398</c:v>
                </c:pt>
                <c:pt idx="139">
                  <c:v>0.59969854354858398</c:v>
                </c:pt>
                <c:pt idx="140">
                  <c:v>0.59969854354858398</c:v>
                </c:pt>
                <c:pt idx="141">
                  <c:v>0.59969854354858398</c:v>
                </c:pt>
                <c:pt idx="142">
                  <c:v>0.59969854354858398</c:v>
                </c:pt>
                <c:pt idx="143">
                  <c:v>0.59969854354858398</c:v>
                </c:pt>
                <c:pt idx="144">
                  <c:v>0.59969854354858398</c:v>
                </c:pt>
                <c:pt idx="145">
                  <c:v>0.59969854354858398</c:v>
                </c:pt>
                <c:pt idx="146">
                  <c:v>0.59969854354858398</c:v>
                </c:pt>
                <c:pt idx="147">
                  <c:v>0.59969854354858398</c:v>
                </c:pt>
                <c:pt idx="148">
                  <c:v>0.59969854354858398</c:v>
                </c:pt>
                <c:pt idx="149">
                  <c:v>0.59979534149169922</c:v>
                </c:pt>
                <c:pt idx="150">
                  <c:v>0.59969854354858398</c:v>
                </c:pt>
                <c:pt idx="151">
                  <c:v>0.59979534149169922</c:v>
                </c:pt>
                <c:pt idx="152">
                  <c:v>0.59969854354858398</c:v>
                </c:pt>
                <c:pt idx="153">
                  <c:v>0.59969854354858398</c:v>
                </c:pt>
                <c:pt idx="154">
                  <c:v>0.59969854354858398</c:v>
                </c:pt>
                <c:pt idx="155">
                  <c:v>0.59969854354858398</c:v>
                </c:pt>
                <c:pt idx="156">
                  <c:v>0.59969854354858398</c:v>
                </c:pt>
                <c:pt idx="157">
                  <c:v>0.59960168600082397</c:v>
                </c:pt>
                <c:pt idx="158">
                  <c:v>0.59969854354858398</c:v>
                </c:pt>
                <c:pt idx="159">
                  <c:v>0.59960168600082397</c:v>
                </c:pt>
                <c:pt idx="160">
                  <c:v>0.59969854354858398</c:v>
                </c:pt>
                <c:pt idx="161">
                  <c:v>0.59969854354858398</c:v>
                </c:pt>
                <c:pt idx="162">
                  <c:v>0.59969854354858398</c:v>
                </c:pt>
                <c:pt idx="163">
                  <c:v>0.59969854354858398</c:v>
                </c:pt>
                <c:pt idx="164">
                  <c:v>0.59979534149169922</c:v>
                </c:pt>
                <c:pt idx="165">
                  <c:v>0.59979534149169922</c:v>
                </c:pt>
                <c:pt idx="166">
                  <c:v>0.59969854354858398</c:v>
                </c:pt>
                <c:pt idx="167">
                  <c:v>0.59979534149169922</c:v>
                </c:pt>
                <c:pt idx="168">
                  <c:v>0.59969854354858398</c:v>
                </c:pt>
                <c:pt idx="169">
                  <c:v>0.59960168600082397</c:v>
                </c:pt>
                <c:pt idx="170">
                  <c:v>0.59969854354858398</c:v>
                </c:pt>
                <c:pt idx="171">
                  <c:v>0.59969854354858398</c:v>
                </c:pt>
                <c:pt idx="172">
                  <c:v>0.59969854354858398</c:v>
                </c:pt>
                <c:pt idx="173">
                  <c:v>0.59979534149169922</c:v>
                </c:pt>
                <c:pt idx="174">
                  <c:v>0.59969854354858398</c:v>
                </c:pt>
                <c:pt idx="175">
                  <c:v>0.59969854354858398</c:v>
                </c:pt>
                <c:pt idx="176">
                  <c:v>0.59969854354858398</c:v>
                </c:pt>
                <c:pt idx="177">
                  <c:v>0.59969854354858398</c:v>
                </c:pt>
                <c:pt idx="178">
                  <c:v>0.59969854354858398</c:v>
                </c:pt>
                <c:pt idx="179">
                  <c:v>0.59969854354858398</c:v>
                </c:pt>
                <c:pt idx="180">
                  <c:v>0.59969854354858398</c:v>
                </c:pt>
                <c:pt idx="181">
                  <c:v>0.59969854354858398</c:v>
                </c:pt>
                <c:pt idx="182">
                  <c:v>0.59979534149169922</c:v>
                </c:pt>
                <c:pt idx="183">
                  <c:v>0.59969854354858398</c:v>
                </c:pt>
                <c:pt idx="184">
                  <c:v>0.59960168600082397</c:v>
                </c:pt>
                <c:pt idx="185">
                  <c:v>0.59969854354858398</c:v>
                </c:pt>
                <c:pt idx="186">
                  <c:v>0.59969854354858398</c:v>
                </c:pt>
                <c:pt idx="187">
                  <c:v>0.59969854354858398</c:v>
                </c:pt>
                <c:pt idx="188">
                  <c:v>0.59969854354858398</c:v>
                </c:pt>
                <c:pt idx="189">
                  <c:v>0.59969854354858398</c:v>
                </c:pt>
                <c:pt idx="190">
                  <c:v>0.59979534149169922</c:v>
                </c:pt>
                <c:pt idx="191">
                  <c:v>0.59969854354858398</c:v>
                </c:pt>
                <c:pt idx="192">
                  <c:v>0.59979534149169922</c:v>
                </c:pt>
                <c:pt idx="193">
                  <c:v>0.59960168600082397</c:v>
                </c:pt>
                <c:pt idx="194">
                  <c:v>0.59969854354858398</c:v>
                </c:pt>
                <c:pt idx="195">
                  <c:v>0.59969854354858398</c:v>
                </c:pt>
                <c:pt idx="196">
                  <c:v>0.59969854354858398</c:v>
                </c:pt>
                <c:pt idx="197">
                  <c:v>0.59969854354858398</c:v>
                </c:pt>
                <c:pt idx="198">
                  <c:v>0.59969854354858398</c:v>
                </c:pt>
                <c:pt idx="199">
                  <c:v>0.59969854354858398</c:v>
                </c:pt>
                <c:pt idx="200">
                  <c:v>0.59969854354858398</c:v>
                </c:pt>
                <c:pt idx="201">
                  <c:v>0.59969854354858398</c:v>
                </c:pt>
                <c:pt idx="202">
                  <c:v>0.59969854354858398</c:v>
                </c:pt>
                <c:pt idx="203">
                  <c:v>0.59969854354858398</c:v>
                </c:pt>
                <c:pt idx="204">
                  <c:v>0.59960168600082397</c:v>
                </c:pt>
                <c:pt idx="205">
                  <c:v>0.59969854354858398</c:v>
                </c:pt>
                <c:pt idx="206">
                  <c:v>0.59969854354858398</c:v>
                </c:pt>
                <c:pt idx="207">
                  <c:v>0.59969854354858398</c:v>
                </c:pt>
                <c:pt idx="208">
                  <c:v>0.59969854354858398</c:v>
                </c:pt>
                <c:pt idx="209">
                  <c:v>0.59969854354858398</c:v>
                </c:pt>
                <c:pt idx="210">
                  <c:v>0.59969854354858398</c:v>
                </c:pt>
                <c:pt idx="211">
                  <c:v>0.59969854354858398</c:v>
                </c:pt>
                <c:pt idx="212">
                  <c:v>0.59960168600082397</c:v>
                </c:pt>
                <c:pt idx="213">
                  <c:v>0.59969854354858398</c:v>
                </c:pt>
                <c:pt idx="214">
                  <c:v>0.59969854354858398</c:v>
                </c:pt>
                <c:pt idx="215">
                  <c:v>0.59969854354858398</c:v>
                </c:pt>
                <c:pt idx="216">
                  <c:v>0.59979534149169922</c:v>
                </c:pt>
                <c:pt idx="217">
                  <c:v>0.59969854354858398</c:v>
                </c:pt>
                <c:pt idx="218">
                  <c:v>0.59969854354858398</c:v>
                </c:pt>
                <c:pt idx="219">
                  <c:v>0.59969854354858398</c:v>
                </c:pt>
                <c:pt idx="220">
                  <c:v>0.59969854354858398</c:v>
                </c:pt>
                <c:pt idx="221">
                  <c:v>0.59969854354858398</c:v>
                </c:pt>
                <c:pt idx="222">
                  <c:v>0.59969854354858398</c:v>
                </c:pt>
                <c:pt idx="223">
                  <c:v>0.59960168600082397</c:v>
                </c:pt>
                <c:pt idx="224">
                  <c:v>0.59969854354858398</c:v>
                </c:pt>
                <c:pt idx="225">
                  <c:v>0.59969854354858398</c:v>
                </c:pt>
                <c:pt idx="226">
                  <c:v>0.59969854354858398</c:v>
                </c:pt>
                <c:pt idx="227">
                  <c:v>0.59969854354858398</c:v>
                </c:pt>
                <c:pt idx="228">
                  <c:v>0.59969854354858398</c:v>
                </c:pt>
                <c:pt idx="229">
                  <c:v>0.59969854354858398</c:v>
                </c:pt>
                <c:pt idx="230">
                  <c:v>0.59969854354858398</c:v>
                </c:pt>
                <c:pt idx="231">
                  <c:v>0.59969854354858398</c:v>
                </c:pt>
                <c:pt idx="232">
                  <c:v>0.59969854354858398</c:v>
                </c:pt>
                <c:pt idx="233">
                  <c:v>0.59969854354858398</c:v>
                </c:pt>
                <c:pt idx="234">
                  <c:v>0.59969854354858398</c:v>
                </c:pt>
                <c:pt idx="235">
                  <c:v>0.59969854354858398</c:v>
                </c:pt>
                <c:pt idx="236">
                  <c:v>0.59969854354858398</c:v>
                </c:pt>
                <c:pt idx="237">
                  <c:v>0.59969854354858398</c:v>
                </c:pt>
                <c:pt idx="238">
                  <c:v>0.59969854354858398</c:v>
                </c:pt>
                <c:pt idx="239">
                  <c:v>0.59969854354858398</c:v>
                </c:pt>
                <c:pt idx="240">
                  <c:v>0.59969854354858398</c:v>
                </c:pt>
                <c:pt idx="241">
                  <c:v>0.59969854354858398</c:v>
                </c:pt>
                <c:pt idx="242">
                  <c:v>0.59969854354858398</c:v>
                </c:pt>
                <c:pt idx="243">
                  <c:v>0.59969854354858398</c:v>
                </c:pt>
                <c:pt idx="244">
                  <c:v>0.59969854354858398</c:v>
                </c:pt>
                <c:pt idx="245">
                  <c:v>0.59969854354858398</c:v>
                </c:pt>
                <c:pt idx="246">
                  <c:v>0.59960168600082397</c:v>
                </c:pt>
                <c:pt idx="247">
                  <c:v>0.59969854354858398</c:v>
                </c:pt>
                <c:pt idx="248">
                  <c:v>0.59969854354858398</c:v>
                </c:pt>
                <c:pt idx="249">
                  <c:v>0.59960168600082397</c:v>
                </c:pt>
                <c:pt idx="250">
                  <c:v>0.59969854354858398</c:v>
                </c:pt>
                <c:pt idx="251">
                  <c:v>0.59969854354858398</c:v>
                </c:pt>
                <c:pt idx="252">
                  <c:v>0.59969854354858398</c:v>
                </c:pt>
                <c:pt idx="253">
                  <c:v>0.59960168600082397</c:v>
                </c:pt>
                <c:pt idx="254">
                  <c:v>0.59969854354858398</c:v>
                </c:pt>
                <c:pt idx="255">
                  <c:v>0.59969854354858398</c:v>
                </c:pt>
                <c:pt idx="256">
                  <c:v>0.59960168600082397</c:v>
                </c:pt>
                <c:pt idx="257">
                  <c:v>0.59969854354858398</c:v>
                </c:pt>
                <c:pt idx="258">
                  <c:v>0.59969854354858398</c:v>
                </c:pt>
                <c:pt idx="259">
                  <c:v>0.59969854354858398</c:v>
                </c:pt>
                <c:pt idx="260">
                  <c:v>0.59969854354858398</c:v>
                </c:pt>
                <c:pt idx="261">
                  <c:v>0.59969854354858398</c:v>
                </c:pt>
                <c:pt idx="262">
                  <c:v>0.59969854354858398</c:v>
                </c:pt>
                <c:pt idx="263">
                  <c:v>0.59960168600082397</c:v>
                </c:pt>
                <c:pt idx="264">
                  <c:v>0.59960168600082397</c:v>
                </c:pt>
                <c:pt idx="265">
                  <c:v>0.59969854354858398</c:v>
                </c:pt>
                <c:pt idx="266">
                  <c:v>0.59969854354858398</c:v>
                </c:pt>
                <c:pt idx="267">
                  <c:v>0.59960168600082397</c:v>
                </c:pt>
                <c:pt idx="268">
                  <c:v>0.59969854354858398</c:v>
                </c:pt>
                <c:pt idx="269">
                  <c:v>0.59969854354858398</c:v>
                </c:pt>
                <c:pt idx="270">
                  <c:v>0.59969854354858398</c:v>
                </c:pt>
                <c:pt idx="271">
                  <c:v>0.59969854354858398</c:v>
                </c:pt>
                <c:pt idx="272">
                  <c:v>0.59969854354858398</c:v>
                </c:pt>
                <c:pt idx="273">
                  <c:v>0.59969854354858398</c:v>
                </c:pt>
                <c:pt idx="274">
                  <c:v>0.59969854354858398</c:v>
                </c:pt>
                <c:pt idx="275">
                  <c:v>0.59969854354858398</c:v>
                </c:pt>
                <c:pt idx="276">
                  <c:v>0.59979534149169922</c:v>
                </c:pt>
                <c:pt idx="277">
                  <c:v>0.59969854354858398</c:v>
                </c:pt>
                <c:pt idx="278">
                  <c:v>0.59969854354858398</c:v>
                </c:pt>
                <c:pt idx="279">
                  <c:v>0.59969854354858398</c:v>
                </c:pt>
                <c:pt idx="280">
                  <c:v>0.59969854354858398</c:v>
                </c:pt>
                <c:pt idx="281">
                  <c:v>0.59969854354858398</c:v>
                </c:pt>
                <c:pt idx="282">
                  <c:v>0.59969854354858398</c:v>
                </c:pt>
                <c:pt idx="283">
                  <c:v>0.59960168600082397</c:v>
                </c:pt>
                <c:pt idx="284">
                  <c:v>0.59969854354858398</c:v>
                </c:pt>
                <c:pt idx="285">
                  <c:v>0.59979534149169922</c:v>
                </c:pt>
                <c:pt idx="286">
                  <c:v>0.59969854354858398</c:v>
                </c:pt>
                <c:pt idx="287">
                  <c:v>0.59969854354858398</c:v>
                </c:pt>
                <c:pt idx="288">
                  <c:v>0.59960168600082397</c:v>
                </c:pt>
                <c:pt idx="289">
                  <c:v>0.59969854354858398</c:v>
                </c:pt>
                <c:pt idx="290">
                  <c:v>0.59979534149169922</c:v>
                </c:pt>
                <c:pt idx="291">
                  <c:v>0.59969854354858398</c:v>
                </c:pt>
                <c:pt idx="292">
                  <c:v>0.59969854354858398</c:v>
                </c:pt>
                <c:pt idx="293">
                  <c:v>0.59960168600082397</c:v>
                </c:pt>
                <c:pt idx="294">
                  <c:v>0.59960168600082397</c:v>
                </c:pt>
                <c:pt idx="295">
                  <c:v>0.59979534149169922</c:v>
                </c:pt>
                <c:pt idx="296">
                  <c:v>0.59969854354858398</c:v>
                </c:pt>
                <c:pt idx="297">
                  <c:v>0.59969854354858398</c:v>
                </c:pt>
                <c:pt idx="298">
                  <c:v>0.59969854354858398</c:v>
                </c:pt>
                <c:pt idx="299">
                  <c:v>0.59969854354858398</c:v>
                </c:pt>
                <c:pt idx="300">
                  <c:v>0.59960168600082397</c:v>
                </c:pt>
                <c:pt idx="301">
                  <c:v>0.59969854354858398</c:v>
                </c:pt>
                <c:pt idx="302">
                  <c:v>0.59969854354858398</c:v>
                </c:pt>
                <c:pt idx="303">
                  <c:v>0.59979534149169922</c:v>
                </c:pt>
                <c:pt idx="304">
                  <c:v>0.59960168600082397</c:v>
                </c:pt>
                <c:pt idx="305">
                  <c:v>0.59969854354858398</c:v>
                </c:pt>
                <c:pt idx="306">
                  <c:v>0.59969854354858398</c:v>
                </c:pt>
                <c:pt idx="307">
                  <c:v>0.59969854354858398</c:v>
                </c:pt>
                <c:pt idx="308">
                  <c:v>0.59969854354858398</c:v>
                </c:pt>
                <c:pt idx="309">
                  <c:v>0.59969854354858398</c:v>
                </c:pt>
                <c:pt idx="310">
                  <c:v>0.59960168600082397</c:v>
                </c:pt>
                <c:pt idx="311">
                  <c:v>0.59960168600082397</c:v>
                </c:pt>
                <c:pt idx="312">
                  <c:v>0.59979534149169922</c:v>
                </c:pt>
                <c:pt idx="313">
                  <c:v>0.59969854354858398</c:v>
                </c:pt>
                <c:pt idx="314">
                  <c:v>0.59969854354858398</c:v>
                </c:pt>
                <c:pt idx="315">
                  <c:v>0.59969854354858398</c:v>
                </c:pt>
                <c:pt idx="316">
                  <c:v>0.59960168600082397</c:v>
                </c:pt>
                <c:pt idx="317">
                  <c:v>0.59969854354858398</c:v>
                </c:pt>
                <c:pt idx="318">
                  <c:v>0.59969854354858398</c:v>
                </c:pt>
                <c:pt idx="319">
                  <c:v>0.59969854354858398</c:v>
                </c:pt>
                <c:pt idx="320">
                  <c:v>0.59969854354858398</c:v>
                </c:pt>
                <c:pt idx="321">
                  <c:v>0.59960168600082397</c:v>
                </c:pt>
                <c:pt idx="322">
                  <c:v>0.59969854354858398</c:v>
                </c:pt>
                <c:pt idx="323">
                  <c:v>0.59969854354858398</c:v>
                </c:pt>
                <c:pt idx="324">
                  <c:v>0.59969854354858398</c:v>
                </c:pt>
                <c:pt idx="325">
                  <c:v>0.59969854354858398</c:v>
                </c:pt>
                <c:pt idx="326">
                  <c:v>0.59969854354858398</c:v>
                </c:pt>
                <c:pt idx="327">
                  <c:v>0.59969854354858398</c:v>
                </c:pt>
                <c:pt idx="328">
                  <c:v>0.59969854354858398</c:v>
                </c:pt>
                <c:pt idx="329">
                  <c:v>0.59969854354858398</c:v>
                </c:pt>
                <c:pt idx="330">
                  <c:v>0.59979534149169922</c:v>
                </c:pt>
                <c:pt idx="331">
                  <c:v>0.59979534149169922</c:v>
                </c:pt>
                <c:pt idx="332">
                  <c:v>0.59969854354858398</c:v>
                </c:pt>
                <c:pt idx="333">
                  <c:v>0.59969854354858398</c:v>
                </c:pt>
                <c:pt idx="334">
                  <c:v>0.59960168600082397</c:v>
                </c:pt>
                <c:pt idx="335">
                  <c:v>0.59979534149169922</c:v>
                </c:pt>
                <c:pt idx="336">
                  <c:v>0.59969854354858398</c:v>
                </c:pt>
                <c:pt idx="337">
                  <c:v>0.59979534149169922</c:v>
                </c:pt>
                <c:pt idx="338">
                  <c:v>0.59969854354858398</c:v>
                </c:pt>
                <c:pt idx="339">
                  <c:v>0.59969854354858398</c:v>
                </c:pt>
                <c:pt idx="340">
                  <c:v>0.59969854354858398</c:v>
                </c:pt>
                <c:pt idx="341">
                  <c:v>0.59960168600082397</c:v>
                </c:pt>
                <c:pt idx="342">
                  <c:v>0.59969854354858398</c:v>
                </c:pt>
                <c:pt idx="343">
                  <c:v>0.59969854354858398</c:v>
                </c:pt>
                <c:pt idx="344">
                  <c:v>0.59969854354858398</c:v>
                </c:pt>
                <c:pt idx="345">
                  <c:v>0.59969854354858398</c:v>
                </c:pt>
                <c:pt idx="346">
                  <c:v>0.59969854354858398</c:v>
                </c:pt>
                <c:pt idx="347">
                  <c:v>0.59969854354858398</c:v>
                </c:pt>
                <c:pt idx="348">
                  <c:v>0.59960168600082397</c:v>
                </c:pt>
                <c:pt idx="349">
                  <c:v>0.59969854354858398</c:v>
                </c:pt>
                <c:pt idx="350">
                  <c:v>0.59969854354858398</c:v>
                </c:pt>
                <c:pt idx="351">
                  <c:v>0.59960168600082397</c:v>
                </c:pt>
                <c:pt idx="352">
                  <c:v>0.59969854354858398</c:v>
                </c:pt>
                <c:pt idx="353">
                  <c:v>0.59960168600082397</c:v>
                </c:pt>
                <c:pt idx="354">
                  <c:v>0.59979534149169922</c:v>
                </c:pt>
                <c:pt idx="355">
                  <c:v>0.59969854354858398</c:v>
                </c:pt>
                <c:pt idx="356">
                  <c:v>0.59969854354858398</c:v>
                </c:pt>
                <c:pt idx="357">
                  <c:v>0.59969854354858398</c:v>
                </c:pt>
                <c:pt idx="358">
                  <c:v>0.59969854354858398</c:v>
                </c:pt>
                <c:pt idx="359">
                  <c:v>0.59969854354858398</c:v>
                </c:pt>
                <c:pt idx="360">
                  <c:v>0.59969854354858398</c:v>
                </c:pt>
                <c:pt idx="361">
                  <c:v>0.59969854354858398</c:v>
                </c:pt>
                <c:pt idx="362">
                  <c:v>0.59969854354858398</c:v>
                </c:pt>
                <c:pt idx="363">
                  <c:v>0.59979534149169922</c:v>
                </c:pt>
                <c:pt idx="364">
                  <c:v>0.59969854354858398</c:v>
                </c:pt>
                <c:pt idx="365">
                  <c:v>0.59969854354858398</c:v>
                </c:pt>
                <c:pt idx="366">
                  <c:v>0.59969854354858398</c:v>
                </c:pt>
                <c:pt idx="367">
                  <c:v>0.59960168600082397</c:v>
                </c:pt>
                <c:pt idx="368">
                  <c:v>0.59969854354858398</c:v>
                </c:pt>
                <c:pt idx="369">
                  <c:v>0.59979534149169922</c:v>
                </c:pt>
                <c:pt idx="370">
                  <c:v>0.59969854354858398</c:v>
                </c:pt>
                <c:pt idx="371">
                  <c:v>0.59969854354858398</c:v>
                </c:pt>
                <c:pt idx="372">
                  <c:v>0.59969854354858398</c:v>
                </c:pt>
                <c:pt idx="373">
                  <c:v>0.59969854354858398</c:v>
                </c:pt>
                <c:pt idx="374">
                  <c:v>0.59969854354858398</c:v>
                </c:pt>
                <c:pt idx="375">
                  <c:v>0.59969854354858398</c:v>
                </c:pt>
                <c:pt idx="376">
                  <c:v>0.59960168600082397</c:v>
                </c:pt>
                <c:pt idx="377">
                  <c:v>0.59969854354858398</c:v>
                </c:pt>
                <c:pt idx="378">
                  <c:v>0.59969854354858398</c:v>
                </c:pt>
                <c:pt idx="379">
                  <c:v>0.59969854354858398</c:v>
                </c:pt>
                <c:pt idx="380">
                  <c:v>0.59960168600082397</c:v>
                </c:pt>
                <c:pt idx="381">
                  <c:v>0.59969854354858398</c:v>
                </c:pt>
                <c:pt idx="382">
                  <c:v>0.59969854354858398</c:v>
                </c:pt>
                <c:pt idx="383">
                  <c:v>0.59969854354858398</c:v>
                </c:pt>
                <c:pt idx="384">
                  <c:v>0.59969854354858398</c:v>
                </c:pt>
                <c:pt idx="385">
                  <c:v>0.59979534149169922</c:v>
                </c:pt>
                <c:pt idx="386">
                  <c:v>0.59969854354858398</c:v>
                </c:pt>
                <c:pt idx="387">
                  <c:v>0.59969854354858398</c:v>
                </c:pt>
                <c:pt idx="388">
                  <c:v>0.59969854354858398</c:v>
                </c:pt>
                <c:pt idx="389">
                  <c:v>0.59969854354858398</c:v>
                </c:pt>
                <c:pt idx="390">
                  <c:v>0.59979534149169922</c:v>
                </c:pt>
                <c:pt idx="391">
                  <c:v>0.59969854354858398</c:v>
                </c:pt>
                <c:pt idx="392">
                  <c:v>0.59960168600082397</c:v>
                </c:pt>
                <c:pt idx="393">
                  <c:v>0.59969854354858398</c:v>
                </c:pt>
                <c:pt idx="394">
                  <c:v>0.59969854354858398</c:v>
                </c:pt>
                <c:pt idx="395">
                  <c:v>0.59969854354858398</c:v>
                </c:pt>
                <c:pt idx="396">
                  <c:v>0.59969854354858398</c:v>
                </c:pt>
                <c:pt idx="397">
                  <c:v>0.59960168600082397</c:v>
                </c:pt>
                <c:pt idx="398">
                  <c:v>0.59969854354858398</c:v>
                </c:pt>
                <c:pt idx="399">
                  <c:v>0.59969854354858398</c:v>
                </c:pt>
                <c:pt idx="400">
                  <c:v>0.59969854354858398</c:v>
                </c:pt>
                <c:pt idx="401">
                  <c:v>0.59960168600082397</c:v>
                </c:pt>
                <c:pt idx="402">
                  <c:v>0.59969854354858398</c:v>
                </c:pt>
                <c:pt idx="403">
                  <c:v>0.59960168600082397</c:v>
                </c:pt>
                <c:pt idx="404">
                  <c:v>0.59969854354858398</c:v>
                </c:pt>
                <c:pt idx="405">
                  <c:v>0.59969854354858398</c:v>
                </c:pt>
                <c:pt idx="406">
                  <c:v>0.59969854354858398</c:v>
                </c:pt>
                <c:pt idx="407">
                  <c:v>0.59969854354858398</c:v>
                </c:pt>
                <c:pt idx="408">
                  <c:v>0.59969854354858398</c:v>
                </c:pt>
                <c:pt idx="409">
                  <c:v>0.59969854354858398</c:v>
                </c:pt>
                <c:pt idx="410">
                  <c:v>0.59969854354858398</c:v>
                </c:pt>
                <c:pt idx="411">
                  <c:v>0.59969854354858398</c:v>
                </c:pt>
                <c:pt idx="412">
                  <c:v>0.59969854354858398</c:v>
                </c:pt>
                <c:pt idx="413">
                  <c:v>0.59969854354858398</c:v>
                </c:pt>
                <c:pt idx="414">
                  <c:v>0.59969854354858398</c:v>
                </c:pt>
                <c:pt idx="415">
                  <c:v>0.59969854354858398</c:v>
                </c:pt>
                <c:pt idx="416">
                  <c:v>0.59969854354858398</c:v>
                </c:pt>
                <c:pt idx="417">
                  <c:v>0.59969854354858398</c:v>
                </c:pt>
                <c:pt idx="418">
                  <c:v>0.59969854354858398</c:v>
                </c:pt>
                <c:pt idx="419">
                  <c:v>0.59960168600082397</c:v>
                </c:pt>
                <c:pt idx="420">
                  <c:v>0.59969854354858398</c:v>
                </c:pt>
                <c:pt idx="421">
                  <c:v>0.59969854354858398</c:v>
                </c:pt>
                <c:pt idx="422">
                  <c:v>0.59969854354858398</c:v>
                </c:pt>
                <c:pt idx="423">
                  <c:v>0.59969854354858398</c:v>
                </c:pt>
                <c:pt idx="424">
                  <c:v>0.59969854354858398</c:v>
                </c:pt>
                <c:pt idx="425">
                  <c:v>0.59969854354858398</c:v>
                </c:pt>
                <c:pt idx="426">
                  <c:v>0.59969854354858398</c:v>
                </c:pt>
                <c:pt idx="427">
                  <c:v>0.59969854354858398</c:v>
                </c:pt>
                <c:pt idx="428">
                  <c:v>0.59969854354858398</c:v>
                </c:pt>
                <c:pt idx="429">
                  <c:v>0.59969854354858398</c:v>
                </c:pt>
                <c:pt idx="430">
                  <c:v>0.59969854354858398</c:v>
                </c:pt>
                <c:pt idx="431">
                  <c:v>0.59969854354858398</c:v>
                </c:pt>
                <c:pt idx="432">
                  <c:v>0.59979534149169922</c:v>
                </c:pt>
                <c:pt idx="433">
                  <c:v>0.59960168600082397</c:v>
                </c:pt>
                <c:pt idx="434">
                  <c:v>0.59969854354858398</c:v>
                </c:pt>
                <c:pt idx="435">
                  <c:v>0.59969854354858398</c:v>
                </c:pt>
                <c:pt idx="436">
                  <c:v>0.59979534149169922</c:v>
                </c:pt>
                <c:pt idx="437">
                  <c:v>0.59969854354858398</c:v>
                </c:pt>
                <c:pt idx="438">
                  <c:v>0.59969854354858398</c:v>
                </c:pt>
                <c:pt idx="439">
                  <c:v>0.59969854354858398</c:v>
                </c:pt>
                <c:pt idx="440">
                  <c:v>0.59969854354858398</c:v>
                </c:pt>
                <c:pt idx="441">
                  <c:v>0.59969854354858398</c:v>
                </c:pt>
                <c:pt idx="442">
                  <c:v>0.59969854354858398</c:v>
                </c:pt>
                <c:pt idx="443">
                  <c:v>0.59979534149169922</c:v>
                </c:pt>
                <c:pt idx="444">
                  <c:v>0.59969854354858398</c:v>
                </c:pt>
                <c:pt idx="445">
                  <c:v>0.59969854354858398</c:v>
                </c:pt>
                <c:pt idx="446">
                  <c:v>0.59979534149169922</c:v>
                </c:pt>
                <c:pt idx="447">
                  <c:v>0.59969854354858398</c:v>
                </c:pt>
                <c:pt idx="448">
                  <c:v>0.59969854354858398</c:v>
                </c:pt>
                <c:pt idx="449">
                  <c:v>0.59960168600082397</c:v>
                </c:pt>
                <c:pt idx="450">
                  <c:v>0.59969854354858398</c:v>
                </c:pt>
                <c:pt idx="451">
                  <c:v>0.59969854354858398</c:v>
                </c:pt>
                <c:pt idx="452">
                  <c:v>0.59969854354858398</c:v>
                </c:pt>
                <c:pt idx="453">
                  <c:v>0.59960168600082397</c:v>
                </c:pt>
                <c:pt idx="454">
                  <c:v>0.59969854354858398</c:v>
                </c:pt>
                <c:pt idx="455">
                  <c:v>0.59969854354858398</c:v>
                </c:pt>
                <c:pt idx="456">
                  <c:v>0.59960168600082397</c:v>
                </c:pt>
                <c:pt idx="457">
                  <c:v>0.59969854354858398</c:v>
                </c:pt>
                <c:pt idx="458">
                  <c:v>0.59969854354858398</c:v>
                </c:pt>
                <c:pt idx="459">
                  <c:v>0.59969854354858398</c:v>
                </c:pt>
                <c:pt idx="460">
                  <c:v>0.59979534149169922</c:v>
                </c:pt>
                <c:pt idx="461">
                  <c:v>0.59969854354858398</c:v>
                </c:pt>
                <c:pt idx="462">
                  <c:v>0.59969854354858398</c:v>
                </c:pt>
                <c:pt idx="463">
                  <c:v>0.59969854354858398</c:v>
                </c:pt>
                <c:pt idx="464">
                  <c:v>0.59960168600082397</c:v>
                </c:pt>
                <c:pt idx="465">
                  <c:v>0.59969854354858398</c:v>
                </c:pt>
                <c:pt idx="466">
                  <c:v>0.59969854354858398</c:v>
                </c:pt>
                <c:pt idx="467">
                  <c:v>0.59969854354858398</c:v>
                </c:pt>
                <c:pt idx="468">
                  <c:v>0.59960168600082397</c:v>
                </c:pt>
                <c:pt idx="469">
                  <c:v>0.59969854354858398</c:v>
                </c:pt>
                <c:pt idx="470">
                  <c:v>0.59969854354858398</c:v>
                </c:pt>
                <c:pt idx="471">
                  <c:v>0.59969854354858398</c:v>
                </c:pt>
                <c:pt idx="472">
                  <c:v>0.59960168600082397</c:v>
                </c:pt>
                <c:pt idx="473">
                  <c:v>0.59969854354858398</c:v>
                </c:pt>
                <c:pt idx="474">
                  <c:v>0.59969854354858398</c:v>
                </c:pt>
                <c:pt idx="475">
                  <c:v>0.59969854354858398</c:v>
                </c:pt>
                <c:pt idx="476">
                  <c:v>0.59969854354858398</c:v>
                </c:pt>
                <c:pt idx="477">
                  <c:v>0.59969854354858398</c:v>
                </c:pt>
                <c:pt idx="478">
                  <c:v>0.59969854354858398</c:v>
                </c:pt>
                <c:pt idx="479">
                  <c:v>0.59969854354858398</c:v>
                </c:pt>
                <c:pt idx="480">
                  <c:v>0.59960168600082397</c:v>
                </c:pt>
                <c:pt idx="481">
                  <c:v>0.59969854354858398</c:v>
                </c:pt>
                <c:pt idx="482">
                  <c:v>0.59960168600082397</c:v>
                </c:pt>
                <c:pt idx="483">
                  <c:v>0.59969854354858398</c:v>
                </c:pt>
                <c:pt idx="484">
                  <c:v>0.59969854354858398</c:v>
                </c:pt>
                <c:pt idx="485">
                  <c:v>0.59969854354858398</c:v>
                </c:pt>
                <c:pt idx="486">
                  <c:v>0.59960168600082397</c:v>
                </c:pt>
                <c:pt idx="487">
                  <c:v>0.59960168600082397</c:v>
                </c:pt>
                <c:pt idx="488">
                  <c:v>0.59969854354858398</c:v>
                </c:pt>
                <c:pt idx="489">
                  <c:v>0.59969854354858398</c:v>
                </c:pt>
                <c:pt idx="490">
                  <c:v>0.59969854354858398</c:v>
                </c:pt>
                <c:pt idx="491">
                  <c:v>0.59979534149169922</c:v>
                </c:pt>
                <c:pt idx="492">
                  <c:v>0.59969854354858398</c:v>
                </c:pt>
                <c:pt idx="493">
                  <c:v>0.59969854354858398</c:v>
                </c:pt>
                <c:pt idx="494">
                  <c:v>0.59969854354858398</c:v>
                </c:pt>
                <c:pt idx="495">
                  <c:v>0.59969854354858398</c:v>
                </c:pt>
                <c:pt idx="496">
                  <c:v>0.59979534149169922</c:v>
                </c:pt>
                <c:pt idx="497">
                  <c:v>0.59969854354858398</c:v>
                </c:pt>
                <c:pt idx="498">
                  <c:v>0.59969854354858398</c:v>
                </c:pt>
                <c:pt idx="499">
                  <c:v>0.59969854354858398</c:v>
                </c:pt>
                <c:pt idx="500">
                  <c:v>0.59969854354858398</c:v>
                </c:pt>
                <c:pt idx="501">
                  <c:v>0.59969854354858398</c:v>
                </c:pt>
                <c:pt idx="502">
                  <c:v>0.59969854354858398</c:v>
                </c:pt>
                <c:pt idx="503">
                  <c:v>0.59969854354858398</c:v>
                </c:pt>
                <c:pt idx="504">
                  <c:v>0.59969854354858398</c:v>
                </c:pt>
                <c:pt idx="505">
                  <c:v>0.59969854354858398</c:v>
                </c:pt>
                <c:pt idx="506">
                  <c:v>0.59969854354858398</c:v>
                </c:pt>
                <c:pt idx="507">
                  <c:v>0.59969854354858398</c:v>
                </c:pt>
                <c:pt idx="508">
                  <c:v>0.59969854354858398</c:v>
                </c:pt>
                <c:pt idx="509">
                  <c:v>0.59969854354858398</c:v>
                </c:pt>
                <c:pt idx="510">
                  <c:v>0.59969854354858398</c:v>
                </c:pt>
                <c:pt idx="511">
                  <c:v>0.59969854354858398</c:v>
                </c:pt>
                <c:pt idx="512">
                  <c:v>0.59969854354858398</c:v>
                </c:pt>
                <c:pt idx="513">
                  <c:v>0.59969854354858398</c:v>
                </c:pt>
                <c:pt idx="514">
                  <c:v>0.59969854354858398</c:v>
                </c:pt>
                <c:pt idx="515">
                  <c:v>0.59969854354858398</c:v>
                </c:pt>
                <c:pt idx="516">
                  <c:v>0.59969854354858398</c:v>
                </c:pt>
                <c:pt idx="517">
                  <c:v>0.59969854354858398</c:v>
                </c:pt>
                <c:pt idx="518">
                  <c:v>0.59969854354858398</c:v>
                </c:pt>
                <c:pt idx="519">
                  <c:v>0.59969854354858398</c:v>
                </c:pt>
                <c:pt idx="520">
                  <c:v>0.59969854354858398</c:v>
                </c:pt>
                <c:pt idx="521">
                  <c:v>0.59969854354858398</c:v>
                </c:pt>
                <c:pt idx="522">
                  <c:v>0.59969854354858398</c:v>
                </c:pt>
                <c:pt idx="523">
                  <c:v>0.59969854354858398</c:v>
                </c:pt>
                <c:pt idx="524">
                  <c:v>0.59960168600082397</c:v>
                </c:pt>
                <c:pt idx="525">
                  <c:v>0.59969854354858398</c:v>
                </c:pt>
                <c:pt idx="526">
                  <c:v>0.59969854354858398</c:v>
                </c:pt>
                <c:pt idx="527">
                  <c:v>0.59969854354858398</c:v>
                </c:pt>
                <c:pt idx="528">
                  <c:v>0.59969854354858398</c:v>
                </c:pt>
                <c:pt idx="529">
                  <c:v>0.59969854354858398</c:v>
                </c:pt>
                <c:pt idx="530">
                  <c:v>0.59969854354858398</c:v>
                </c:pt>
                <c:pt idx="531">
                  <c:v>0.59969854354858398</c:v>
                </c:pt>
                <c:pt idx="532">
                  <c:v>0.59969854354858398</c:v>
                </c:pt>
                <c:pt idx="533">
                  <c:v>0.59969854354858398</c:v>
                </c:pt>
                <c:pt idx="534">
                  <c:v>0.59969854354858398</c:v>
                </c:pt>
                <c:pt idx="535">
                  <c:v>0.59969854354858398</c:v>
                </c:pt>
                <c:pt idx="536">
                  <c:v>0.59979534149169922</c:v>
                </c:pt>
                <c:pt idx="537">
                  <c:v>0.59969854354858398</c:v>
                </c:pt>
                <c:pt idx="538">
                  <c:v>0.59969854354858398</c:v>
                </c:pt>
                <c:pt idx="539">
                  <c:v>0.59969854354858398</c:v>
                </c:pt>
                <c:pt idx="540">
                  <c:v>0.59969854354858398</c:v>
                </c:pt>
                <c:pt idx="541">
                  <c:v>0.59969854354858398</c:v>
                </c:pt>
                <c:pt idx="542">
                  <c:v>0.59960168600082397</c:v>
                </c:pt>
                <c:pt idx="543">
                  <c:v>0.59969854354858398</c:v>
                </c:pt>
                <c:pt idx="544">
                  <c:v>0.59969854354858398</c:v>
                </c:pt>
                <c:pt idx="545">
                  <c:v>0.59969854354858398</c:v>
                </c:pt>
                <c:pt idx="546">
                  <c:v>0.59969854354858398</c:v>
                </c:pt>
                <c:pt idx="547">
                  <c:v>0.59969854354858398</c:v>
                </c:pt>
                <c:pt idx="548">
                  <c:v>0.59969854354858398</c:v>
                </c:pt>
                <c:pt idx="549">
                  <c:v>0.59969854354858398</c:v>
                </c:pt>
                <c:pt idx="550">
                  <c:v>0.59969854354858398</c:v>
                </c:pt>
                <c:pt idx="551">
                  <c:v>0.59969854354858398</c:v>
                </c:pt>
                <c:pt idx="552">
                  <c:v>0.59960168600082397</c:v>
                </c:pt>
                <c:pt idx="553">
                  <c:v>0.59969854354858398</c:v>
                </c:pt>
                <c:pt idx="554">
                  <c:v>0.59969854354858398</c:v>
                </c:pt>
                <c:pt idx="555">
                  <c:v>0.59969854354858398</c:v>
                </c:pt>
                <c:pt idx="556">
                  <c:v>0.59969854354858398</c:v>
                </c:pt>
                <c:pt idx="557">
                  <c:v>0.59969854354858398</c:v>
                </c:pt>
                <c:pt idx="558">
                  <c:v>0.59979534149169922</c:v>
                </c:pt>
                <c:pt idx="559">
                  <c:v>0.59969854354858398</c:v>
                </c:pt>
                <c:pt idx="560">
                  <c:v>0.59969854354858398</c:v>
                </c:pt>
                <c:pt idx="561">
                  <c:v>0.59969854354858398</c:v>
                </c:pt>
                <c:pt idx="562">
                  <c:v>0.59969854354858398</c:v>
                </c:pt>
                <c:pt idx="563">
                  <c:v>0.59960168600082397</c:v>
                </c:pt>
                <c:pt idx="564">
                  <c:v>0.59969854354858398</c:v>
                </c:pt>
                <c:pt idx="565">
                  <c:v>0.59969854354858398</c:v>
                </c:pt>
                <c:pt idx="566">
                  <c:v>0.59969854354858398</c:v>
                </c:pt>
                <c:pt idx="567">
                  <c:v>0.59969854354858398</c:v>
                </c:pt>
                <c:pt idx="568">
                  <c:v>0.49677270650863647</c:v>
                </c:pt>
                <c:pt idx="569">
                  <c:v>0.45862334966659546</c:v>
                </c:pt>
                <c:pt idx="570">
                  <c:v>0.42889782786369324</c:v>
                </c:pt>
                <c:pt idx="571">
                  <c:v>0.4020770788192749</c:v>
                </c:pt>
                <c:pt idx="572">
                  <c:v>0.38029128313064575</c:v>
                </c:pt>
                <c:pt idx="573">
                  <c:v>0.36073246598243713</c:v>
                </c:pt>
                <c:pt idx="574">
                  <c:v>0.34252920746803284</c:v>
                </c:pt>
                <c:pt idx="575">
                  <c:v>0.3267466127872467</c:v>
                </c:pt>
                <c:pt idx="576">
                  <c:v>0.31261005997657776</c:v>
                </c:pt>
                <c:pt idx="577">
                  <c:v>0.30002269148826599</c:v>
                </c:pt>
                <c:pt idx="578">
                  <c:v>0.28772580623626709</c:v>
                </c:pt>
                <c:pt idx="579">
                  <c:v>0.27620354294776917</c:v>
                </c:pt>
                <c:pt idx="580">
                  <c:v>0.26661780476570129</c:v>
                </c:pt>
                <c:pt idx="581">
                  <c:v>0.25703203678131104</c:v>
                </c:pt>
                <c:pt idx="582">
                  <c:v>0.2471558004617691</c:v>
                </c:pt>
                <c:pt idx="583">
                  <c:v>0.23921608924865723</c:v>
                </c:pt>
                <c:pt idx="584">
                  <c:v>0.23195415735244751</c:v>
                </c:pt>
                <c:pt idx="585">
                  <c:v>0.22372396290302277</c:v>
                </c:pt>
                <c:pt idx="586">
                  <c:v>0.21684932708740234</c:v>
                </c:pt>
                <c:pt idx="587">
                  <c:v>0.21045882999897003</c:v>
                </c:pt>
                <c:pt idx="588">
                  <c:v>0.20406833291053772</c:v>
                </c:pt>
                <c:pt idx="589">
                  <c:v>0.19767782092094421</c:v>
                </c:pt>
                <c:pt idx="590">
                  <c:v>0.19186827540397644</c:v>
                </c:pt>
                <c:pt idx="591">
                  <c:v>0.18634921312332153</c:v>
                </c:pt>
                <c:pt idx="592">
                  <c:v>0.18102379143238068</c:v>
                </c:pt>
                <c:pt idx="593">
                  <c:v>0.17715075612068176</c:v>
                </c:pt>
                <c:pt idx="594">
                  <c:v>0.17163169384002686</c:v>
                </c:pt>
                <c:pt idx="595">
                  <c:v>0.1675650030374527</c:v>
                </c:pt>
                <c:pt idx="596">
                  <c:v>0.16272372007369995</c:v>
                </c:pt>
                <c:pt idx="597">
                  <c:v>0.15788242220878601</c:v>
                </c:pt>
                <c:pt idx="598">
                  <c:v>0.15420304238796234</c:v>
                </c:pt>
                <c:pt idx="599">
                  <c:v>0.14984588325023651</c:v>
                </c:pt>
                <c:pt idx="600">
                  <c:v>0.14616650342941284</c:v>
                </c:pt>
                <c:pt idx="601">
                  <c:v>0.14200299978256226</c:v>
                </c:pt>
                <c:pt idx="602">
                  <c:v>0.1391950398683548</c:v>
                </c:pt>
                <c:pt idx="603">
                  <c:v>0.1354188472032547</c:v>
                </c:pt>
                <c:pt idx="604">
                  <c:v>0.13280454277992249</c:v>
                </c:pt>
                <c:pt idx="605">
                  <c:v>0.12922199070453644</c:v>
                </c:pt>
                <c:pt idx="606">
                  <c:v>0.12622039020061493</c:v>
                </c:pt>
                <c:pt idx="607">
                  <c:v>0.12331561744213104</c:v>
                </c:pt>
                <c:pt idx="608">
                  <c:v>0.11982988566160202</c:v>
                </c:pt>
                <c:pt idx="609">
                  <c:v>0.11799019575119019</c:v>
                </c:pt>
                <c:pt idx="610">
                  <c:v>0.11498859524726868</c:v>
                </c:pt>
                <c:pt idx="611">
                  <c:v>0.11198699474334717</c:v>
                </c:pt>
                <c:pt idx="612">
                  <c:v>0.10879174619913101</c:v>
                </c:pt>
                <c:pt idx="613">
                  <c:v>0.10675840079784393</c:v>
                </c:pt>
                <c:pt idx="614">
                  <c:v>0.10482189059257507</c:v>
                </c:pt>
                <c:pt idx="615">
                  <c:v>0.10230442136526108</c:v>
                </c:pt>
                <c:pt idx="616">
                  <c:v>0.10104568302631378</c:v>
                </c:pt>
                <c:pt idx="617">
                  <c:v>9.8431386053562164E-2</c:v>
                </c:pt>
                <c:pt idx="618">
                  <c:v>9.5720261335372925E-2</c:v>
                </c:pt>
                <c:pt idx="619">
                  <c:v>9.3590095639228821E-2</c:v>
                </c:pt>
                <c:pt idx="620">
                  <c:v>9.2718660831451416E-2</c:v>
                </c:pt>
                <c:pt idx="621">
                  <c:v>9.0782150626182556E-2</c:v>
                </c:pt>
                <c:pt idx="622">
                  <c:v>8.8167853653430939E-2</c:v>
                </c:pt>
                <c:pt idx="623">
                  <c:v>8.6521811783313751E-2</c:v>
                </c:pt>
                <c:pt idx="624">
                  <c:v>8.3132907748222351E-2</c:v>
                </c:pt>
                <c:pt idx="625">
                  <c:v>8.1874176859855652E-2</c:v>
                </c:pt>
                <c:pt idx="626">
                  <c:v>8.0131307244300842E-2</c:v>
                </c:pt>
                <c:pt idx="627">
                  <c:v>7.9163052141666412E-2</c:v>
                </c:pt>
                <c:pt idx="628">
                  <c:v>7.7032886445522308E-2</c:v>
                </c:pt>
                <c:pt idx="629">
                  <c:v>7.6064623892307281E-2</c:v>
                </c:pt>
                <c:pt idx="630">
                  <c:v>7.40312859416008E-2</c:v>
                </c:pt>
                <c:pt idx="631">
                  <c:v>7.2094768285751343E-2</c:v>
                </c:pt>
                <c:pt idx="632">
                  <c:v>7.035190612077713E-2</c:v>
                </c:pt>
                <c:pt idx="633">
                  <c:v>7.0158250629901886E-2</c:v>
                </c:pt>
                <c:pt idx="634">
                  <c:v>6.793125718832016E-2</c:v>
                </c:pt>
                <c:pt idx="635">
                  <c:v>6.6478870809078217E-2</c:v>
                </c:pt>
                <c:pt idx="636">
                  <c:v>6.5413787961006165E-2</c:v>
                </c:pt>
                <c:pt idx="637">
                  <c:v>6.4058229327201843E-2</c:v>
                </c:pt>
                <c:pt idx="638">
                  <c:v>6.3961401581764221E-2</c:v>
                </c:pt>
                <c:pt idx="639">
                  <c:v>6.2024887651205063E-2</c:v>
                </c:pt>
                <c:pt idx="640">
                  <c:v>6.1347104609012604E-2</c:v>
                </c:pt>
                <c:pt idx="641">
                  <c:v>5.892646312713623E-2</c:v>
                </c:pt>
                <c:pt idx="642">
                  <c:v>5.8829635381698608E-2</c:v>
                </c:pt>
                <c:pt idx="643">
                  <c:v>5.7570900768041611E-2</c:v>
                </c:pt>
                <c:pt idx="644">
                  <c:v>5.5634383112192154E-2</c:v>
                </c:pt>
                <c:pt idx="645">
                  <c:v>5.485977977514267E-2</c:v>
                </c:pt>
                <c:pt idx="646">
                  <c:v>5.3988344967365265E-2</c:v>
                </c:pt>
                <c:pt idx="647">
                  <c:v>5.3020086139440536E-2</c:v>
                </c:pt>
                <c:pt idx="648">
                  <c:v>5.1664527505636215E-2</c:v>
                </c:pt>
                <c:pt idx="649">
                  <c:v>5.147087574005127E-2</c:v>
                </c:pt>
                <c:pt idx="650">
                  <c:v>5.0018489360809326E-2</c:v>
                </c:pt>
                <c:pt idx="651">
                  <c:v>4.875975102186203E-2</c:v>
                </c:pt>
                <c:pt idx="652">
                  <c:v>4.7694668173789978E-2</c:v>
                </c:pt>
                <c:pt idx="653">
                  <c:v>4.6920061111450195E-2</c:v>
                </c:pt>
                <c:pt idx="654">
                  <c:v>4.5467674732208252E-2</c:v>
                </c:pt>
                <c:pt idx="655">
                  <c:v>4.5080371201038361E-2</c:v>
                </c:pt>
                <c:pt idx="656">
                  <c:v>4.4983547180891037E-2</c:v>
                </c:pt>
                <c:pt idx="657">
                  <c:v>4.4208940118551254E-2</c:v>
                </c:pt>
                <c:pt idx="658">
                  <c:v>4.3531160801649094E-2</c:v>
                </c:pt>
                <c:pt idx="659">
                  <c:v>4.1691470891237259E-2</c:v>
                </c:pt>
                <c:pt idx="660">
                  <c:v>4.1207339614629745E-2</c:v>
                </c:pt>
                <c:pt idx="661">
                  <c:v>4.1207339614629745E-2</c:v>
                </c:pt>
                <c:pt idx="662">
                  <c:v>4.0142256766557693E-2</c:v>
                </c:pt>
                <c:pt idx="663">
                  <c:v>3.9851780980825424E-2</c:v>
                </c:pt>
                <c:pt idx="664">
                  <c:v>3.8883522152900696E-2</c:v>
                </c:pt>
                <c:pt idx="665">
                  <c:v>3.7431135773658752E-2</c:v>
                </c:pt>
                <c:pt idx="666">
                  <c:v>3.7818439304828644E-2</c:v>
                </c:pt>
                <c:pt idx="667">
                  <c:v>3.6947004497051239E-2</c:v>
                </c:pt>
                <c:pt idx="668">
                  <c:v>3.5494618117809296E-2</c:v>
                </c:pt>
                <c:pt idx="669">
                  <c:v>3.5397794097661972E-2</c:v>
                </c:pt>
                <c:pt idx="670">
                  <c:v>3.4042231738567352E-2</c:v>
                </c:pt>
                <c:pt idx="671">
                  <c:v>3.4235883504152298E-2</c:v>
                </c:pt>
                <c:pt idx="672">
                  <c:v>3.3848579972982407E-2</c:v>
                </c:pt>
                <c:pt idx="673">
                  <c:v>3.3654928207397461E-2</c:v>
                </c:pt>
                <c:pt idx="674">
                  <c:v>3.2105717808008194E-2</c:v>
                </c:pt>
                <c:pt idx="675">
                  <c:v>3.2202541828155518E-2</c:v>
                </c:pt>
                <c:pt idx="676">
                  <c:v>3.1524762511253357E-2</c:v>
                </c:pt>
                <c:pt idx="677">
                  <c:v>3.0653329566121101E-2</c:v>
                </c:pt>
                <c:pt idx="678">
                  <c:v>2.9781896620988846E-2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814912"/>
        <c:axId val="45816448"/>
      </c:scatterChart>
      <c:valAx>
        <c:axId val="458026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Temps(h)</a:t>
                </a:r>
              </a:p>
            </c:rich>
          </c:tx>
          <c:layout>
            <c:manualLayout>
              <c:xMode val="edge"/>
              <c:yMode val="edge"/>
              <c:x val="0.38750000000000001"/>
              <c:y val="0.9461279461279461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5804544"/>
        <c:crosses val="autoZero"/>
        <c:crossBetween val="midCat"/>
      </c:valAx>
      <c:valAx>
        <c:axId val="45804544"/>
        <c:scaling>
          <c:orientation val="minMax"/>
          <c:max val="4.4000000000000004"/>
          <c:min val="2.8"/>
        </c:scaling>
        <c:delete val="0"/>
        <c:axPos val="l"/>
        <c:majorGridlines>
          <c:spPr>
            <a:ln w="3175">
              <a:solidFill>
                <a:srgbClr val="80808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Voltage (V)</a:t>
                </a:r>
              </a:p>
            </c:rich>
          </c:tx>
          <c:layout>
            <c:manualLayout>
              <c:xMode val="edge"/>
              <c:yMode val="edge"/>
              <c:x val="1.1458333333333333E-2"/>
              <c:y val="0.4612794612794612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5802624"/>
        <c:crosses val="autoZero"/>
        <c:crossBetween val="midCat"/>
        <c:majorUnit val="0.2"/>
      </c:valAx>
      <c:valAx>
        <c:axId val="458149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5816448"/>
        <c:crosses val="autoZero"/>
        <c:crossBetween val="midCat"/>
      </c:valAx>
      <c:valAx>
        <c:axId val="45816448"/>
        <c:scaling>
          <c:orientation val="minMax"/>
          <c:max val="1.2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Courant (A)</a:t>
                </a:r>
              </a:p>
            </c:rich>
          </c:tx>
          <c:layout>
            <c:manualLayout>
              <c:xMode val="edge"/>
              <c:yMode val="edge"/>
              <c:x val="0.7663809223847019"/>
              <c:y val="0.4595959408613119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5814912"/>
        <c:crosses val="max"/>
        <c:crossBetween val="midCat"/>
        <c:majorUnit val="0.15000000000000002"/>
      </c:valAx>
      <c:spPr>
        <a:solidFill>
          <a:schemeClr val="bg1"/>
        </a:solidFill>
        <a:ln w="3175">
          <a:solidFill>
            <a:srgbClr val="000000"/>
          </a:solidFill>
          <a:prstDash val="solid"/>
        </a:ln>
      </c:spPr>
    </c:plotArea>
    <c:legend>
      <c:legendPos val="r"/>
      <c:legendEntry>
        <c:idx val="4"/>
        <c:delete val="1"/>
      </c:legendEntry>
      <c:layout>
        <c:manualLayout>
          <c:xMode val="edge"/>
          <c:yMode val="edge"/>
          <c:x val="0.7985015073115862"/>
          <c:y val="0.28631365794407698"/>
          <c:w val="0.16613351331083615"/>
          <c:h val="0.43122722545975672"/>
        </c:manualLayout>
      </c:layout>
      <c:overlay val="0"/>
      <c:spPr>
        <a:solidFill>
          <a:schemeClr val="bg1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2"/>
    </a:solidFill>
    <a:ln w="9525">
      <a:solidFill>
        <a:schemeClr val="tx1"/>
      </a:solidFill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" y="0"/>
    <xdr:ext cx="7400924" cy="4324350"/>
    <xdr:graphicFrame macro="">
      <xdr:nvGraphicFramePr>
        <xdr:cNvPr id="2" name="GrapheModele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rvoyt/Documents/fr-ner-fs1.adcorp.ners/01-Data/T1-TDA/2-Partage/11-EssaiElec/Resultats%20essais/MARKETING/Projet%20solaire/15-04%20Ni%20mh%20&amp;%20Li%20Ion%20%20-Cyclage%2050&#176;C.%20Graph%20sorti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 ref"/>
      <sheetName val="Capa sortie1"/>
      <sheetName val="Capa sortie2"/>
      <sheetName val="Capa sortie3"/>
      <sheetName val="Capa sortie4"/>
      <sheetName val="Capa sortie5"/>
      <sheetName val="Capa sortie6"/>
      <sheetName val="Capa sortie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I681"/>
  <sheetViews>
    <sheetView tabSelected="1" workbookViewId="0">
      <selection activeCell="AA15" sqref="AA15"/>
    </sheetView>
  </sheetViews>
  <sheetFormatPr baseColWidth="10" defaultRowHeight="15" x14ac:dyDescent="0.25"/>
  <sheetData>
    <row r="1" spans="1:35" x14ac:dyDescent="0.25">
      <c r="A1" s="2">
        <v>1</v>
      </c>
      <c r="B1" s="4" t="s">
        <v>8</v>
      </c>
      <c r="J1" s="2">
        <v>2</v>
      </c>
      <c r="K1" s="4" t="s">
        <v>0</v>
      </c>
      <c r="S1" s="2">
        <v>2</v>
      </c>
      <c r="T1" s="4" t="s">
        <v>8</v>
      </c>
      <c r="AB1" s="2">
        <v>3</v>
      </c>
      <c r="AC1" s="4" t="s">
        <v>0</v>
      </c>
    </row>
    <row r="2" spans="1:35" ht="45" x14ac:dyDescent="0.25">
      <c r="A2" s="3" t="s">
        <v>9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J2" s="3" t="s">
        <v>9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S2" s="3" t="s">
        <v>9</v>
      </c>
      <c r="T2" s="3" t="s">
        <v>1</v>
      </c>
      <c r="U2" s="3" t="s">
        <v>2</v>
      </c>
      <c r="V2" s="3" t="s">
        <v>3</v>
      </c>
      <c r="W2" s="3" t="s">
        <v>4</v>
      </c>
      <c r="X2" s="3" t="s">
        <v>5</v>
      </c>
      <c r="Y2" s="3" t="s">
        <v>6</v>
      </c>
      <c r="Z2" s="3" t="s">
        <v>7</v>
      </c>
      <c r="AB2" s="3" t="s">
        <v>9</v>
      </c>
      <c r="AC2" s="3" t="s">
        <v>1</v>
      </c>
      <c r="AD2" s="3" t="s">
        <v>2</v>
      </c>
      <c r="AE2" s="3" t="s">
        <v>3</v>
      </c>
      <c r="AF2" s="3" t="s">
        <v>4</v>
      </c>
      <c r="AG2" s="3" t="s">
        <v>5</v>
      </c>
      <c r="AH2" s="3" t="s">
        <v>6</v>
      </c>
      <c r="AI2" s="3" t="s">
        <v>7</v>
      </c>
    </row>
    <row r="3" spans="1:35" x14ac:dyDescent="0.25">
      <c r="A3" s="2">
        <v>1870.0579999999991</v>
      </c>
      <c r="B3" s="2"/>
      <c r="C3" s="1">
        <v>3</v>
      </c>
      <c r="D3" s="2">
        <v>1</v>
      </c>
      <c r="E3" s="1">
        <v>-0.59980440139770508</v>
      </c>
      <c r="F3" s="2">
        <v>3.3389637470245361</v>
      </c>
      <c r="G3" s="1">
        <v>0</v>
      </c>
      <c r="H3" s="2">
        <v>9.9313191770339995E-3</v>
      </c>
      <c r="J3" s="2">
        <v>21252.620999999999</v>
      </c>
      <c r="K3" s="2">
        <v>0</v>
      </c>
      <c r="L3" s="1">
        <v>4</v>
      </c>
      <c r="M3" s="2">
        <v>1</v>
      </c>
      <c r="N3" s="1">
        <v>0</v>
      </c>
      <c r="O3" s="2">
        <v>2.9886124134063721</v>
      </c>
      <c r="P3" s="1">
        <v>0</v>
      </c>
      <c r="Q3" s="2">
        <v>2.9393972248566169</v>
      </c>
      <c r="S3" s="2">
        <v>45202.52</v>
      </c>
      <c r="T3" s="2"/>
      <c r="U3" s="1">
        <v>9</v>
      </c>
      <c r="V3" s="2">
        <v>2</v>
      </c>
      <c r="W3" s="1">
        <v>-0.59980440139770508</v>
      </c>
      <c r="X3" s="2">
        <v>3.3548610210418701</v>
      </c>
      <c r="Y3" s="1">
        <v>2.9493477490430351</v>
      </c>
      <c r="Z3" s="2">
        <v>4.9633432635339996E-3</v>
      </c>
      <c r="AB3" s="2">
        <v>21252.620999999999</v>
      </c>
      <c r="AC3" s="2">
        <v>0</v>
      </c>
      <c r="AD3" s="1">
        <v>4</v>
      </c>
      <c r="AE3" s="2">
        <v>1</v>
      </c>
      <c r="AF3" s="1">
        <v>0</v>
      </c>
      <c r="AG3" s="2">
        <v>2.9886124134063721</v>
      </c>
      <c r="AH3" s="1">
        <v>0</v>
      </c>
      <c r="AI3" s="2">
        <v>2.9393972248566169</v>
      </c>
    </row>
    <row r="4" spans="1:35" x14ac:dyDescent="0.25">
      <c r="A4" s="2">
        <v>1930.0889999999999</v>
      </c>
      <c r="B4" s="2"/>
      <c r="C4" s="1">
        <v>3</v>
      </c>
      <c r="D4" s="2">
        <v>1</v>
      </c>
      <c r="E4" s="1">
        <v>-0.59980440139770508</v>
      </c>
      <c r="F4" s="2">
        <v>3.3163406848907471</v>
      </c>
      <c r="G4" s="1">
        <v>0</v>
      </c>
      <c r="H4" s="2">
        <v>1.9933203789127E-2</v>
      </c>
      <c r="J4" s="2">
        <v>21282.628000000004</v>
      </c>
      <c r="K4" s="2">
        <v>8.3352777777791851E-3</v>
      </c>
      <c r="L4" s="1">
        <v>6</v>
      </c>
      <c r="M4" s="2">
        <v>2</v>
      </c>
      <c r="N4" s="1">
        <v>0.59969854354858398</v>
      </c>
      <c r="O4" s="2">
        <v>3.0466985702514648</v>
      </c>
      <c r="P4" s="1">
        <v>4.9539306783839996E-3</v>
      </c>
      <c r="Q4" s="2">
        <v>0</v>
      </c>
      <c r="S4" s="2">
        <v>45232.548000000003</v>
      </c>
      <c r="T4" s="2"/>
      <c r="U4" s="1">
        <v>9</v>
      </c>
      <c r="V4" s="2">
        <v>2</v>
      </c>
      <c r="W4" s="1">
        <v>-0.59980440139770508</v>
      </c>
      <c r="X4" s="2">
        <v>3.3371295928955078</v>
      </c>
      <c r="Y4" s="1">
        <v>2.9493477490430351</v>
      </c>
      <c r="Z4" s="2">
        <v>9.9663677415009998E-3</v>
      </c>
      <c r="AB4" s="2">
        <v>21282.628000000004</v>
      </c>
      <c r="AC4" s="2">
        <v>8.3352777777791851E-3</v>
      </c>
      <c r="AD4" s="1">
        <v>6</v>
      </c>
      <c r="AE4" s="2">
        <v>2</v>
      </c>
      <c r="AF4" s="1">
        <v>0.60969854354858399</v>
      </c>
      <c r="AG4" s="2">
        <v>3.0566985702514646</v>
      </c>
      <c r="AH4" s="1">
        <v>4.9539306783839996E-3</v>
      </c>
      <c r="AI4" s="2">
        <v>0</v>
      </c>
    </row>
    <row r="5" spans="1:35" x14ac:dyDescent="0.25">
      <c r="A5" s="2">
        <v>1990.1010000000006</v>
      </c>
      <c r="B5" s="2"/>
      <c r="C5" s="1">
        <v>3</v>
      </c>
      <c r="D5" s="2">
        <v>1</v>
      </c>
      <c r="E5" s="1">
        <v>-0.59980440139770508</v>
      </c>
      <c r="F5" s="2">
        <v>3.3028891086578369</v>
      </c>
      <c r="G5" s="1">
        <v>0</v>
      </c>
      <c r="H5" s="2">
        <v>2.9931923017287001E-2</v>
      </c>
      <c r="J5" s="2">
        <v>21312.659</v>
      </c>
      <c r="K5" s="2">
        <v>1.667722222222235E-2</v>
      </c>
      <c r="L5" s="1">
        <v>6</v>
      </c>
      <c r="M5" s="2">
        <v>2</v>
      </c>
      <c r="N5" s="1">
        <v>0.59969854354858398</v>
      </c>
      <c r="O5" s="2">
        <v>3.0638186931610107</v>
      </c>
      <c r="P5" s="1">
        <v>9.9560134809210006E-3</v>
      </c>
      <c r="Q5" s="2">
        <v>0</v>
      </c>
      <c r="S5" s="2">
        <v>45262.559999999998</v>
      </c>
      <c r="T5" s="2"/>
      <c r="U5" s="1">
        <v>9</v>
      </c>
      <c r="V5" s="2">
        <v>2</v>
      </c>
      <c r="W5" s="1">
        <v>-0.59980440139770508</v>
      </c>
      <c r="X5" s="2">
        <v>3.325512170791626</v>
      </c>
      <c r="Y5" s="1">
        <v>2.9493477490430351</v>
      </c>
      <c r="Z5" s="2">
        <v>1.496671626381E-2</v>
      </c>
      <c r="AB5" s="2">
        <v>21312.659</v>
      </c>
      <c r="AC5" s="2">
        <v>1.667722222222235E-2</v>
      </c>
      <c r="AD5" s="1">
        <v>6</v>
      </c>
      <c r="AE5" s="2">
        <v>2</v>
      </c>
      <c r="AF5" s="1">
        <v>0.60969854354858399</v>
      </c>
      <c r="AG5" s="2">
        <v>3.0738186931610105</v>
      </c>
      <c r="AH5" s="1">
        <v>9.9560134809210006E-3</v>
      </c>
      <c r="AI5" s="2">
        <v>0</v>
      </c>
    </row>
    <row r="6" spans="1:35" x14ac:dyDescent="0.25">
      <c r="A6" s="2">
        <v>2050.1149999999998</v>
      </c>
      <c r="B6" s="2"/>
      <c r="C6" s="1">
        <v>3</v>
      </c>
      <c r="D6" s="2">
        <v>1</v>
      </c>
      <c r="E6" s="1">
        <v>-0.59980440139770508</v>
      </c>
      <c r="F6" s="2">
        <v>3.2943291664123535</v>
      </c>
      <c r="G6" s="1">
        <v>0</v>
      </c>
      <c r="H6" s="2">
        <v>3.9930935396888002E-2</v>
      </c>
      <c r="J6" s="2">
        <v>21342.671000000002</v>
      </c>
      <c r="K6" s="2">
        <v>2.5013888888889696E-2</v>
      </c>
      <c r="L6" s="1">
        <v>6</v>
      </c>
      <c r="M6" s="2">
        <v>2</v>
      </c>
      <c r="N6" s="1">
        <v>0.59969854354858398</v>
      </c>
      <c r="O6" s="2">
        <v>3.0772702693939209</v>
      </c>
      <c r="P6" s="1">
        <v>1.4955050879593E-2</v>
      </c>
      <c r="Q6" s="2">
        <v>0</v>
      </c>
      <c r="S6" s="2">
        <v>45292.575000000004</v>
      </c>
      <c r="T6" s="2"/>
      <c r="U6" s="1">
        <v>9</v>
      </c>
      <c r="V6" s="2">
        <v>2</v>
      </c>
      <c r="W6" s="1">
        <v>-0.59980440139770508</v>
      </c>
      <c r="X6" s="2">
        <v>3.3163406848907471</v>
      </c>
      <c r="Y6" s="1">
        <v>2.9493477490430351</v>
      </c>
      <c r="Z6" s="2">
        <v>1.9967574761404001E-2</v>
      </c>
      <c r="AB6" s="2">
        <v>21342.671000000002</v>
      </c>
      <c r="AC6" s="2">
        <v>2.5013888888889696E-2</v>
      </c>
      <c r="AD6" s="1">
        <v>6</v>
      </c>
      <c r="AE6" s="2">
        <v>2</v>
      </c>
      <c r="AF6" s="1">
        <v>0.60969854354858399</v>
      </c>
      <c r="AG6" s="2">
        <v>3.0872702693939207</v>
      </c>
      <c r="AH6" s="1">
        <v>1.4955050879593E-2</v>
      </c>
      <c r="AI6" s="2">
        <v>0</v>
      </c>
    </row>
    <row r="7" spans="1:35" x14ac:dyDescent="0.25">
      <c r="A7" s="2">
        <v>2110.1440000000002</v>
      </c>
      <c r="B7" s="2"/>
      <c r="C7" s="1">
        <v>3</v>
      </c>
      <c r="D7" s="2">
        <v>1</v>
      </c>
      <c r="E7" s="1">
        <v>-0.59980440139770508</v>
      </c>
      <c r="F7" s="2">
        <v>3.2882149219512939</v>
      </c>
      <c r="G7" s="1">
        <v>0</v>
      </c>
      <c r="H7" s="2">
        <v>4.9932471699401001E-2</v>
      </c>
      <c r="J7" s="2">
        <v>21372.698000000004</v>
      </c>
      <c r="K7" s="2">
        <v>3.3354722222223548E-2</v>
      </c>
      <c r="L7" s="1">
        <v>6</v>
      </c>
      <c r="M7" s="2">
        <v>2</v>
      </c>
      <c r="N7" s="1">
        <v>0.59960168600082397</v>
      </c>
      <c r="O7" s="2">
        <v>3.0888874530792236</v>
      </c>
      <c r="P7" s="1">
        <v>1.9956512610522E-2</v>
      </c>
      <c r="Q7" s="2">
        <v>0</v>
      </c>
      <c r="S7" s="2">
        <v>45322.586000000003</v>
      </c>
      <c r="T7" s="2"/>
      <c r="U7" s="1">
        <v>9</v>
      </c>
      <c r="V7" s="2">
        <v>2</v>
      </c>
      <c r="W7" s="1">
        <v>-0.59980440139770508</v>
      </c>
      <c r="X7" s="2">
        <v>3.309614896774292</v>
      </c>
      <c r="Y7" s="1">
        <v>2.9493477490430351</v>
      </c>
      <c r="Z7" s="2">
        <v>2.4967763433448999E-2</v>
      </c>
      <c r="AB7" s="2">
        <v>21372.698000000004</v>
      </c>
      <c r="AC7" s="2">
        <v>3.3354722222223548E-2</v>
      </c>
      <c r="AD7" s="1">
        <v>6</v>
      </c>
      <c r="AE7" s="2">
        <v>2</v>
      </c>
      <c r="AF7" s="1">
        <v>0.60960168600082398</v>
      </c>
      <c r="AG7" s="2">
        <v>3.0988874530792234</v>
      </c>
      <c r="AH7" s="1">
        <v>1.9956512610522E-2</v>
      </c>
      <c r="AI7" s="2">
        <v>0</v>
      </c>
    </row>
    <row r="8" spans="1:35" x14ac:dyDescent="0.25">
      <c r="A8" s="2">
        <v>2170.1530000000002</v>
      </c>
      <c r="B8" s="2"/>
      <c r="C8" s="1">
        <v>3</v>
      </c>
      <c r="D8" s="2">
        <v>1</v>
      </c>
      <c r="E8" s="1">
        <v>-0.59983909130096436</v>
      </c>
      <c r="F8" s="2">
        <v>3.2851576805114746</v>
      </c>
      <c r="G8" s="1">
        <v>0</v>
      </c>
      <c r="H8" s="2">
        <v>5.9930644446773998E-2</v>
      </c>
      <c r="J8" s="2">
        <v>21402.704000000005</v>
      </c>
      <c r="K8" s="2">
        <v>4.1689722222223891E-2</v>
      </c>
      <c r="L8" s="1">
        <v>6</v>
      </c>
      <c r="M8" s="2">
        <v>2</v>
      </c>
      <c r="N8" s="1">
        <v>0.59960168600082397</v>
      </c>
      <c r="O8" s="2">
        <v>3.09989333152771</v>
      </c>
      <c r="P8" s="1">
        <v>2.4954464665310001E-2</v>
      </c>
      <c r="Q8" s="2">
        <v>0</v>
      </c>
      <c r="S8" s="2">
        <v>45352.597000000002</v>
      </c>
      <c r="T8" s="2"/>
      <c r="U8" s="1">
        <v>9</v>
      </c>
      <c r="V8" s="2">
        <v>2</v>
      </c>
      <c r="W8" s="1">
        <v>-0.59980440139770508</v>
      </c>
      <c r="X8" s="2">
        <v>3.3047235012054443</v>
      </c>
      <c r="Y8" s="1">
        <v>2.9493477490430351</v>
      </c>
      <c r="Z8" s="2">
        <v>2.9967952293380999E-2</v>
      </c>
      <c r="AB8" s="2">
        <v>21402.704000000005</v>
      </c>
      <c r="AC8" s="2">
        <v>4.1689722222223891E-2</v>
      </c>
      <c r="AD8" s="1">
        <v>6</v>
      </c>
      <c r="AE8" s="2">
        <v>2</v>
      </c>
      <c r="AF8" s="1">
        <v>0.60960168600082398</v>
      </c>
      <c r="AG8" s="2">
        <v>3.1098933315277097</v>
      </c>
      <c r="AH8" s="1">
        <v>2.4954464665310001E-2</v>
      </c>
      <c r="AI8" s="2">
        <v>0</v>
      </c>
    </row>
    <row r="9" spans="1:35" x14ac:dyDescent="0.25">
      <c r="A9" s="2">
        <v>2230.1779999999999</v>
      </c>
      <c r="B9" s="2"/>
      <c r="C9" s="1">
        <v>3</v>
      </c>
      <c r="D9" s="2">
        <v>1</v>
      </c>
      <c r="E9" s="1">
        <v>-0.59980440139770508</v>
      </c>
      <c r="F9" s="2">
        <v>3.2827119827270508</v>
      </c>
      <c r="G9" s="1">
        <v>0</v>
      </c>
      <c r="H9" s="2">
        <v>6.9931586415709998E-2</v>
      </c>
      <c r="J9" s="2">
        <v>21432.713000000003</v>
      </c>
      <c r="K9" s="2">
        <v>5.0025555555556718E-2</v>
      </c>
      <c r="L9" s="1">
        <v>6</v>
      </c>
      <c r="M9" s="2">
        <v>2</v>
      </c>
      <c r="N9" s="1">
        <v>0.59960168600082397</v>
      </c>
      <c r="O9" s="2">
        <v>3.1096763610839844</v>
      </c>
      <c r="P9" s="1">
        <v>2.9952940912044E-2</v>
      </c>
      <c r="Q9" s="2">
        <v>0</v>
      </c>
      <c r="S9" s="2">
        <v>45382.62</v>
      </c>
      <c r="T9" s="2"/>
      <c r="U9" s="1">
        <v>9</v>
      </c>
      <c r="V9" s="2">
        <v>2</v>
      </c>
      <c r="W9" s="1">
        <v>-0.59980440139770508</v>
      </c>
      <c r="X9" s="2">
        <v>3.2998321056365967</v>
      </c>
      <c r="Y9" s="1">
        <v>2.9493477490430351</v>
      </c>
      <c r="Z9" s="2">
        <v>3.4970158399086002E-2</v>
      </c>
      <c r="AB9" s="2">
        <v>21432.713000000003</v>
      </c>
      <c r="AC9" s="2">
        <v>5.0025555555556718E-2</v>
      </c>
      <c r="AD9" s="1">
        <v>6</v>
      </c>
      <c r="AE9" s="2">
        <v>2</v>
      </c>
      <c r="AF9" s="1">
        <v>0.60960168600082398</v>
      </c>
      <c r="AG9" s="2">
        <v>3.1196763610839842</v>
      </c>
      <c r="AH9" s="1">
        <v>2.9952940912044E-2</v>
      </c>
      <c r="AI9" s="2">
        <v>0</v>
      </c>
    </row>
    <row r="10" spans="1:35" x14ac:dyDescent="0.25">
      <c r="A10" s="2">
        <v>2290.1890000000003</v>
      </c>
      <c r="B10" s="2"/>
      <c r="C10" s="1">
        <v>3</v>
      </c>
      <c r="D10" s="2">
        <v>1</v>
      </c>
      <c r="E10" s="1">
        <v>-0.59983909130096436</v>
      </c>
      <c r="F10" s="2">
        <v>3.2808775901794434</v>
      </c>
      <c r="G10" s="1">
        <v>0</v>
      </c>
      <c r="H10" s="2">
        <v>7.9930137256663994E-2</v>
      </c>
      <c r="J10" s="2">
        <v>21462.720000000001</v>
      </c>
      <c r="K10" s="2">
        <v>5.8360833333333882E-2</v>
      </c>
      <c r="L10" s="1">
        <v>6</v>
      </c>
      <c r="M10" s="2">
        <v>2</v>
      </c>
      <c r="N10" s="1">
        <v>0.59969854354858398</v>
      </c>
      <c r="O10" s="2">
        <v>3.1194591522216797</v>
      </c>
      <c r="P10" s="1">
        <v>3.4951153185033002E-2</v>
      </c>
      <c r="Q10" s="2">
        <v>0</v>
      </c>
      <c r="S10" s="2">
        <v>45412.628000000004</v>
      </c>
      <c r="T10" s="2"/>
      <c r="U10" s="1">
        <v>9</v>
      </c>
      <c r="V10" s="2">
        <v>2</v>
      </c>
      <c r="W10" s="1">
        <v>-0.59980440139770508</v>
      </c>
      <c r="X10" s="2">
        <v>3.2961635589599609</v>
      </c>
      <c r="Y10" s="1">
        <v>2.9493477490430351</v>
      </c>
      <c r="Z10" s="2">
        <v>3.9969819713845001E-2</v>
      </c>
      <c r="AB10" s="2">
        <v>21462.720000000001</v>
      </c>
      <c r="AC10" s="2">
        <v>5.8360833333333882E-2</v>
      </c>
      <c r="AD10" s="1">
        <v>6</v>
      </c>
      <c r="AE10" s="2">
        <v>2</v>
      </c>
      <c r="AF10" s="1">
        <v>0.60969854354858399</v>
      </c>
      <c r="AG10" s="2">
        <v>3.1294591522216795</v>
      </c>
      <c r="AH10" s="1">
        <v>3.4951153185033002E-2</v>
      </c>
      <c r="AI10" s="2">
        <v>0</v>
      </c>
    </row>
    <row r="11" spans="1:35" x14ac:dyDescent="0.25">
      <c r="A11" s="2">
        <v>2350.2180000000008</v>
      </c>
      <c r="B11" s="2"/>
      <c r="C11" s="1">
        <v>3</v>
      </c>
      <c r="D11" s="2">
        <v>1</v>
      </c>
      <c r="E11" s="1">
        <v>-0.59980440139770508</v>
      </c>
      <c r="F11" s="2">
        <v>3.280266284942627</v>
      </c>
      <c r="G11" s="1">
        <v>0</v>
      </c>
      <c r="H11" s="2">
        <v>8.9931656212838995E-2</v>
      </c>
      <c r="J11" s="2">
        <v>21492.733</v>
      </c>
      <c r="K11" s="2">
        <v>6.669777777777805E-2</v>
      </c>
      <c r="L11" s="1">
        <v>6</v>
      </c>
      <c r="M11" s="2">
        <v>2</v>
      </c>
      <c r="N11" s="1">
        <v>0.59969854354858398</v>
      </c>
      <c r="O11" s="2">
        <v>3.1292421817779541</v>
      </c>
      <c r="P11" s="1">
        <v>3.9950226658266003E-2</v>
      </c>
      <c r="Q11" s="2">
        <v>0</v>
      </c>
      <c r="S11" s="2">
        <v>45442.637999999999</v>
      </c>
      <c r="T11" s="2"/>
      <c r="U11" s="1">
        <v>9</v>
      </c>
      <c r="V11" s="2">
        <v>2</v>
      </c>
      <c r="W11" s="1">
        <v>-0.59980440139770508</v>
      </c>
      <c r="X11" s="2">
        <v>3.2931063175201416</v>
      </c>
      <c r="Y11" s="1">
        <v>2.9493477490430351</v>
      </c>
      <c r="Z11" s="2">
        <v>4.4969838176580998E-2</v>
      </c>
      <c r="AB11" s="2">
        <v>21492.733</v>
      </c>
      <c r="AC11" s="2">
        <v>6.669777777777805E-2</v>
      </c>
      <c r="AD11" s="1">
        <v>6</v>
      </c>
      <c r="AE11" s="2">
        <v>2</v>
      </c>
      <c r="AF11" s="1">
        <v>0.60969854354858399</v>
      </c>
      <c r="AG11" s="2">
        <v>3.1392421817779539</v>
      </c>
      <c r="AH11" s="1">
        <v>3.9950226658266003E-2</v>
      </c>
      <c r="AI11" s="2">
        <v>0</v>
      </c>
    </row>
    <row r="12" spans="1:35" x14ac:dyDescent="0.25">
      <c r="A12" s="2">
        <v>2410.2270000000008</v>
      </c>
      <c r="B12" s="2"/>
      <c r="C12" s="1">
        <v>3</v>
      </c>
      <c r="D12" s="2">
        <v>1</v>
      </c>
      <c r="E12" s="1">
        <v>-0.59980440139770508</v>
      </c>
      <c r="F12" s="2">
        <v>3.2796547412872314</v>
      </c>
      <c r="G12" s="1">
        <v>0</v>
      </c>
      <c r="H12" s="2">
        <v>9.9929895851104997E-2</v>
      </c>
      <c r="J12" s="2">
        <v>21522.749000000003</v>
      </c>
      <c r="K12" s="2">
        <v>7.5035555555556729E-2</v>
      </c>
      <c r="L12" s="1">
        <v>6</v>
      </c>
      <c r="M12" s="2">
        <v>2</v>
      </c>
      <c r="N12" s="1">
        <v>0.59960168600082397</v>
      </c>
      <c r="O12" s="2">
        <v>3.1378021240234375</v>
      </c>
      <c r="P12" s="1">
        <v>4.4950044229320002E-2</v>
      </c>
      <c r="Q12" s="2">
        <v>0</v>
      </c>
      <c r="S12" s="2">
        <v>45472.671000000002</v>
      </c>
      <c r="T12" s="2"/>
      <c r="U12" s="1">
        <v>9</v>
      </c>
      <c r="V12" s="2">
        <v>2</v>
      </c>
      <c r="W12" s="1">
        <v>-0.59980440139770508</v>
      </c>
      <c r="X12" s="2">
        <v>3.2906606197357178</v>
      </c>
      <c r="Y12" s="1">
        <v>2.9493477490430351</v>
      </c>
      <c r="Z12" s="2">
        <v>4.9973671356725001E-2</v>
      </c>
      <c r="AB12" s="2">
        <v>21522.749000000003</v>
      </c>
      <c r="AC12" s="2">
        <v>7.5035555555556729E-2</v>
      </c>
      <c r="AD12" s="1">
        <v>6</v>
      </c>
      <c r="AE12" s="2">
        <v>2</v>
      </c>
      <c r="AF12" s="1">
        <v>0.60960168600082398</v>
      </c>
      <c r="AG12" s="2">
        <v>3.1478021240234373</v>
      </c>
      <c r="AH12" s="1">
        <v>4.4950044229320002E-2</v>
      </c>
      <c r="AI12" s="2">
        <v>0</v>
      </c>
    </row>
    <row r="13" spans="1:35" x14ac:dyDescent="0.25">
      <c r="A13" s="2">
        <v>2470.2520000000004</v>
      </c>
      <c r="B13" s="2"/>
      <c r="C13" s="1">
        <v>3</v>
      </c>
      <c r="D13" s="2">
        <v>1</v>
      </c>
      <c r="E13" s="1">
        <v>-0.59980440139770508</v>
      </c>
      <c r="F13" s="2">
        <v>3.2784318923950195</v>
      </c>
      <c r="G13" s="1">
        <v>0</v>
      </c>
      <c r="H13" s="2">
        <v>0.109930755617185</v>
      </c>
      <c r="J13" s="2">
        <v>21552.756000000001</v>
      </c>
      <c r="K13" s="2">
        <v>8.3370833333333894E-2</v>
      </c>
      <c r="L13" s="1">
        <v>6</v>
      </c>
      <c r="M13" s="2">
        <v>2</v>
      </c>
      <c r="N13" s="1">
        <v>0.59969854354858398</v>
      </c>
      <c r="O13" s="2">
        <v>3.1463623046875</v>
      </c>
      <c r="P13" s="1">
        <v>4.9948417084050997E-2</v>
      </c>
      <c r="Q13" s="2">
        <v>0</v>
      </c>
      <c r="S13" s="2">
        <v>45502.688000000002</v>
      </c>
      <c r="T13" s="2"/>
      <c r="U13" s="1">
        <v>9</v>
      </c>
      <c r="V13" s="2">
        <v>2</v>
      </c>
      <c r="W13" s="1">
        <v>-0.59980440139770508</v>
      </c>
      <c r="X13" s="2">
        <v>3.2888262271881104</v>
      </c>
      <c r="Y13" s="1">
        <v>2.9493477490430351</v>
      </c>
      <c r="Z13" s="2">
        <v>5.4974825291992997E-2</v>
      </c>
      <c r="AB13" s="2">
        <v>21552.756000000001</v>
      </c>
      <c r="AC13" s="2">
        <v>8.3370833333333894E-2</v>
      </c>
      <c r="AD13" s="1">
        <v>6</v>
      </c>
      <c r="AE13" s="2">
        <v>2</v>
      </c>
      <c r="AF13" s="1">
        <v>0.60969854354858399</v>
      </c>
      <c r="AG13" s="2">
        <v>3.1563623046874998</v>
      </c>
      <c r="AH13" s="1">
        <v>4.9948417084050997E-2</v>
      </c>
      <c r="AI13" s="2">
        <v>0</v>
      </c>
    </row>
    <row r="14" spans="1:35" x14ac:dyDescent="0.25">
      <c r="A14" s="2">
        <v>2530.2659999999996</v>
      </c>
      <c r="B14" s="2"/>
      <c r="C14" s="1">
        <v>3</v>
      </c>
      <c r="D14" s="2">
        <v>1</v>
      </c>
      <c r="E14" s="1">
        <v>-0.59980440139770508</v>
      </c>
      <c r="F14" s="2">
        <v>3.2784318923950195</v>
      </c>
      <c r="G14" s="1">
        <v>0</v>
      </c>
      <c r="H14" s="2">
        <v>0.11992981806517899</v>
      </c>
      <c r="J14" s="2">
        <v>21582.775000000001</v>
      </c>
      <c r="K14" s="2">
        <v>9.1709444444445079E-2</v>
      </c>
      <c r="L14" s="1">
        <v>6</v>
      </c>
      <c r="M14" s="2">
        <v>2</v>
      </c>
      <c r="N14" s="1">
        <v>0.59960168600082397</v>
      </c>
      <c r="O14" s="2">
        <v>3.1549222469329834</v>
      </c>
      <c r="P14" s="1">
        <v>5.4948587537491003E-2</v>
      </c>
      <c r="Q14" s="2">
        <v>0</v>
      </c>
      <c r="S14" s="2">
        <v>45532.695</v>
      </c>
      <c r="T14" s="2"/>
      <c r="U14" s="1">
        <v>9</v>
      </c>
      <c r="V14" s="2">
        <v>2</v>
      </c>
      <c r="W14" s="1">
        <v>-0.59980440139770508</v>
      </c>
      <c r="X14" s="2">
        <v>3.2869918346405029</v>
      </c>
      <c r="Y14" s="1">
        <v>2.9493477490430351</v>
      </c>
      <c r="Z14" s="2">
        <v>5.9974305696613002E-2</v>
      </c>
      <c r="AB14" s="2">
        <v>21582.775000000001</v>
      </c>
      <c r="AC14" s="2">
        <v>9.1709444444445079E-2</v>
      </c>
      <c r="AD14" s="1">
        <v>6</v>
      </c>
      <c r="AE14" s="2">
        <v>2</v>
      </c>
      <c r="AF14" s="1">
        <v>0.60960168600082398</v>
      </c>
      <c r="AG14" s="2">
        <v>3.1649222469329832</v>
      </c>
      <c r="AH14" s="1">
        <v>5.4948587537491003E-2</v>
      </c>
      <c r="AI14" s="2">
        <v>0</v>
      </c>
    </row>
    <row r="15" spans="1:35" x14ac:dyDescent="0.25">
      <c r="A15" s="2">
        <v>2590.2750000000001</v>
      </c>
      <c r="B15" s="2"/>
      <c r="C15" s="1">
        <v>3</v>
      </c>
      <c r="D15" s="2">
        <v>1</v>
      </c>
      <c r="E15" s="1">
        <v>-0.59980440139770508</v>
      </c>
      <c r="F15" s="2">
        <v>3.2784318923950195</v>
      </c>
      <c r="G15" s="1">
        <v>0</v>
      </c>
      <c r="H15" s="2">
        <v>0.12992807794098599</v>
      </c>
      <c r="J15" s="2">
        <v>21612.791000000005</v>
      </c>
      <c r="K15" s="2">
        <v>0.10004722222222376</v>
      </c>
      <c r="L15" s="1">
        <v>6</v>
      </c>
      <c r="M15" s="2">
        <v>2</v>
      </c>
      <c r="N15" s="1">
        <v>0.59960168600082397</v>
      </c>
      <c r="O15" s="2">
        <v>3.162259578704834</v>
      </c>
      <c r="P15" s="1">
        <v>5.9948217904446002E-2</v>
      </c>
      <c r="Q15" s="2">
        <v>0</v>
      </c>
      <c r="S15" s="2">
        <v>45562.709000000003</v>
      </c>
      <c r="T15" s="2"/>
      <c r="U15" s="1">
        <v>9</v>
      </c>
      <c r="V15" s="2">
        <v>2</v>
      </c>
      <c r="W15" s="1">
        <v>-0.59980440139770508</v>
      </c>
      <c r="X15" s="2">
        <v>3.285768985748291</v>
      </c>
      <c r="Y15" s="1">
        <v>2.9493477490430351</v>
      </c>
      <c r="Z15" s="2">
        <v>6.4975035978732998E-2</v>
      </c>
      <c r="AB15" s="2">
        <v>21612.791000000005</v>
      </c>
      <c r="AC15" s="2">
        <v>0.10004722222222376</v>
      </c>
      <c r="AD15" s="1">
        <v>6</v>
      </c>
      <c r="AE15" s="2">
        <v>2</v>
      </c>
      <c r="AF15" s="1">
        <v>0.60960168600082398</v>
      </c>
      <c r="AG15" s="2">
        <v>3.1722595787048338</v>
      </c>
      <c r="AH15" s="1">
        <v>5.9948217904446002E-2</v>
      </c>
      <c r="AI15" s="2">
        <v>0</v>
      </c>
    </row>
    <row r="16" spans="1:35" x14ac:dyDescent="0.25">
      <c r="A16" s="2">
        <v>2650.2980000000007</v>
      </c>
      <c r="B16" s="2"/>
      <c r="C16" s="1">
        <v>3</v>
      </c>
      <c r="D16" s="2">
        <v>1</v>
      </c>
      <c r="E16" s="1">
        <v>-0.59980440139770508</v>
      </c>
      <c r="F16" s="2">
        <v>3.277820348739624</v>
      </c>
      <c r="G16" s="1">
        <v>0</v>
      </c>
      <c r="H16" s="2">
        <v>0.13992865009879599</v>
      </c>
      <c r="J16" s="2">
        <v>21642.813000000002</v>
      </c>
      <c r="K16" s="2">
        <v>0.10838666666666742</v>
      </c>
      <c r="L16" s="1">
        <v>6</v>
      </c>
      <c r="M16" s="2">
        <v>2</v>
      </c>
      <c r="N16" s="1">
        <v>0.59969854354858398</v>
      </c>
      <c r="O16" s="2">
        <v>3.1689853668212891</v>
      </c>
      <c r="P16" s="1">
        <v>6.4949034536450997E-2</v>
      </c>
      <c r="Q16" s="2">
        <v>0</v>
      </c>
      <c r="S16" s="2">
        <v>45592.716</v>
      </c>
      <c r="T16" s="2"/>
      <c r="U16" s="1">
        <v>9</v>
      </c>
      <c r="V16" s="2">
        <v>2</v>
      </c>
      <c r="W16" s="1">
        <v>-0.59980440139770508</v>
      </c>
      <c r="X16" s="2">
        <v>3.2845461368560791</v>
      </c>
      <c r="Y16" s="1">
        <v>2.9493477490430351</v>
      </c>
      <c r="Z16" s="2">
        <v>6.9974579136719006E-2</v>
      </c>
      <c r="AB16" s="2">
        <v>21642.813000000002</v>
      </c>
      <c r="AC16" s="2">
        <v>0.10838666666666742</v>
      </c>
      <c r="AD16" s="1">
        <v>6</v>
      </c>
      <c r="AE16" s="2">
        <v>2</v>
      </c>
      <c r="AF16" s="1">
        <v>0.60969854354858399</v>
      </c>
      <c r="AG16" s="2">
        <v>3.1789853668212888</v>
      </c>
      <c r="AH16" s="1">
        <v>6.4949034536450997E-2</v>
      </c>
      <c r="AI16" s="2">
        <v>0</v>
      </c>
    </row>
    <row r="17" spans="1:35" x14ac:dyDescent="0.25">
      <c r="A17" s="2">
        <v>2710.3079999999991</v>
      </c>
      <c r="B17" s="2"/>
      <c r="C17" s="1">
        <v>3</v>
      </c>
      <c r="D17" s="2">
        <v>1</v>
      </c>
      <c r="E17" s="1">
        <v>-0.59980440139770508</v>
      </c>
      <c r="F17" s="2">
        <v>3.2772090435028076</v>
      </c>
      <c r="G17" s="1">
        <v>0</v>
      </c>
      <c r="H17" s="2">
        <v>0.149927035803923</v>
      </c>
      <c r="J17" s="2">
        <v>21672.822</v>
      </c>
      <c r="K17" s="2">
        <v>0.11672250000000026</v>
      </c>
      <c r="L17" s="1">
        <v>6</v>
      </c>
      <c r="M17" s="2">
        <v>2</v>
      </c>
      <c r="N17" s="1">
        <v>0.59969854354858398</v>
      </c>
      <c r="O17" s="2">
        <v>3.2435801029205322</v>
      </c>
      <c r="P17" s="1">
        <v>6.9947665848354004E-2</v>
      </c>
      <c r="Q17" s="2">
        <v>0</v>
      </c>
      <c r="S17" s="2">
        <v>45622.745999999999</v>
      </c>
      <c r="T17" s="2"/>
      <c r="U17" s="1">
        <v>9</v>
      </c>
      <c r="V17" s="2">
        <v>2</v>
      </c>
      <c r="W17" s="1">
        <v>-0.59983909130096436</v>
      </c>
      <c r="X17" s="2">
        <v>3.2839348316192627</v>
      </c>
      <c r="Y17" s="1">
        <v>2.9493477490430351</v>
      </c>
      <c r="Z17" s="2">
        <v>7.4977961372929003E-2</v>
      </c>
      <c r="AB17" s="2">
        <v>21672.822</v>
      </c>
      <c r="AC17" s="2">
        <v>0.11672250000000026</v>
      </c>
      <c r="AD17" s="1">
        <v>6</v>
      </c>
      <c r="AE17" s="2">
        <v>2</v>
      </c>
      <c r="AF17" s="1">
        <v>0.60969854354858399</v>
      </c>
      <c r="AG17" s="2">
        <v>3.253580102920532</v>
      </c>
      <c r="AH17" s="1">
        <v>6.9947665848354004E-2</v>
      </c>
      <c r="AI17" s="2">
        <v>0</v>
      </c>
    </row>
    <row r="18" spans="1:35" x14ac:dyDescent="0.25">
      <c r="A18" s="2">
        <v>2770.3169999999991</v>
      </c>
      <c r="B18" s="2"/>
      <c r="C18" s="1">
        <v>3</v>
      </c>
      <c r="D18" s="2">
        <v>1</v>
      </c>
      <c r="E18" s="1">
        <v>-0.59980440139770508</v>
      </c>
      <c r="F18" s="2">
        <v>3.2772090435028076</v>
      </c>
      <c r="G18" s="1">
        <v>0</v>
      </c>
      <c r="H18" s="2">
        <v>0.15992528065821901</v>
      </c>
      <c r="J18" s="2">
        <v>21702.834000000003</v>
      </c>
      <c r="K18" s="2">
        <v>0.12505916666666761</v>
      </c>
      <c r="L18" s="1">
        <v>6</v>
      </c>
      <c r="M18" s="2">
        <v>2</v>
      </c>
      <c r="N18" s="1">
        <v>0.59960168600082397</v>
      </c>
      <c r="O18" s="2">
        <v>3.2472488880157471</v>
      </c>
      <c r="P18" s="1">
        <v>7.4946699257801994E-2</v>
      </c>
      <c r="Q18" s="2">
        <v>0</v>
      </c>
      <c r="S18" s="2">
        <v>45652.758000000002</v>
      </c>
      <c r="T18" s="2"/>
      <c r="U18" s="1">
        <v>9</v>
      </c>
      <c r="V18" s="2">
        <v>2</v>
      </c>
      <c r="W18" s="1">
        <v>-0.59980440139770508</v>
      </c>
      <c r="X18" s="2">
        <v>3.2833232879638672</v>
      </c>
      <c r="Y18" s="1">
        <v>2.9493477490430351</v>
      </c>
      <c r="Z18" s="2">
        <v>7.9978351540848994E-2</v>
      </c>
      <c r="AB18" s="2">
        <v>21702.834000000003</v>
      </c>
      <c r="AC18" s="2">
        <v>0.12505916666666761</v>
      </c>
      <c r="AD18" s="1">
        <v>6</v>
      </c>
      <c r="AE18" s="2">
        <v>2</v>
      </c>
      <c r="AF18" s="1">
        <v>0.60960168600082398</v>
      </c>
      <c r="AG18" s="2">
        <v>3.2572488880157469</v>
      </c>
      <c r="AH18" s="1">
        <v>7.4946699257801994E-2</v>
      </c>
      <c r="AI18" s="2">
        <v>0</v>
      </c>
    </row>
    <row r="19" spans="1:35" x14ac:dyDescent="0.25">
      <c r="A19" s="2">
        <v>2830.3340000000007</v>
      </c>
      <c r="B19" s="2"/>
      <c r="C19" s="1">
        <v>3</v>
      </c>
      <c r="D19" s="2">
        <v>1</v>
      </c>
      <c r="E19" s="1">
        <v>-0.59980440139770508</v>
      </c>
      <c r="F19" s="2">
        <v>3.2772090435028076</v>
      </c>
      <c r="G19" s="1">
        <v>0</v>
      </c>
      <c r="H19" s="2">
        <v>0.169924877819012</v>
      </c>
      <c r="J19" s="2">
        <v>21732.863000000005</v>
      </c>
      <c r="K19" s="2">
        <v>0.13340055555555713</v>
      </c>
      <c r="L19" s="1">
        <v>6</v>
      </c>
      <c r="M19" s="2">
        <v>2</v>
      </c>
      <c r="N19" s="1">
        <v>0.59960168600082397</v>
      </c>
      <c r="O19" s="2">
        <v>3.2503058910369873</v>
      </c>
      <c r="P19" s="1">
        <v>7.9948518853340006E-2</v>
      </c>
      <c r="Q19" s="2">
        <v>0</v>
      </c>
      <c r="S19" s="2">
        <v>45682.789000000004</v>
      </c>
      <c r="T19" s="2"/>
      <c r="U19" s="1">
        <v>9</v>
      </c>
      <c r="V19" s="2">
        <v>2</v>
      </c>
      <c r="W19" s="1">
        <v>-0.59980440139770508</v>
      </c>
      <c r="X19" s="2">
        <v>3.2827119827270508</v>
      </c>
      <c r="Y19" s="1">
        <v>2.9493477490430351</v>
      </c>
      <c r="Z19" s="2">
        <v>8.4981893590331994E-2</v>
      </c>
      <c r="AB19" s="2">
        <v>21732.863000000005</v>
      </c>
      <c r="AC19" s="2">
        <v>0.13340055555555713</v>
      </c>
      <c r="AD19" s="1">
        <v>6</v>
      </c>
      <c r="AE19" s="2">
        <v>2</v>
      </c>
      <c r="AF19" s="1">
        <v>0.60960168600082398</v>
      </c>
      <c r="AG19" s="2">
        <v>3.2603058910369871</v>
      </c>
      <c r="AH19" s="1">
        <v>7.9948518853340006E-2</v>
      </c>
      <c r="AI19" s="2">
        <v>0</v>
      </c>
    </row>
    <row r="20" spans="1:35" x14ac:dyDescent="0.25">
      <c r="A20" s="2">
        <v>2890.3510000000006</v>
      </c>
      <c r="B20" s="2"/>
      <c r="C20" s="1">
        <v>3</v>
      </c>
      <c r="D20" s="2">
        <v>1</v>
      </c>
      <c r="E20" s="1">
        <v>-0.59980440139770508</v>
      </c>
      <c r="F20" s="2">
        <v>3.2772090435028076</v>
      </c>
      <c r="G20" s="1">
        <v>0</v>
      </c>
      <c r="H20" s="2">
        <v>0.17992450503811</v>
      </c>
      <c r="J20" s="2">
        <v>21762.87</v>
      </c>
      <c r="K20" s="2">
        <v>0.14173583333333328</v>
      </c>
      <c r="L20" s="1">
        <v>6</v>
      </c>
      <c r="M20" s="2">
        <v>2</v>
      </c>
      <c r="N20" s="1">
        <v>0.59960168600082397</v>
      </c>
      <c r="O20" s="2">
        <v>3.2527515888214111</v>
      </c>
      <c r="P20" s="1">
        <v>8.4946744444240996E-2</v>
      </c>
      <c r="Q20" s="2">
        <v>0</v>
      </c>
      <c r="S20" s="2">
        <v>45712.819000000003</v>
      </c>
      <c r="T20" s="2"/>
      <c r="U20" s="1">
        <v>9</v>
      </c>
      <c r="V20" s="2">
        <v>2</v>
      </c>
      <c r="W20" s="1">
        <v>-0.59980440139770508</v>
      </c>
      <c r="X20" s="2">
        <v>3.2827119827270508</v>
      </c>
      <c r="Y20" s="1">
        <v>2.9493477490430351</v>
      </c>
      <c r="Z20" s="2">
        <v>8.9985248248572999E-2</v>
      </c>
      <c r="AB20" s="2">
        <v>21762.87</v>
      </c>
      <c r="AC20" s="2">
        <v>0.14173583333333328</v>
      </c>
      <c r="AD20" s="1">
        <v>6</v>
      </c>
      <c r="AE20" s="2">
        <v>2</v>
      </c>
      <c r="AF20" s="1">
        <v>0.60960168600082398</v>
      </c>
      <c r="AG20" s="2">
        <v>3.2627515888214109</v>
      </c>
      <c r="AH20" s="1">
        <v>8.4946744444240996E-2</v>
      </c>
      <c r="AI20" s="2">
        <v>0</v>
      </c>
    </row>
    <row r="21" spans="1:35" x14ac:dyDescent="0.25">
      <c r="A21" s="2">
        <v>2950.3850000000002</v>
      </c>
      <c r="B21" s="2"/>
      <c r="C21" s="1">
        <v>3</v>
      </c>
      <c r="D21" s="2">
        <v>1</v>
      </c>
      <c r="E21" s="1">
        <v>-0.59980440139770508</v>
      </c>
      <c r="F21" s="2">
        <v>3.2772090435028076</v>
      </c>
      <c r="G21" s="1">
        <v>0</v>
      </c>
      <c r="H21" s="2">
        <v>0.18992696975687101</v>
      </c>
      <c r="J21" s="2">
        <v>21792.879000000001</v>
      </c>
      <c r="K21" s="2">
        <v>0.15007166666666713</v>
      </c>
      <c r="L21" s="1">
        <v>6</v>
      </c>
      <c r="M21" s="2">
        <v>2</v>
      </c>
      <c r="N21" s="1">
        <v>0.59969854354858398</v>
      </c>
      <c r="O21" s="2">
        <v>3.2551975250244141</v>
      </c>
      <c r="P21" s="1">
        <v>8.9945090451642007E-2</v>
      </c>
      <c r="Q21" s="2">
        <v>0</v>
      </c>
      <c r="S21" s="2">
        <v>45742.83</v>
      </c>
      <c r="T21" s="2"/>
      <c r="U21" s="1">
        <v>9</v>
      </c>
      <c r="V21" s="2">
        <v>2</v>
      </c>
      <c r="W21" s="1">
        <v>-0.59980440139770508</v>
      </c>
      <c r="X21" s="2">
        <v>3.2821004390716553</v>
      </c>
      <c r="Y21" s="1">
        <v>2.9493477490430351</v>
      </c>
      <c r="Z21" s="2">
        <v>9.4985475124154006E-2</v>
      </c>
      <c r="AB21" s="2">
        <v>21792.879000000001</v>
      </c>
      <c r="AC21" s="2">
        <v>0.15007166666666713</v>
      </c>
      <c r="AD21" s="1">
        <v>6</v>
      </c>
      <c r="AE21" s="2">
        <v>2</v>
      </c>
      <c r="AF21" s="1">
        <v>0.60969854354858399</v>
      </c>
      <c r="AG21" s="2">
        <v>3.2651975250244138</v>
      </c>
      <c r="AH21" s="1">
        <v>8.9945090451642007E-2</v>
      </c>
      <c r="AI21" s="2">
        <v>0</v>
      </c>
    </row>
    <row r="22" spans="1:35" x14ac:dyDescent="0.25">
      <c r="A22" s="2">
        <v>3010.3970000000008</v>
      </c>
      <c r="B22" s="2"/>
      <c r="C22" s="1">
        <v>3</v>
      </c>
      <c r="D22" s="2">
        <v>1</v>
      </c>
      <c r="E22" s="1">
        <v>-0.59980440139770508</v>
      </c>
      <c r="F22" s="2">
        <v>3.2765974998474121</v>
      </c>
      <c r="G22" s="1">
        <v>0</v>
      </c>
      <c r="H22" s="2">
        <v>0.19992576467863801</v>
      </c>
      <c r="J22" s="2">
        <v>21822.897000000004</v>
      </c>
      <c r="K22" s="2">
        <v>0.15841000000000147</v>
      </c>
      <c r="L22" s="1">
        <v>6</v>
      </c>
      <c r="M22" s="2">
        <v>2</v>
      </c>
      <c r="N22" s="1">
        <v>0.59969854354858398</v>
      </c>
      <c r="O22" s="2">
        <v>3.2558088302612305</v>
      </c>
      <c r="P22" s="1">
        <v>9.4945186565423001E-2</v>
      </c>
      <c r="Q22" s="2">
        <v>0</v>
      </c>
      <c r="S22" s="2">
        <v>45772.864000000001</v>
      </c>
      <c r="T22" s="2"/>
      <c r="U22" s="1">
        <v>9</v>
      </c>
      <c r="V22" s="2">
        <v>2</v>
      </c>
      <c r="W22" s="1">
        <v>-0.59980440139770508</v>
      </c>
      <c r="X22" s="2">
        <v>3.2814891338348389</v>
      </c>
      <c r="Y22" s="1">
        <v>2.9493477490430351</v>
      </c>
      <c r="Z22" s="2">
        <v>9.9989523784482004E-2</v>
      </c>
      <c r="AB22" s="2">
        <v>21822.897000000004</v>
      </c>
      <c r="AC22" s="2">
        <v>0.15841000000000147</v>
      </c>
      <c r="AD22" s="1">
        <v>6</v>
      </c>
      <c r="AE22" s="2">
        <v>2</v>
      </c>
      <c r="AF22" s="1">
        <v>0.60969854354858399</v>
      </c>
      <c r="AG22" s="2">
        <v>3.2658088302612303</v>
      </c>
      <c r="AH22" s="1">
        <v>9.4945186565423001E-2</v>
      </c>
      <c r="AI22" s="2">
        <v>0</v>
      </c>
    </row>
    <row r="23" spans="1:35" x14ac:dyDescent="0.25">
      <c r="A23" s="2">
        <v>3070.4329999999991</v>
      </c>
      <c r="B23" s="2"/>
      <c r="C23" s="1">
        <v>3</v>
      </c>
      <c r="D23" s="2">
        <v>1</v>
      </c>
      <c r="E23" s="1">
        <v>-0.59980440139770508</v>
      </c>
      <c r="F23" s="2">
        <v>3.2765974998474121</v>
      </c>
      <c r="G23" s="1">
        <v>0</v>
      </c>
      <c r="H23" s="2">
        <v>0.20992851741617299</v>
      </c>
      <c r="J23" s="2">
        <v>21852.906999999999</v>
      </c>
      <c r="K23" s="2">
        <v>0.16674611111111112</v>
      </c>
      <c r="L23" s="1">
        <v>6</v>
      </c>
      <c r="M23" s="2">
        <v>2</v>
      </c>
      <c r="N23" s="1">
        <v>0.59969854354858398</v>
      </c>
      <c r="O23" s="2">
        <v>3.2576432228088379</v>
      </c>
      <c r="P23" s="1">
        <v>9.9944032297080002E-2</v>
      </c>
      <c r="Q23" s="2">
        <v>0</v>
      </c>
      <c r="S23" s="2">
        <v>45802.875</v>
      </c>
      <c r="T23" s="2"/>
      <c r="U23" s="1">
        <v>9</v>
      </c>
      <c r="V23" s="2">
        <v>2</v>
      </c>
      <c r="W23" s="1">
        <v>-0.59980440139770508</v>
      </c>
      <c r="X23" s="2">
        <v>3.2814891338348389</v>
      </c>
      <c r="Y23" s="1">
        <v>2.9493477490430351</v>
      </c>
      <c r="Z23" s="2">
        <v>0.104989740277074</v>
      </c>
      <c r="AB23" s="2">
        <v>21852.906999999999</v>
      </c>
      <c r="AC23" s="2">
        <v>0.16674611111111112</v>
      </c>
      <c r="AD23" s="1">
        <v>6</v>
      </c>
      <c r="AE23" s="2">
        <v>2</v>
      </c>
      <c r="AF23" s="1">
        <v>0.60969854354858399</v>
      </c>
      <c r="AG23" s="2">
        <v>3.2676432228088377</v>
      </c>
      <c r="AH23" s="1">
        <v>9.9944032297080002E-2</v>
      </c>
      <c r="AI23" s="2">
        <v>0</v>
      </c>
    </row>
    <row r="24" spans="1:35" x14ac:dyDescent="0.25">
      <c r="A24" s="2">
        <v>3130.4650000000001</v>
      </c>
      <c r="B24" s="2"/>
      <c r="C24" s="1">
        <v>3</v>
      </c>
      <c r="D24" s="2">
        <v>1</v>
      </c>
      <c r="E24" s="1">
        <v>-0.59976965188980103</v>
      </c>
      <c r="F24" s="2">
        <v>3.2765974998474121</v>
      </c>
      <c r="G24" s="1">
        <v>0</v>
      </c>
      <c r="H24" s="2">
        <v>0.219930652105333</v>
      </c>
      <c r="J24" s="2">
        <v>21882.919000000002</v>
      </c>
      <c r="K24" s="2">
        <v>0.17508277777777848</v>
      </c>
      <c r="L24" s="1">
        <v>6</v>
      </c>
      <c r="M24" s="2">
        <v>2</v>
      </c>
      <c r="N24" s="1">
        <v>0.59969854354858398</v>
      </c>
      <c r="O24" s="2">
        <v>3.2582545280456543</v>
      </c>
      <c r="P24" s="1">
        <v>0.104943140374857</v>
      </c>
      <c r="Q24" s="2">
        <v>0</v>
      </c>
      <c r="S24" s="2">
        <v>45832.91</v>
      </c>
      <c r="T24" s="2"/>
      <c r="U24" s="1">
        <v>9</v>
      </c>
      <c r="V24" s="2">
        <v>2</v>
      </c>
      <c r="W24" s="1">
        <v>-0.59980440139770508</v>
      </c>
      <c r="X24" s="2">
        <v>3.2814891338348389</v>
      </c>
      <c r="Y24" s="1">
        <v>2.9493477490430351</v>
      </c>
      <c r="Z24" s="2">
        <v>0.10999393485059999</v>
      </c>
      <c r="AB24" s="2">
        <v>21882.919000000002</v>
      </c>
      <c r="AC24" s="2">
        <v>0.17508277777777848</v>
      </c>
      <c r="AD24" s="1">
        <v>6</v>
      </c>
      <c r="AE24" s="2">
        <v>2</v>
      </c>
      <c r="AF24" s="1">
        <v>0.60969854354858399</v>
      </c>
      <c r="AG24" s="2">
        <v>3.2682545280456541</v>
      </c>
      <c r="AH24" s="1">
        <v>0.104943140374857</v>
      </c>
      <c r="AI24" s="2">
        <v>0</v>
      </c>
    </row>
    <row r="25" spans="1:35" x14ac:dyDescent="0.25">
      <c r="A25" s="2">
        <v>3190.4750000000004</v>
      </c>
      <c r="B25" s="2"/>
      <c r="C25" s="1">
        <v>3</v>
      </c>
      <c r="D25" s="2">
        <v>1</v>
      </c>
      <c r="E25" s="1">
        <v>-0.59983909130096436</v>
      </c>
      <c r="F25" s="2">
        <v>3.2759861946105957</v>
      </c>
      <c r="G25" s="1">
        <v>0</v>
      </c>
      <c r="H25" s="2">
        <v>0.229929110073577</v>
      </c>
      <c r="J25" s="2">
        <v>21912.955000000002</v>
      </c>
      <c r="K25" s="2">
        <v>0.18342611111111182</v>
      </c>
      <c r="L25" s="1">
        <v>6</v>
      </c>
      <c r="M25" s="2">
        <v>2</v>
      </c>
      <c r="N25" s="1">
        <v>0.59960168600082397</v>
      </c>
      <c r="O25" s="2">
        <v>3.2588660717010498</v>
      </c>
      <c r="P25" s="1">
        <v>0.10994621220647099</v>
      </c>
      <c r="Q25" s="2">
        <v>0</v>
      </c>
      <c r="S25" s="2">
        <v>45862.918000000005</v>
      </c>
      <c r="T25" s="2"/>
      <c r="U25" s="1">
        <v>9</v>
      </c>
      <c r="V25" s="2">
        <v>2</v>
      </c>
      <c r="W25" s="1">
        <v>-0.59976965188980103</v>
      </c>
      <c r="X25" s="2">
        <v>3.2808775901794434</v>
      </c>
      <c r="Y25" s="1">
        <v>2.9493477490430351</v>
      </c>
      <c r="Z25" s="2">
        <v>0.11499365792821201</v>
      </c>
      <c r="AB25" s="2">
        <v>21912.955000000002</v>
      </c>
      <c r="AC25" s="2">
        <v>0.18342611111111182</v>
      </c>
      <c r="AD25" s="1">
        <v>6</v>
      </c>
      <c r="AE25" s="2">
        <v>2</v>
      </c>
      <c r="AF25" s="1">
        <v>0.60960168600082398</v>
      </c>
      <c r="AG25" s="2">
        <v>3.2688660717010496</v>
      </c>
      <c r="AH25" s="1">
        <v>0.10994621220647099</v>
      </c>
      <c r="AI25" s="2">
        <v>0</v>
      </c>
    </row>
    <row r="26" spans="1:35" x14ac:dyDescent="0.25">
      <c r="A26" s="2">
        <v>3250.4879999999994</v>
      </c>
      <c r="B26" s="2"/>
      <c r="C26" s="1">
        <v>3</v>
      </c>
      <c r="D26" s="2">
        <v>1</v>
      </c>
      <c r="E26" s="1">
        <v>-0.59980440139770508</v>
      </c>
      <c r="F26" s="2">
        <v>3.2759861946105957</v>
      </c>
      <c r="G26" s="1">
        <v>0</v>
      </c>
      <c r="H26" s="2">
        <v>0.23992806671466299</v>
      </c>
      <c r="J26" s="2">
        <v>21942.964</v>
      </c>
      <c r="K26" s="2">
        <v>0.19176194444444467</v>
      </c>
      <c r="L26" s="1">
        <v>6</v>
      </c>
      <c r="M26" s="2">
        <v>2</v>
      </c>
      <c r="N26" s="1">
        <v>0.59969854354858398</v>
      </c>
      <c r="O26" s="2">
        <v>3.2594773769378662</v>
      </c>
      <c r="P26" s="1">
        <v>0.114944794975829</v>
      </c>
      <c r="Q26" s="2">
        <v>0</v>
      </c>
      <c r="S26" s="2">
        <v>45892.938999999998</v>
      </c>
      <c r="T26" s="2"/>
      <c r="U26" s="1">
        <v>9</v>
      </c>
      <c r="V26" s="2">
        <v>2</v>
      </c>
      <c r="W26" s="1">
        <v>-0.59980440139770508</v>
      </c>
      <c r="X26" s="2">
        <v>3.2808775901794434</v>
      </c>
      <c r="Y26" s="1">
        <v>2.9493477490430351</v>
      </c>
      <c r="Z26" s="2">
        <v>0.119995554897751</v>
      </c>
      <c r="AB26" s="2">
        <v>21942.964</v>
      </c>
      <c r="AC26" s="2">
        <v>0.19176194444444467</v>
      </c>
      <c r="AD26" s="1">
        <v>6</v>
      </c>
      <c r="AE26" s="2">
        <v>2</v>
      </c>
      <c r="AF26" s="1">
        <v>0.60969854354858399</v>
      </c>
      <c r="AG26" s="2">
        <v>3.269477376937866</v>
      </c>
      <c r="AH26" s="1">
        <v>0.114944794975829</v>
      </c>
      <c r="AI26" s="2">
        <v>0</v>
      </c>
    </row>
    <row r="27" spans="1:35" x14ac:dyDescent="0.25">
      <c r="A27" s="2">
        <v>3310.4950000000008</v>
      </c>
      <c r="B27" s="2"/>
      <c r="C27" s="1">
        <v>3</v>
      </c>
      <c r="D27" s="2">
        <v>1</v>
      </c>
      <c r="E27" s="1">
        <v>-0.59983909130096436</v>
      </c>
      <c r="F27" s="2">
        <v>3.2753746509552002</v>
      </c>
      <c r="G27" s="1">
        <v>0</v>
      </c>
      <c r="H27" s="2">
        <v>0.24992601145007701</v>
      </c>
      <c r="J27" s="2">
        <v>21972.991000000002</v>
      </c>
      <c r="K27" s="2">
        <v>0.20010277777777852</v>
      </c>
      <c r="L27" s="1">
        <v>6</v>
      </c>
      <c r="M27" s="2">
        <v>2</v>
      </c>
      <c r="N27" s="1">
        <v>0.59960168600082397</v>
      </c>
      <c r="O27" s="2">
        <v>3.2594773769378662</v>
      </c>
      <c r="P27" s="1">
        <v>0.119946280221678</v>
      </c>
      <c r="Q27" s="2">
        <v>0</v>
      </c>
      <c r="S27" s="2">
        <v>45922.947</v>
      </c>
      <c r="T27" s="2"/>
      <c r="U27" s="1">
        <v>9</v>
      </c>
      <c r="V27" s="2">
        <v>2</v>
      </c>
      <c r="W27" s="1">
        <v>-0.59980440139770508</v>
      </c>
      <c r="X27" s="2">
        <v>3.2814891338348389</v>
      </c>
      <c r="Y27" s="1">
        <v>2.9493477490430351</v>
      </c>
      <c r="Z27" s="2">
        <v>0.124995281788828</v>
      </c>
      <c r="AB27" s="2">
        <v>21972.991000000002</v>
      </c>
      <c r="AC27" s="2">
        <v>0.20010277777777852</v>
      </c>
      <c r="AD27" s="1">
        <v>6</v>
      </c>
      <c r="AE27" s="2">
        <v>2</v>
      </c>
      <c r="AF27" s="1">
        <v>0.60960168600082398</v>
      </c>
      <c r="AG27" s="2">
        <v>3.269477376937866</v>
      </c>
      <c r="AH27" s="1">
        <v>0.119946280221678</v>
      </c>
      <c r="AI27" s="2">
        <v>0</v>
      </c>
    </row>
    <row r="28" spans="1:35" x14ac:dyDescent="0.25">
      <c r="A28" s="2">
        <v>3370.5069999999996</v>
      </c>
      <c r="B28" s="2"/>
      <c r="C28" s="1">
        <v>3</v>
      </c>
      <c r="D28" s="2">
        <v>1</v>
      </c>
      <c r="E28" s="1">
        <v>-0.59980440139770508</v>
      </c>
      <c r="F28" s="2">
        <v>3.2753746509552002</v>
      </c>
      <c r="G28" s="1">
        <v>0</v>
      </c>
      <c r="H28" s="2">
        <v>0.25992483225954799</v>
      </c>
      <c r="J28" s="2">
        <v>22003.008000000002</v>
      </c>
      <c r="K28" s="2">
        <v>0.20844083333333402</v>
      </c>
      <c r="L28" s="1">
        <v>6</v>
      </c>
      <c r="M28" s="2">
        <v>2</v>
      </c>
      <c r="N28" s="1">
        <v>0.59969854354858398</v>
      </c>
      <c r="O28" s="2">
        <v>3.2607002258300781</v>
      </c>
      <c r="P28" s="1">
        <v>0.12494616574965001</v>
      </c>
      <c r="Q28" s="2">
        <v>0</v>
      </c>
      <c r="S28" s="2">
        <v>45952.957999999999</v>
      </c>
      <c r="T28" s="2"/>
      <c r="U28" s="1">
        <v>9</v>
      </c>
      <c r="V28" s="2">
        <v>2</v>
      </c>
      <c r="W28" s="1">
        <v>-0.59980440139770508</v>
      </c>
      <c r="X28" s="2">
        <v>3.2814891338348389</v>
      </c>
      <c r="Y28" s="1">
        <v>2.9493477490430351</v>
      </c>
      <c r="Z28" s="2">
        <v>0.129995525945103</v>
      </c>
      <c r="AB28" s="2">
        <v>22003.008000000002</v>
      </c>
      <c r="AC28" s="2">
        <v>0.20844083333333402</v>
      </c>
      <c r="AD28" s="1">
        <v>6</v>
      </c>
      <c r="AE28" s="2">
        <v>2</v>
      </c>
      <c r="AF28" s="1">
        <v>0.60969854354858399</v>
      </c>
      <c r="AG28" s="2">
        <v>3.2707002258300779</v>
      </c>
      <c r="AH28" s="1">
        <v>0.12494616574965001</v>
      </c>
      <c r="AI28" s="2">
        <v>0</v>
      </c>
    </row>
    <row r="29" spans="1:35" x14ac:dyDescent="0.25">
      <c r="A29" s="2">
        <v>3430.5160000000014</v>
      </c>
      <c r="B29" s="2"/>
      <c r="C29" s="1">
        <v>3</v>
      </c>
      <c r="D29" s="2">
        <v>1</v>
      </c>
      <c r="E29" s="1">
        <v>-0.59980440139770508</v>
      </c>
      <c r="F29" s="2">
        <v>3.2747633457183838</v>
      </c>
      <c r="G29" s="1">
        <v>0</v>
      </c>
      <c r="H29" s="2">
        <v>0.26992311632612098</v>
      </c>
      <c r="J29" s="2">
        <v>22033.033000000003</v>
      </c>
      <c r="K29" s="2">
        <v>0.2167811111111122</v>
      </c>
      <c r="L29" s="1">
        <v>6</v>
      </c>
      <c r="M29" s="2">
        <v>2</v>
      </c>
      <c r="N29" s="1">
        <v>0.59960168600082397</v>
      </c>
      <c r="O29" s="2">
        <v>3.2607002258300781</v>
      </c>
      <c r="P29" s="1">
        <v>0.12994731183606401</v>
      </c>
      <c r="Q29" s="2">
        <v>0</v>
      </c>
      <c r="S29" s="2">
        <v>45982.984000000004</v>
      </c>
      <c r="T29" s="2"/>
      <c r="U29" s="1">
        <v>9</v>
      </c>
      <c r="V29" s="2">
        <v>2</v>
      </c>
      <c r="W29" s="1">
        <v>-0.59983909130096436</v>
      </c>
      <c r="X29" s="2">
        <v>3.280266284942627</v>
      </c>
      <c r="Y29" s="1">
        <v>2.9493477490430351</v>
      </c>
      <c r="Z29" s="2">
        <v>0.13499827874776801</v>
      </c>
      <c r="AB29" s="2">
        <v>22033.033000000003</v>
      </c>
      <c r="AC29" s="2">
        <v>0.2167811111111122</v>
      </c>
      <c r="AD29" s="1">
        <v>6</v>
      </c>
      <c r="AE29" s="2">
        <v>2</v>
      </c>
      <c r="AF29" s="1">
        <v>0.60960168600082398</v>
      </c>
      <c r="AG29" s="2">
        <v>3.2707002258300779</v>
      </c>
      <c r="AH29" s="1">
        <v>0.12994731183606401</v>
      </c>
      <c r="AI29" s="2">
        <v>0</v>
      </c>
    </row>
    <row r="30" spans="1:35" x14ac:dyDescent="0.25">
      <c r="A30" s="2">
        <v>3490.5439999999999</v>
      </c>
      <c r="B30" s="2"/>
      <c r="C30" s="1">
        <v>3</v>
      </c>
      <c r="D30" s="2">
        <v>1</v>
      </c>
      <c r="E30" s="1">
        <v>-0.59980440139770508</v>
      </c>
      <c r="F30" s="2">
        <v>3.2753746509552002</v>
      </c>
      <c r="G30" s="1">
        <v>0</v>
      </c>
      <c r="H30" s="2">
        <v>0.27992452085787001</v>
      </c>
      <c r="J30" s="2">
        <v>22063.067000000003</v>
      </c>
      <c r="K30" s="2">
        <v>0.22512388888888987</v>
      </c>
      <c r="L30" s="1">
        <v>6</v>
      </c>
      <c r="M30" s="2">
        <v>2</v>
      </c>
      <c r="N30" s="1">
        <v>0.59960168600082397</v>
      </c>
      <c r="O30" s="2">
        <v>3.2613117694854736</v>
      </c>
      <c r="P30" s="1">
        <v>0.13494997442194601</v>
      </c>
      <c r="Q30" s="2">
        <v>0</v>
      </c>
      <c r="S30" s="2">
        <v>46012.993999999999</v>
      </c>
      <c r="T30" s="2"/>
      <c r="U30" s="1">
        <v>9</v>
      </c>
      <c r="V30" s="2">
        <v>2</v>
      </c>
      <c r="W30" s="1">
        <v>-0.59980440139770508</v>
      </c>
      <c r="X30" s="2">
        <v>3.2808775901794434</v>
      </c>
      <c r="Y30" s="1">
        <v>2.9493477490430351</v>
      </c>
      <c r="Z30" s="2">
        <v>0.13999834398093999</v>
      </c>
      <c r="AB30" s="2">
        <v>22063.067000000003</v>
      </c>
      <c r="AC30" s="2">
        <v>0.22512388888888987</v>
      </c>
      <c r="AD30" s="1">
        <v>6</v>
      </c>
      <c r="AE30" s="2">
        <v>2</v>
      </c>
      <c r="AF30" s="1">
        <v>0.60960168600082398</v>
      </c>
      <c r="AG30" s="2">
        <v>3.2713117694854734</v>
      </c>
      <c r="AH30" s="1">
        <v>0.13494997442194601</v>
      </c>
      <c r="AI30" s="2">
        <v>0</v>
      </c>
    </row>
    <row r="31" spans="1:35" x14ac:dyDescent="0.25">
      <c r="A31" s="2">
        <v>3550.5539999999983</v>
      </c>
      <c r="B31" s="2"/>
      <c r="C31" s="1">
        <v>3</v>
      </c>
      <c r="D31" s="2">
        <v>1</v>
      </c>
      <c r="E31" s="1">
        <v>-0.59980440139770508</v>
      </c>
      <c r="F31" s="2">
        <v>3.2747633457183838</v>
      </c>
      <c r="G31" s="1">
        <v>0</v>
      </c>
      <c r="H31" s="2">
        <v>0.28992298206145001</v>
      </c>
      <c r="J31" s="2">
        <v>22093.077000000005</v>
      </c>
      <c r="K31" s="2">
        <v>0.23346000000000156</v>
      </c>
      <c r="L31" s="1">
        <v>6</v>
      </c>
      <c r="M31" s="2">
        <v>2</v>
      </c>
      <c r="N31" s="1">
        <v>0.59969854354858398</v>
      </c>
      <c r="O31" s="2">
        <v>3.2613117694854736</v>
      </c>
      <c r="P31" s="1">
        <v>0.13994873878580499</v>
      </c>
      <c r="Q31" s="2">
        <v>0</v>
      </c>
      <c r="S31" s="2">
        <v>46043.014000000003</v>
      </c>
      <c r="T31" s="2"/>
      <c r="U31" s="1">
        <v>9</v>
      </c>
      <c r="V31" s="2">
        <v>2</v>
      </c>
      <c r="W31" s="1">
        <v>-0.59983909130096436</v>
      </c>
      <c r="X31" s="2">
        <v>3.280266284942627</v>
      </c>
      <c r="Y31" s="1">
        <v>2.9493477490430351</v>
      </c>
      <c r="Z31" s="2">
        <v>0.14500009651310999</v>
      </c>
      <c r="AB31" s="2">
        <v>22093.077000000005</v>
      </c>
      <c r="AC31" s="2">
        <v>0.23346000000000156</v>
      </c>
      <c r="AD31" s="1">
        <v>6</v>
      </c>
      <c r="AE31" s="2">
        <v>2</v>
      </c>
      <c r="AF31" s="1">
        <v>0.60969854354858399</v>
      </c>
      <c r="AG31" s="2">
        <v>3.2713117694854734</v>
      </c>
      <c r="AH31" s="1">
        <v>0.13994873878580499</v>
      </c>
      <c r="AI31" s="2">
        <v>0</v>
      </c>
    </row>
    <row r="32" spans="1:35" x14ac:dyDescent="0.25">
      <c r="A32" s="2">
        <v>3610.5680000000011</v>
      </c>
      <c r="B32" s="2"/>
      <c r="C32" s="1">
        <v>3</v>
      </c>
      <c r="D32" s="2">
        <v>1</v>
      </c>
      <c r="E32" s="1">
        <v>-0.59976965188980103</v>
      </c>
      <c r="F32" s="2">
        <v>3.2747633457183838</v>
      </c>
      <c r="G32" s="1">
        <v>0</v>
      </c>
      <c r="H32" s="2">
        <v>0.29992201044734501</v>
      </c>
      <c r="J32" s="2">
        <v>22123.1</v>
      </c>
      <c r="K32" s="2">
        <v>0.24179972222222204</v>
      </c>
      <c r="L32" s="1">
        <v>6</v>
      </c>
      <c r="M32" s="2">
        <v>2</v>
      </c>
      <c r="N32" s="1">
        <v>0.59960168600082397</v>
      </c>
      <c r="O32" s="2">
        <v>3.26192307472229</v>
      </c>
      <c r="P32" s="1">
        <v>0.14494973213040299</v>
      </c>
      <c r="Q32" s="2">
        <v>0</v>
      </c>
      <c r="S32" s="2">
        <v>46073.034</v>
      </c>
      <c r="T32" s="2"/>
      <c r="U32" s="1">
        <v>9</v>
      </c>
      <c r="V32" s="2">
        <v>2</v>
      </c>
      <c r="W32" s="1">
        <v>-0.59980440139770508</v>
      </c>
      <c r="X32" s="2">
        <v>3.2808775901794434</v>
      </c>
      <c r="Y32" s="1">
        <v>2.9493477490430351</v>
      </c>
      <c r="Z32" s="2">
        <v>0.15000181780775801</v>
      </c>
      <c r="AB32" s="2">
        <v>22123.1</v>
      </c>
      <c r="AC32" s="2">
        <v>0.24179972222222204</v>
      </c>
      <c r="AD32" s="1">
        <v>6</v>
      </c>
      <c r="AE32" s="2">
        <v>2</v>
      </c>
      <c r="AF32" s="1">
        <v>0.60960168600082398</v>
      </c>
      <c r="AG32" s="2">
        <v>3.2719230747222898</v>
      </c>
      <c r="AH32" s="1">
        <v>0.14494973213040299</v>
      </c>
      <c r="AI32" s="2">
        <v>0</v>
      </c>
    </row>
    <row r="33" spans="1:35" x14ac:dyDescent="0.25">
      <c r="A33" s="2">
        <v>3670.5810000000001</v>
      </c>
      <c r="B33" s="2"/>
      <c r="C33" s="1">
        <v>3</v>
      </c>
      <c r="D33" s="2">
        <v>1</v>
      </c>
      <c r="E33" s="1">
        <v>-0.59980440139770508</v>
      </c>
      <c r="F33" s="2">
        <v>3.2741518020629883</v>
      </c>
      <c r="G33" s="1">
        <v>0</v>
      </c>
      <c r="H33" s="2">
        <v>0.30992084034036399</v>
      </c>
      <c r="J33" s="2">
        <v>22153.111000000004</v>
      </c>
      <c r="K33" s="2">
        <v>0.25013611111111256</v>
      </c>
      <c r="L33" s="1">
        <v>6</v>
      </c>
      <c r="M33" s="2">
        <v>2</v>
      </c>
      <c r="N33" s="1">
        <v>0.59960168600082397</v>
      </c>
      <c r="O33" s="2">
        <v>3.2625346183776855</v>
      </c>
      <c r="P33" s="1">
        <v>0.14994857741341899</v>
      </c>
      <c r="Q33" s="2">
        <v>0</v>
      </c>
      <c r="S33" s="2">
        <v>46103.069000000003</v>
      </c>
      <c r="T33" s="2"/>
      <c r="U33" s="1">
        <v>9</v>
      </c>
      <c r="V33" s="2">
        <v>2</v>
      </c>
      <c r="W33" s="1">
        <v>-0.59980440139770508</v>
      </c>
      <c r="X33" s="2">
        <v>3.280266284942627</v>
      </c>
      <c r="Y33" s="1">
        <v>2.9493477490430351</v>
      </c>
      <c r="Z33" s="2">
        <v>0.15500603303708901</v>
      </c>
      <c r="AB33" s="2">
        <v>22153.111000000004</v>
      </c>
      <c r="AC33" s="2">
        <v>0.25013611111111256</v>
      </c>
      <c r="AD33" s="1">
        <v>6</v>
      </c>
      <c r="AE33" s="2">
        <v>2</v>
      </c>
      <c r="AF33" s="1">
        <v>0.60960168600082398</v>
      </c>
      <c r="AG33" s="2">
        <v>3.2725346183776853</v>
      </c>
      <c r="AH33" s="1">
        <v>0.14994857741341899</v>
      </c>
      <c r="AI33" s="2">
        <v>0</v>
      </c>
    </row>
    <row r="34" spans="1:35" x14ac:dyDescent="0.25">
      <c r="A34" s="2">
        <v>3730.5939999999991</v>
      </c>
      <c r="B34" s="2"/>
      <c r="C34" s="1">
        <v>3</v>
      </c>
      <c r="D34" s="2">
        <v>1</v>
      </c>
      <c r="E34" s="1">
        <v>-0.59983909130096436</v>
      </c>
      <c r="F34" s="2">
        <v>3.2735404968261719</v>
      </c>
      <c r="G34" s="1">
        <v>0</v>
      </c>
      <c r="H34" s="2">
        <v>0.31991967952280198</v>
      </c>
      <c r="J34" s="2">
        <v>22183.137999999999</v>
      </c>
      <c r="K34" s="2">
        <v>0.25847694444444441</v>
      </c>
      <c r="L34" s="1">
        <v>6</v>
      </c>
      <c r="M34" s="2">
        <v>2</v>
      </c>
      <c r="N34" s="1">
        <v>0.59969854354858398</v>
      </c>
      <c r="O34" s="2">
        <v>3.2637574672698975</v>
      </c>
      <c r="P34" s="1">
        <v>0.154950157741059</v>
      </c>
      <c r="Q34" s="2">
        <v>0</v>
      </c>
      <c r="S34" s="2">
        <v>46133.08</v>
      </c>
      <c r="T34" s="2"/>
      <c r="U34" s="1">
        <v>9</v>
      </c>
      <c r="V34" s="2">
        <v>2</v>
      </c>
      <c r="W34" s="1">
        <v>-0.59980440139770508</v>
      </c>
      <c r="X34" s="2">
        <v>3.280266284942627</v>
      </c>
      <c r="Y34" s="1">
        <v>2.9493477490430351</v>
      </c>
      <c r="Z34" s="2">
        <v>0.160006281157485</v>
      </c>
      <c r="AB34" s="2">
        <v>22183.137999999999</v>
      </c>
      <c r="AC34" s="2">
        <v>0.25847694444444441</v>
      </c>
      <c r="AD34" s="1">
        <v>6</v>
      </c>
      <c r="AE34" s="2">
        <v>2</v>
      </c>
      <c r="AF34" s="1">
        <v>0.60969854354858399</v>
      </c>
      <c r="AG34" s="2">
        <v>3.2737574672698972</v>
      </c>
      <c r="AH34" s="1">
        <v>0.154950157741059</v>
      </c>
      <c r="AI34" s="2">
        <v>0</v>
      </c>
    </row>
    <row r="35" spans="1:35" x14ac:dyDescent="0.25">
      <c r="A35" s="2">
        <v>3790.63</v>
      </c>
      <c r="B35" s="2"/>
      <c r="C35" s="1">
        <v>3</v>
      </c>
      <c r="D35" s="2">
        <v>1</v>
      </c>
      <c r="E35" s="1">
        <v>-0.59980440139770508</v>
      </c>
      <c r="F35" s="2">
        <v>3.2729289531707764</v>
      </c>
      <c r="G35" s="1">
        <v>0</v>
      </c>
      <c r="H35" s="2">
        <v>0.32992236458737501</v>
      </c>
      <c r="J35" s="2">
        <v>22213.149000000005</v>
      </c>
      <c r="K35" s="2">
        <v>0.2668133333333349</v>
      </c>
      <c r="L35" s="1">
        <v>6</v>
      </c>
      <c r="M35" s="2">
        <v>2</v>
      </c>
      <c r="N35" s="1">
        <v>0.59960168600082397</v>
      </c>
      <c r="O35" s="2">
        <v>3.2637574672698975</v>
      </c>
      <c r="P35" s="1">
        <v>0.159949085850732</v>
      </c>
      <c r="Q35" s="2">
        <v>0</v>
      </c>
      <c r="S35" s="2">
        <v>46163.101000000002</v>
      </c>
      <c r="T35" s="2"/>
      <c r="U35" s="1">
        <v>9</v>
      </c>
      <c r="V35" s="2">
        <v>2</v>
      </c>
      <c r="W35" s="1">
        <v>-0.59980440139770508</v>
      </c>
      <c r="X35" s="2">
        <v>3.280266284942627</v>
      </c>
      <c r="Y35" s="1">
        <v>2.9493477490430351</v>
      </c>
      <c r="Z35" s="2">
        <v>0.165008171634629</v>
      </c>
      <c r="AB35" s="2">
        <v>22213.149000000005</v>
      </c>
      <c r="AC35" s="2">
        <v>0.2668133333333349</v>
      </c>
      <c r="AD35" s="1">
        <v>6</v>
      </c>
      <c r="AE35" s="2">
        <v>2</v>
      </c>
      <c r="AF35" s="1">
        <v>0.60960168600082398</v>
      </c>
      <c r="AG35" s="2">
        <v>3.2737574672698972</v>
      </c>
      <c r="AH35" s="1">
        <v>0.159949085850732</v>
      </c>
      <c r="AI35" s="2">
        <v>0</v>
      </c>
    </row>
    <row r="36" spans="1:35" x14ac:dyDescent="0.25">
      <c r="A36" s="2">
        <v>3850.6629999999986</v>
      </c>
      <c r="B36" s="2"/>
      <c r="C36" s="1">
        <v>3</v>
      </c>
      <c r="D36" s="2">
        <v>1</v>
      </c>
      <c r="E36" s="1">
        <v>-0.59976965188980103</v>
      </c>
      <c r="F36" s="2">
        <v>3.2735404968261719</v>
      </c>
      <c r="G36" s="1">
        <v>0</v>
      </c>
      <c r="H36" s="2">
        <v>0.33992453993923499</v>
      </c>
      <c r="J36" s="2">
        <v>22243.156000000003</v>
      </c>
      <c r="K36" s="2">
        <v>0.27514861111111211</v>
      </c>
      <c r="L36" s="1">
        <v>6</v>
      </c>
      <c r="M36" s="2">
        <v>2</v>
      </c>
      <c r="N36" s="1">
        <v>0.59969854354858398</v>
      </c>
      <c r="O36" s="2">
        <v>3.264369010925293</v>
      </c>
      <c r="P36" s="1">
        <v>0.16494732706118501</v>
      </c>
      <c r="Q36" s="2">
        <v>0</v>
      </c>
      <c r="S36" s="2">
        <v>46193.112000000001</v>
      </c>
      <c r="T36" s="2"/>
      <c r="U36" s="1">
        <v>9</v>
      </c>
      <c r="V36" s="2">
        <v>2</v>
      </c>
      <c r="W36" s="1">
        <v>-0.59976965188980103</v>
      </c>
      <c r="X36" s="2">
        <v>3.2796547412872314</v>
      </c>
      <c r="Y36" s="1">
        <v>2.9493477490430351</v>
      </c>
      <c r="Z36" s="2">
        <v>0.17000837013334599</v>
      </c>
      <c r="AB36" s="2">
        <v>22243.156000000003</v>
      </c>
      <c r="AC36" s="2">
        <v>0.27514861111111211</v>
      </c>
      <c r="AD36" s="1">
        <v>6</v>
      </c>
      <c r="AE36" s="2">
        <v>2</v>
      </c>
      <c r="AF36" s="1">
        <v>0.60969854354858399</v>
      </c>
      <c r="AG36" s="2">
        <v>3.2743690109252928</v>
      </c>
      <c r="AH36" s="1">
        <v>0.16494732706118501</v>
      </c>
      <c r="AI36" s="2">
        <v>0</v>
      </c>
    </row>
    <row r="37" spans="1:35" x14ac:dyDescent="0.25">
      <c r="A37" s="2">
        <v>3910.6720000000005</v>
      </c>
      <c r="B37" s="2"/>
      <c r="C37" s="1">
        <v>3</v>
      </c>
      <c r="D37" s="2">
        <v>1</v>
      </c>
      <c r="E37" s="1">
        <v>-0.59980440139770508</v>
      </c>
      <c r="F37" s="2">
        <v>3.2729289531707764</v>
      </c>
      <c r="G37" s="1">
        <v>0</v>
      </c>
      <c r="H37" s="2">
        <v>0.34992270612501802</v>
      </c>
      <c r="J37" s="2">
        <v>22273.179000000004</v>
      </c>
      <c r="K37" s="2">
        <v>0.28348833333333462</v>
      </c>
      <c r="L37" s="1">
        <v>6</v>
      </c>
      <c r="M37" s="2">
        <v>2</v>
      </c>
      <c r="N37" s="1">
        <v>0.59969854354858398</v>
      </c>
      <c r="O37" s="2">
        <v>3.264369010925293</v>
      </c>
      <c r="P37" s="1">
        <v>0.16994829135578801</v>
      </c>
      <c r="Q37" s="2">
        <v>0</v>
      </c>
      <c r="S37" s="2">
        <v>46223.12</v>
      </c>
      <c r="T37" s="2"/>
      <c r="U37" s="1">
        <v>9</v>
      </c>
      <c r="V37" s="2">
        <v>2</v>
      </c>
      <c r="W37" s="1">
        <v>-0.59980440139770508</v>
      </c>
      <c r="X37" s="2">
        <v>3.2790431976318359</v>
      </c>
      <c r="Y37" s="1">
        <v>2.9493477490430351</v>
      </c>
      <c r="Z37" s="2">
        <v>0.175008083394675</v>
      </c>
      <c r="AB37" s="2">
        <v>22273.179000000004</v>
      </c>
      <c r="AC37" s="2">
        <v>0.28348833333333462</v>
      </c>
      <c r="AD37" s="1">
        <v>6</v>
      </c>
      <c r="AE37" s="2">
        <v>2</v>
      </c>
      <c r="AF37" s="1">
        <v>0.60969854354858399</v>
      </c>
      <c r="AG37" s="2">
        <v>3.2743690109252928</v>
      </c>
      <c r="AH37" s="1">
        <v>0.16994829135578801</v>
      </c>
      <c r="AI37" s="2">
        <v>0</v>
      </c>
    </row>
    <row r="38" spans="1:35" x14ac:dyDescent="0.25">
      <c r="A38" s="2">
        <v>3970.7039999999997</v>
      </c>
      <c r="B38" s="2"/>
      <c r="C38" s="1">
        <v>3</v>
      </c>
      <c r="D38" s="2">
        <v>1</v>
      </c>
      <c r="E38" s="1">
        <v>-0.59980440139770508</v>
      </c>
      <c r="F38" s="2">
        <v>3.27231764793396</v>
      </c>
      <c r="G38" s="1">
        <v>0</v>
      </c>
      <c r="H38" s="2">
        <v>0.35992471278542698</v>
      </c>
      <c r="J38" s="2">
        <v>22303.187000000005</v>
      </c>
      <c r="K38" s="2">
        <v>0.2918238888888906</v>
      </c>
      <c r="L38" s="1">
        <v>6</v>
      </c>
      <c r="M38" s="2">
        <v>2</v>
      </c>
      <c r="N38" s="1">
        <v>0.59960168600082397</v>
      </c>
      <c r="O38" s="2">
        <v>3.2649803161621094</v>
      </c>
      <c r="P38" s="1">
        <v>0.17494681940645801</v>
      </c>
      <c r="Q38" s="2">
        <v>0</v>
      </c>
      <c r="S38" s="2">
        <v>46253.151000000005</v>
      </c>
      <c r="T38" s="2"/>
      <c r="U38" s="1">
        <v>9</v>
      </c>
      <c r="V38" s="2">
        <v>2</v>
      </c>
      <c r="W38" s="1">
        <v>-0.59980440139770508</v>
      </c>
      <c r="X38" s="2">
        <v>3.2790431976318359</v>
      </c>
      <c r="Y38" s="1">
        <v>2.9493477490430351</v>
      </c>
      <c r="Z38" s="2">
        <v>0.18001161824565201</v>
      </c>
      <c r="AB38" s="2">
        <v>22303.187000000005</v>
      </c>
      <c r="AC38" s="2">
        <v>0.2918238888888906</v>
      </c>
      <c r="AD38" s="1">
        <v>6</v>
      </c>
      <c r="AE38" s="2">
        <v>2</v>
      </c>
      <c r="AF38" s="1">
        <v>0.60960168600082398</v>
      </c>
      <c r="AG38" s="2">
        <v>3.2749803161621092</v>
      </c>
      <c r="AH38" s="1">
        <v>0.17494681940645801</v>
      </c>
      <c r="AI38" s="2">
        <v>0</v>
      </c>
    </row>
    <row r="39" spans="1:35" x14ac:dyDescent="0.25">
      <c r="A39" s="2">
        <v>4030.7149999999983</v>
      </c>
      <c r="B39" s="2"/>
      <c r="C39" s="1">
        <v>3</v>
      </c>
      <c r="D39" s="2">
        <v>1</v>
      </c>
      <c r="E39" s="1">
        <v>-0.59980440139770508</v>
      </c>
      <c r="F39" s="2">
        <v>3.27231764793396</v>
      </c>
      <c r="G39" s="1">
        <v>0</v>
      </c>
      <c r="H39" s="2">
        <v>0.36992322538104899</v>
      </c>
      <c r="J39" s="2">
        <v>22333.199000000001</v>
      </c>
      <c r="K39" s="2">
        <v>0.30016055555555593</v>
      </c>
      <c r="L39" s="1">
        <v>6</v>
      </c>
      <c r="M39" s="2">
        <v>2</v>
      </c>
      <c r="N39" s="1">
        <v>0.59969854354858398</v>
      </c>
      <c r="O39" s="2">
        <v>3.2655918598175049</v>
      </c>
      <c r="P39" s="1">
        <v>0.179945924645768</v>
      </c>
      <c r="Q39" s="2">
        <v>0</v>
      </c>
      <c r="S39" s="2">
        <v>46283.158000000003</v>
      </c>
      <c r="T39" s="2"/>
      <c r="U39" s="1">
        <v>9</v>
      </c>
      <c r="V39" s="2">
        <v>2</v>
      </c>
      <c r="W39" s="1">
        <v>-0.59976965188980103</v>
      </c>
      <c r="X39" s="2">
        <v>3.2796547412872314</v>
      </c>
      <c r="Y39" s="1">
        <v>2.9493477490430351</v>
      </c>
      <c r="Z39" s="2">
        <v>0.18501114340036801</v>
      </c>
      <c r="AB39" s="2">
        <v>22333.199000000001</v>
      </c>
      <c r="AC39" s="2">
        <v>0.30016055555555593</v>
      </c>
      <c r="AD39" s="1">
        <v>6</v>
      </c>
      <c r="AE39" s="2">
        <v>2</v>
      </c>
      <c r="AF39" s="1">
        <v>0.60969854354858399</v>
      </c>
      <c r="AG39" s="2">
        <v>3.2755918598175047</v>
      </c>
      <c r="AH39" s="1">
        <v>0.179945924645768</v>
      </c>
      <c r="AI39" s="2">
        <v>0</v>
      </c>
    </row>
    <row r="40" spans="1:35" x14ac:dyDescent="0.25">
      <c r="A40" s="2">
        <v>4090.7379999999994</v>
      </c>
      <c r="B40" s="2"/>
      <c r="C40" s="1">
        <v>3</v>
      </c>
      <c r="D40" s="2">
        <v>1</v>
      </c>
      <c r="E40" s="1">
        <v>-0.59980440139770508</v>
      </c>
      <c r="F40" s="2">
        <v>3.27231764793396</v>
      </c>
      <c r="G40" s="1">
        <v>0</v>
      </c>
      <c r="H40" s="2">
        <v>0.37992375182245902</v>
      </c>
      <c r="J40" s="2">
        <v>22363.224999999999</v>
      </c>
      <c r="K40" s="2">
        <v>0.30850111111111095</v>
      </c>
      <c r="L40" s="1">
        <v>6</v>
      </c>
      <c r="M40" s="2">
        <v>2</v>
      </c>
      <c r="N40" s="1">
        <v>0.59960168600082397</v>
      </c>
      <c r="O40" s="2">
        <v>3.2662031650543213</v>
      </c>
      <c r="P40" s="1">
        <v>0.18494736299491199</v>
      </c>
      <c r="Q40" s="2">
        <v>0</v>
      </c>
      <c r="S40" s="2">
        <v>46313.173999999999</v>
      </c>
      <c r="T40" s="2"/>
      <c r="U40" s="1">
        <v>9</v>
      </c>
      <c r="V40" s="2">
        <v>2</v>
      </c>
      <c r="W40" s="1">
        <v>-0.59980440139770508</v>
      </c>
      <c r="X40" s="2">
        <v>3.2796547412872314</v>
      </c>
      <c r="Y40" s="1">
        <v>2.9493477490430351</v>
      </c>
      <c r="Z40" s="2">
        <v>0.19001217302006801</v>
      </c>
      <c r="AB40" s="2">
        <v>22363.224999999999</v>
      </c>
      <c r="AC40" s="2">
        <v>0.30850111111111095</v>
      </c>
      <c r="AD40" s="1">
        <v>6</v>
      </c>
      <c r="AE40" s="2">
        <v>2</v>
      </c>
      <c r="AF40" s="1">
        <v>0.60960168600082398</v>
      </c>
      <c r="AG40" s="2">
        <v>3.2762031650543211</v>
      </c>
      <c r="AH40" s="1">
        <v>0.18494736299491199</v>
      </c>
      <c r="AI40" s="2">
        <v>0</v>
      </c>
    </row>
    <row r="41" spans="1:35" x14ac:dyDescent="0.25">
      <c r="A41" s="2">
        <v>4150.7480000000014</v>
      </c>
      <c r="B41" s="2"/>
      <c r="C41" s="1">
        <v>3</v>
      </c>
      <c r="D41" s="2">
        <v>1</v>
      </c>
      <c r="E41" s="1">
        <v>-0.59983909130096436</v>
      </c>
      <c r="F41" s="2">
        <v>3.2710945606231689</v>
      </c>
      <c r="G41" s="1">
        <v>0</v>
      </c>
      <c r="H41" s="2">
        <v>0.38992212612017901</v>
      </c>
      <c r="J41" s="2">
        <v>22393.234000000004</v>
      </c>
      <c r="K41" s="2">
        <v>0.31683694444444577</v>
      </c>
      <c r="L41" s="1">
        <v>6</v>
      </c>
      <c r="M41" s="2">
        <v>2</v>
      </c>
      <c r="N41" s="1">
        <v>0.59969854354858398</v>
      </c>
      <c r="O41" s="2">
        <v>3.2668147087097168</v>
      </c>
      <c r="P41" s="1">
        <v>0.189945902850996</v>
      </c>
      <c r="Q41" s="2">
        <v>0</v>
      </c>
      <c r="S41" s="2">
        <v>46343.188000000002</v>
      </c>
      <c r="T41" s="2"/>
      <c r="U41" s="1">
        <v>9</v>
      </c>
      <c r="V41" s="2">
        <v>2</v>
      </c>
      <c r="W41" s="1">
        <v>-0.59980440139770508</v>
      </c>
      <c r="X41" s="2">
        <v>3.2796547412872314</v>
      </c>
      <c r="Y41" s="1">
        <v>2.9493477490430351</v>
      </c>
      <c r="Z41" s="2">
        <v>0.19501287558451499</v>
      </c>
      <c r="AB41" s="2">
        <v>22393.234000000004</v>
      </c>
      <c r="AC41" s="2">
        <v>0.31683694444444577</v>
      </c>
      <c r="AD41" s="1">
        <v>6</v>
      </c>
      <c r="AE41" s="2">
        <v>2</v>
      </c>
      <c r="AF41" s="1">
        <v>0.60969854354858399</v>
      </c>
      <c r="AG41" s="2">
        <v>3.2768147087097166</v>
      </c>
      <c r="AH41" s="1">
        <v>0.189945902850996</v>
      </c>
      <c r="AI41" s="2">
        <v>0</v>
      </c>
    </row>
    <row r="42" spans="1:35" x14ac:dyDescent="0.25">
      <c r="A42" s="2">
        <v>4210.7569999999996</v>
      </c>
      <c r="B42" s="2"/>
      <c r="C42" s="1">
        <v>3</v>
      </c>
      <c r="D42" s="2">
        <v>1</v>
      </c>
      <c r="E42" s="1">
        <v>-0.59980440139770508</v>
      </c>
      <c r="F42" s="2">
        <v>3.2710945606231689</v>
      </c>
      <c r="G42" s="1">
        <v>0</v>
      </c>
      <c r="H42" s="2">
        <v>0.39992037212506099</v>
      </c>
      <c r="J42" s="2">
        <v>22423.27</v>
      </c>
      <c r="K42" s="2">
        <v>0.32518027777777814</v>
      </c>
      <c r="L42" s="1">
        <v>6</v>
      </c>
      <c r="M42" s="2">
        <v>2</v>
      </c>
      <c r="N42" s="1">
        <v>0.59960168600082397</v>
      </c>
      <c r="O42" s="2">
        <v>3.2668147087097168</v>
      </c>
      <c r="P42" s="1">
        <v>0.19494898884815701</v>
      </c>
      <c r="Q42" s="2">
        <v>0</v>
      </c>
      <c r="S42" s="2">
        <v>46373.213000000003</v>
      </c>
      <c r="T42" s="2"/>
      <c r="U42" s="1">
        <v>9</v>
      </c>
      <c r="V42" s="2">
        <v>2</v>
      </c>
      <c r="W42" s="1">
        <v>-0.59980440139770508</v>
      </c>
      <c r="X42" s="2">
        <v>3.2790431976318359</v>
      </c>
      <c r="Y42" s="1">
        <v>2.9493477490430351</v>
      </c>
      <c r="Z42" s="2">
        <v>0.200015424696592</v>
      </c>
      <c r="AB42" s="2">
        <v>22423.27</v>
      </c>
      <c r="AC42" s="2">
        <v>0.32518027777777814</v>
      </c>
      <c r="AD42" s="1">
        <v>6</v>
      </c>
      <c r="AE42" s="2">
        <v>2</v>
      </c>
      <c r="AF42" s="1">
        <v>0.60960168600082398</v>
      </c>
      <c r="AG42" s="2">
        <v>3.2768147087097166</v>
      </c>
      <c r="AH42" s="1">
        <v>0.19494898884815701</v>
      </c>
      <c r="AI42" s="2">
        <v>0</v>
      </c>
    </row>
    <row r="43" spans="1:35" x14ac:dyDescent="0.25">
      <c r="A43" s="2">
        <v>4270.7909999999993</v>
      </c>
      <c r="B43" s="2"/>
      <c r="C43" s="1">
        <v>3</v>
      </c>
      <c r="D43" s="2">
        <v>1</v>
      </c>
      <c r="E43" s="1">
        <v>-0.59980440139770508</v>
      </c>
      <c r="F43" s="2">
        <v>3.2710945606231689</v>
      </c>
      <c r="G43" s="1">
        <v>0</v>
      </c>
      <c r="H43" s="2">
        <v>0.40992273207432101</v>
      </c>
      <c r="J43" s="2">
        <v>22453.279000000002</v>
      </c>
      <c r="K43" s="2">
        <v>0.33351611111111196</v>
      </c>
      <c r="L43" s="1">
        <v>6</v>
      </c>
      <c r="M43" s="2">
        <v>2</v>
      </c>
      <c r="N43" s="1">
        <v>0.59969854354858398</v>
      </c>
      <c r="O43" s="2">
        <v>3.2674260139465332</v>
      </c>
      <c r="P43" s="1">
        <v>0.19994756953238599</v>
      </c>
      <c r="Q43" s="2">
        <v>0</v>
      </c>
      <c r="S43" s="2">
        <v>46403.226000000002</v>
      </c>
      <c r="T43" s="2"/>
      <c r="U43" s="1">
        <v>9</v>
      </c>
      <c r="V43" s="2">
        <v>2</v>
      </c>
      <c r="W43" s="1">
        <v>-0.59980440139770508</v>
      </c>
      <c r="X43" s="2">
        <v>3.2796547412872314</v>
      </c>
      <c r="Y43" s="1">
        <v>2.9493477490430351</v>
      </c>
      <c r="Z43" s="2">
        <v>0.20501597827434401</v>
      </c>
      <c r="AB43" s="2">
        <v>22453.279000000002</v>
      </c>
      <c r="AC43" s="2">
        <v>0.33351611111111196</v>
      </c>
      <c r="AD43" s="1">
        <v>6</v>
      </c>
      <c r="AE43" s="2">
        <v>2</v>
      </c>
      <c r="AF43" s="1">
        <v>0.60969854354858399</v>
      </c>
      <c r="AG43" s="2">
        <v>3.277426013946533</v>
      </c>
      <c r="AH43" s="1">
        <v>0.19994756953238599</v>
      </c>
      <c r="AI43" s="2">
        <v>0</v>
      </c>
    </row>
    <row r="44" spans="1:35" x14ac:dyDescent="0.25">
      <c r="A44" s="2">
        <v>4330.7990000000009</v>
      </c>
      <c r="B44" s="2"/>
      <c r="C44" s="1">
        <v>3</v>
      </c>
      <c r="D44" s="2">
        <v>1</v>
      </c>
      <c r="E44" s="1">
        <v>-0.59980440139770508</v>
      </c>
      <c r="F44" s="2">
        <v>3.2704832553863525</v>
      </c>
      <c r="G44" s="1">
        <v>0</v>
      </c>
      <c r="H44" s="2">
        <v>0.41992082014725002</v>
      </c>
      <c r="J44" s="2">
        <v>22483.292000000001</v>
      </c>
      <c r="K44" s="2">
        <v>0.34185305555555612</v>
      </c>
      <c r="L44" s="1">
        <v>6</v>
      </c>
      <c r="M44" s="2">
        <v>2</v>
      </c>
      <c r="N44" s="1">
        <v>0.59960168600082397</v>
      </c>
      <c r="O44" s="2">
        <v>3.2686488628387451</v>
      </c>
      <c r="P44" s="1">
        <v>0.204946784174459</v>
      </c>
      <c r="Q44" s="2">
        <v>0</v>
      </c>
      <c r="S44" s="2">
        <v>46433.234000000004</v>
      </c>
      <c r="T44" s="2"/>
      <c r="U44" s="1">
        <v>9</v>
      </c>
      <c r="V44" s="2">
        <v>2</v>
      </c>
      <c r="W44" s="1">
        <v>-0.59980440139770508</v>
      </c>
      <c r="X44" s="2">
        <v>3.2796547412872314</v>
      </c>
      <c r="Y44" s="1">
        <v>2.9493477490430351</v>
      </c>
      <c r="Z44" s="2">
        <v>0.21001568486300801</v>
      </c>
      <c r="AB44" s="2">
        <v>22483.292000000001</v>
      </c>
      <c r="AC44" s="2">
        <v>0.34185305555555612</v>
      </c>
      <c r="AD44" s="1">
        <v>6</v>
      </c>
      <c r="AE44" s="2">
        <v>2</v>
      </c>
      <c r="AF44" s="1">
        <v>0.60960168600082398</v>
      </c>
      <c r="AG44" s="2">
        <v>3.2786488628387449</v>
      </c>
      <c r="AH44" s="1">
        <v>0.204946784174459</v>
      </c>
      <c r="AI44" s="2">
        <v>0</v>
      </c>
    </row>
    <row r="45" spans="1:35" x14ac:dyDescent="0.25">
      <c r="A45" s="2">
        <v>4390.8219999999983</v>
      </c>
      <c r="B45" s="2"/>
      <c r="C45" s="1">
        <v>3</v>
      </c>
      <c r="D45" s="2">
        <v>1</v>
      </c>
      <c r="E45" s="1">
        <v>-0.59980440139770508</v>
      </c>
      <c r="F45" s="2">
        <v>3.269871711730957</v>
      </c>
      <c r="G45" s="1">
        <v>0</v>
      </c>
      <c r="H45" s="2">
        <v>0.42992135677197302</v>
      </c>
      <c r="J45" s="2">
        <v>22513.303</v>
      </c>
      <c r="K45" s="2">
        <v>0.35018944444444466</v>
      </c>
      <c r="L45" s="1">
        <v>6</v>
      </c>
      <c r="M45" s="2">
        <v>2</v>
      </c>
      <c r="N45" s="1">
        <v>0.59960168600082397</v>
      </c>
      <c r="O45" s="2">
        <v>3.2686488628387451</v>
      </c>
      <c r="P45" s="1">
        <v>0.20994561710817899</v>
      </c>
      <c r="Q45" s="2">
        <v>0</v>
      </c>
      <c r="S45" s="2">
        <v>46463.272000000004</v>
      </c>
      <c r="T45" s="2"/>
      <c r="U45" s="1">
        <v>9</v>
      </c>
      <c r="V45" s="2">
        <v>2</v>
      </c>
      <c r="W45" s="1">
        <v>-0.59980440139770508</v>
      </c>
      <c r="X45" s="2">
        <v>3.2796547412872314</v>
      </c>
      <c r="Y45" s="1">
        <v>2.9493477490430351</v>
      </c>
      <c r="Z45" s="2">
        <v>0.215020379238613</v>
      </c>
      <c r="AB45" s="2">
        <v>22513.303</v>
      </c>
      <c r="AC45" s="2">
        <v>0.35018944444444466</v>
      </c>
      <c r="AD45" s="1">
        <v>6</v>
      </c>
      <c r="AE45" s="2">
        <v>2</v>
      </c>
      <c r="AF45" s="1">
        <v>0.60960168600082398</v>
      </c>
      <c r="AG45" s="2">
        <v>3.2786488628387449</v>
      </c>
      <c r="AH45" s="1">
        <v>0.20994561710817899</v>
      </c>
      <c r="AI45" s="2">
        <v>0</v>
      </c>
    </row>
    <row r="46" spans="1:35" x14ac:dyDescent="0.25">
      <c r="A46" s="2">
        <v>4450.8330000000005</v>
      </c>
      <c r="B46" s="2"/>
      <c r="C46" s="1">
        <v>3</v>
      </c>
      <c r="D46" s="2">
        <v>1</v>
      </c>
      <c r="E46" s="1">
        <v>-0.59980440139770508</v>
      </c>
      <c r="F46" s="2">
        <v>3.2704832553863525</v>
      </c>
      <c r="G46" s="1">
        <v>0</v>
      </c>
      <c r="H46" s="2">
        <v>0.43991989458807201</v>
      </c>
      <c r="J46" s="2">
        <v>22543.313999999998</v>
      </c>
      <c r="K46" s="2">
        <v>0.35852583333333315</v>
      </c>
      <c r="L46" s="1">
        <v>6</v>
      </c>
      <c r="M46" s="2">
        <v>2</v>
      </c>
      <c r="N46" s="1">
        <v>0.59969854354858398</v>
      </c>
      <c r="O46" s="2">
        <v>3.269871711730957</v>
      </c>
      <c r="P46" s="1">
        <v>0.21494468065594999</v>
      </c>
      <c r="Q46" s="2">
        <v>0</v>
      </c>
      <c r="S46" s="2">
        <v>46493.279999999999</v>
      </c>
      <c r="T46" s="2"/>
      <c r="U46" s="1">
        <v>9</v>
      </c>
      <c r="V46" s="2">
        <v>2</v>
      </c>
      <c r="W46" s="1">
        <v>-0.59980440139770508</v>
      </c>
      <c r="X46" s="2">
        <v>3.2790431976318359</v>
      </c>
      <c r="Y46" s="1">
        <v>2.9493477490430351</v>
      </c>
      <c r="Z46" s="2">
        <v>0.220020089011389</v>
      </c>
      <c r="AB46" s="2">
        <v>22543.313999999998</v>
      </c>
      <c r="AC46" s="2">
        <v>0.35852583333333315</v>
      </c>
      <c r="AD46" s="1">
        <v>6</v>
      </c>
      <c r="AE46" s="2">
        <v>2</v>
      </c>
      <c r="AF46" s="1">
        <v>0.60969854354858399</v>
      </c>
      <c r="AG46" s="2">
        <v>3.2798717117309568</v>
      </c>
      <c r="AH46" s="1">
        <v>0.21494468065594999</v>
      </c>
      <c r="AI46" s="2">
        <v>0</v>
      </c>
    </row>
    <row r="47" spans="1:35" x14ac:dyDescent="0.25">
      <c r="A47" s="2">
        <v>4510.848</v>
      </c>
      <c r="B47" s="2"/>
      <c r="C47" s="1">
        <v>3</v>
      </c>
      <c r="D47" s="2">
        <v>1</v>
      </c>
      <c r="E47" s="1">
        <v>-0.59980440139770508</v>
      </c>
      <c r="F47" s="2">
        <v>3.269871711730957</v>
      </c>
      <c r="G47" s="1">
        <v>0</v>
      </c>
      <c r="H47" s="2">
        <v>0.44991917392160202</v>
      </c>
      <c r="J47" s="2">
        <v>22573.328000000001</v>
      </c>
      <c r="K47" s="2">
        <v>0.36686305555555615</v>
      </c>
      <c r="L47" s="1">
        <v>6</v>
      </c>
      <c r="M47" s="2">
        <v>2</v>
      </c>
      <c r="N47" s="1">
        <v>0.59969854354858398</v>
      </c>
      <c r="O47" s="2">
        <v>3.269871711730957</v>
      </c>
      <c r="P47" s="1">
        <v>0.21994405048788801</v>
      </c>
      <c r="Q47" s="2">
        <v>0</v>
      </c>
      <c r="S47" s="2">
        <v>46523.304000000004</v>
      </c>
      <c r="T47" s="2"/>
      <c r="U47" s="1">
        <v>9</v>
      </c>
      <c r="V47" s="2">
        <v>2</v>
      </c>
      <c r="W47" s="1">
        <v>-0.59980440139770508</v>
      </c>
      <c r="X47" s="2">
        <v>3.2796547412872314</v>
      </c>
      <c r="Y47" s="1">
        <v>2.9493477490430351</v>
      </c>
      <c r="Z47" s="2">
        <v>0.225022457640114</v>
      </c>
      <c r="AB47" s="2">
        <v>22573.328000000001</v>
      </c>
      <c r="AC47" s="2">
        <v>0.36686305555555615</v>
      </c>
      <c r="AD47" s="1">
        <v>6</v>
      </c>
      <c r="AE47" s="2">
        <v>2</v>
      </c>
      <c r="AF47" s="1">
        <v>0.60969854354858399</v>
      </c>
      <c r="AG47" s="2">
        <v>3.2798717117309568</v>
      </c>
      <c r="AH47" s="1">
        <v>0.21994405048788801</v>
      </c>
      <c r="AI47" s="2">
        <v>0</v>
      </c>
    </row>
    <row r="48" spans="1:35" x14ac:dyDescent="0.25">
      <c r="A48" s="2">
        <v>4570.8589999999986</v>
      </c>
      <c r="B48" s="2"/>
      <c r="C48" s="1">
        <v>3</v>
      </c>
      <c r="D48" s="2">
        <v>1</v>
      </c>
      <c r="E48" s="1">
        <v>-0.59980440139770508</v>
      </c>
      <c r="F48" s="2">
        <v>3.2686488628387451</v>
      </c>
      <c r="G48" s="1">
        <v>0</v>
      </c>
      <c r="H48" s="2">
        <v>0.459917721554571</v>
      </c>
      <c r="J48" s="2">
        <v>22603.355000000003</v>
      </c>
      <c r="K48" s="2">
        <v>0.37520388888889</v>
      </c>
      <c r="L48" s="1">
        <v>6</v>
      </c>
      <c r="M48" s="2">
        <v>2</v>
      </c>
      <c r="N48" s="1">
        <v>0.59969854354858398</v>
      </c>
      <c r="O48" s="2">
        <v>3.2704832553863525</v>
      </c>
      <c r="P48" s="1">
        <v>0.224945704298956</v>
      </c>
      <c r="Q48" s="2">
        <v>0</v>
      </c>
      <c r="S48" s="2">
        <v>46553.313999999998</v>
      </c>
      <c r="T48" s="2"/>
      <c r="U48" s="1">
        <v>9</v>
      </c>
      <c r="V48" s="2">
        <v>2</v>
      </c>
      <c r="W48" s="1">
        <v>-0.59983909130096436</v>
      </c>
      <c r="X48" s="2">
        <v>3.2790431976318359</v>
      </c>
      <c r="Y48" s="1">
        <v>2.9493477490430351</v>
      </c>
      <c r="Z48" s="2">
        <v>0.23002250650511299</v>
      </c>
      <c r="AB48" s="2">
        <v>22603.355000000003</v>
      </c>
      <c r="AC48" s="2">
        <v>0.37520388888889</v>
      </c>
      <c r="AD48" s="1">
        <v>6</v>
      </c>
      <c r="AE48" s="2">
        <v>2</v>
      </c>
      <c r="AF48" s="1">
        <v>0.60969854354858399</v>
      </c>
      <c r="AG48" s="2">
        <v>3.2804832553863523</v>
      </c>
      <c r="AH48" s="1">
        <v>0.224945704298956</v>
      </c>
      <c r="AI48" s="2">
        <v>0</v>
      </c>
    </row>
    <row r="49" spans="1:35" x14ac:dyDescent="0.25">
      <c r="A49" s="2">
        <v>4630.8720000000012</v>
      </c>
      <c r="B49" s="2"/>
      <c r="C49" s="1">
        <v>3</v>
      </c>
      <c r="D49" s="2">
        <v>1</v>
      </c>
      <c r="E49" s="1">
        <v>-0.59976965188980103</v>
      </c>
      <c r="F49" s="2">
        <v>3.2692604064941406</v>
      </c>
      <c r="G49" s="1">
        <v>0</v>
      </c>
      <c r="H49" s="2">
        <v>0.46991658302099998</v>
      </c>
      <c r="J49" s="2">
        <v>22633.383999999998</v>
      </c>
      <c r="K49" s="2">
        <v>0.38354527777777753</v>
      </c>
      <c r="L49" s="1">
        <v>6</v>
      </c>
      <c r="M49" s="2">
        <v>2</v>
      </c>
      <c r="N49" s="1">
        <v>0.59969854354858398</v>
      </c>
      <c r="O49" s="2">
        <v>3.2717061042785645</v>
      </c>
      <c r="P49" s="1">
        <v>0.229947525595667</v>
      </c>
      <c r="Q49" s="2">
        <v>0</v>
      </c>
      <c r="S49" s="2">
        <v>46583.338000000003</v>
      </c>
      <c r="T49" s="2"/>
      <c r="U49" s="1">
        <v>9</v>
      </c>
      <c r="V49" s="2">
        <v>2</v>
      </c>
      <c r="W49" s="1">
        <v>-0.59980440139770508</v>
      </c>
      <c r="X49" s="2">
        <v>3.2784318923950195</v>
      </c>
      <c r="Y49" s="1">
        <v>2.9493477490430351</v>
      </c>
      <c r="Z49" s="2">
        <v>0.235024883212122</v>
      </c>
      <c r="AB49" s="2">
        <v>22633.383999999998</v>
      </c>
      <c r="AC49" s="2">
        <v>0.38354527777777753</v>
      </c>
      <c r="AD49" s="1">
        <v>6</v>
      </c>
      <c r="AE49" s="2">
        <v>2</v>
      </c>
      <c r="AF49" s="1">
        <v>0.60969854354858399</v>
      </c>
      <c r="AG49" s="2">
        <v>3.2817061042785642</v>
      </c>
      <c r="AH49" s="1">
        <v>0.229947525595667</v>
      </c>
      <c r="AI49" s="2">
        <v>0</v>
      </c>
    </row>
    <row r="50" spans="1:35" x14ac:dyDescent="0.25">
      <c r="A50" s="2">
        <v>4690.902</v>
      </c>
      <c r="B50" s="2"/>
      <c r="C50" s="1">
        <v>3</v>
      </c>
      <c r="D50" s="2">
        <v>1</v>
      </c>
      <c r="E50" s="1">
        <v>-0.59980440139770508</v>
      </c>
      <c r="F50" s="2">
        <v>3.2686488628387451</v>
      </c>
      <c r="G50" s="1">
        <v>0</v>
      </c>
      <c r="H50" s="2">
        <v>0.47991830035223698</v>
      </c>
      <c r="J50" s="2">
        <v>22663.395000000004</v>
      </c>
      <c r="K50" s="2">
        <v>0.39188166666666802</v>
      </c>
      <c r="L50" s="1">
        <v>6</v>
      </c>
      <c r="M50" s="2">
        <v>2</v>
      </c>
      <c r="N50" s="1">
        <v>0.59969854354858398</v>
      </c>
      <c r="O50" s="2">
        <v>3.2717061042785645</v>
      </c>
      <c r="P50" s="1">
        <v>0.234946490026917</v>
      </c>
      <c r="Q50" s="2">
        <v>0</v>
      </c>
      <c r="S50" s="2">
        <v>46613.348000000005</v>
      </c>
      <c r="T50" s="2"/>
      <c r="U50" s="1">
        <v>9</v>
      </c>
      <c r="V50" s="2">
        <v>2</v>
      </c>
      <c r="W50" s="1">
        <v>-0.59976965188980103</v>
      </c>
      <c r="X50" s="2">
        <v>3.2784318923950195</v>
      </c>
      <c r="Y50" s="1">
        <v>2.9493477490430351</v>
      </c>
      <c r="Z50" s="2">
        <v>0.240024910637431</v>
      </c>
      <c r="AB50" s="2">
        <v>22663.395000000004</v>
      </c>
      <c r="AC50" s="2">
        <v>0.39188166666666802</v>
      </c>
      <c r="AD50" s="1">
        <v>6</v>
      </c>
      <c r="AE50" s="2">
        <v>2</v>
      </c>
      <c r="AF50" s="1">
        <v>0.60969854354858399</v>
      </c>
      <c r="AG50" s="2">
        <v>3.2817061042785642</v>
      </c>
      <c r="AH50" s="1">
        <v>0.234946490026917</v>
      </c>
      <c r="AI50" s="2">
        <v>0</v>
      </c>
    </row>
    <row r="51" spans="1:35" x14ac:dyDescent="0.25">
      <c r="A51" s="2">
        <v>4750.9090000000015</v>
      </c>
      <c r="B51" s="2"/>
      <c r="C51" s="1">
        <v>3</v>
      </c>
      <c r="D51" s="2">
        <v>1</v>
      </c>
      <c r="E51" s="1">
        <v>-0.59980440139770508</v>
      </c>
      <c r="F51" s="2">
        <v>3.2680375576019287</v>
      </c>
      <c r="G51" s="1">
        <v>0</v>
      </c>
      <c r="H51" s="2">
        <v>0.48991615643394298</v>
      </c>
      <c r="J51" s="2">
        <v>22693.423999999999</v>
      </c>
      <c r="K51" s="2">
        <v>0.40022305555555554</v>
      </c>
      <c r="L51" s="1">
        <v>6</v>
      </c>
      <c r="M51" s="2">
        <v>2</v>
      </c>
      <c r="N51" s="1">
        <v>0.59960168600082397</v>
      </c>
      <c r="O51" s="2">
        <v>3.2717061042785645</v>
      </c>
      <c r="P51" s="1">
        <v>0.23994833991005701</v>
      </c>
      <c r="Q51" s="2">
        <v>0</v>
      </c>
      <c r="S51" s="2">
        <v>46643.355000000003</v>
      </c>
      <c r="T51" s="2"/>
      <c r="U51" s="1">
        <v>9</v>
      </c>
      <c r="V51" s="2">
        <v>2</v>
      </c>
      <c r="W51" s="1">
        <v>-0.59976965188980103</v>
      </c>
      <c r="X51" s="2">
        <v>3.2784318923950195</v>
      </c>
      <c r="Y51" s="1">
        <v>2.9493477490430351</v>
      </c>
      <c r="Z51" s="2">
        <v>0.24502441837787101</v>
      </c>
      <c r="AB51" s="2">
        <v>22693.423999999999</v>
      </c>
      <c r="AC51" s="2">
        <v>0.40022305555555554</v>
      </c>
      <c r="AD51" s="1">
        <v>6</v>
      </c>
      <c r="AE51" s="2">
        <v>2</v>
      </c>
      <c r="AF51" s="1">
        <v>0.60960168600082398</v>
      </c>
      <c r="AG51" s="2">
        <v>3.2817061042785642</v>
      </c>
      <c r="AH51" s="1">
        <v>0.23994833991005701</v>
      </c>
      <c r="AI51" s="2">
        <v>0</v>
      </c>
    </row>
    <row r="52" spans="1:35" x14ac:dyDescent="0.25">
      <c r="A52" s="2">
        <v>4810.9489999999987</v>
      </c>
      <c r="B52" s="2"/>
      <c r="C52" s="1">
        <v>3</v>
      </c>
      <c r="D52" s="2">
        <v>1</v>
      </c>
      <c r="E52" s="1">
        <v>-0.59980440139770508</v>
      </c>
      <c r="F52" s="2">
        <v>3.2674260139465332</v>
      </c>
      <c r="G52" s="1">
        <v>0</v>
      </c>
      <c r="H52" s="2">
        <v>0.49991957622584299</v>
      </c>
      <c r="J52" s="2">
        <v>22723.435000000005</v>
      </c>
      <c r="K52" s="2">
        <v>0.40855944444444603</v>
      </c>
      <c r="L52" s="1">
        <v>6</v>
      </c>
      <c r="M52" s="2">
        <v>2</v>
      </c>
      <c r="N52" s="1">
        <v>0.59969854354858398</v>
      </c>
      <c r="O52" s="2">
        <v>3.2729289531707764</v>
      </c>
      <c r="P52" s="1">
        <v>0.24494711019688101</v>
      </c>
      <c r="Q52" s="2">
        <v>0</v>
      </c>
      <c r="S52" s="2">
        <v>46673.383999999998</v>
      </c>
      <c r="T52" s="2"/>
      <c r="U52" s="1">
        <v>9</v>
      </c>
      <c r="V52" s="2">
        <v>2</v>
      </c>
      <c r="W52" s="1">
        <v>-0.59980440139770508</v>
      </c>
      <c r="X52" s="2">
        <v>3.2784318923950195</v>
      </c>
      <c r="Y52" s="1">
        <v>2.9493477490430351</v>
      </c>
      <c r="Z52" s="2">
        <v>0.250027608560907</v>
      </c>
      <c r="AB52" s="2">
        <v>22723.435000000005</v>
      </c>
      <c r="AC52" s="2">
        <v>0.40855944444444603</v>
      </c>
      <c r="AD52" s="1">
        <v>6</v>
      </c>
      <c r="AE52" s="2">
        <v>2</v>
      </c>
      <c r="AF52" s="1">
        <v>0.60969854354858399</v>
      </c>
      <c r="AG52" s="2">
        <v>3.2829289531707762</v>
      </c>
      <c r="AH52" s="1">
        <v>0.24494711019688101</v>
      </c>
      <c r="AI52" s="2">
        <v>0</v>
      </c>
    </row>
    <row r="53" spans="1:35" x14ac:dyDescent="0.25">
      <c r="A53" s="2">
        <v>4870.9560000000001</v>
      </c>
      <c r="B53" s="2"/>
      <c r="C53" s="1">
        <v>3</v>
      </c>
      <c r="D53" s="2">
        <v>1</v>
      </c>
      <c r="E53" s="1">
        <v>-0.59980440139770508</v>
      </c>
      <c r="F53" s="2">
        <v>3.2668147087097168</v>
      </c>
      <c r="G53" s="1">
        <v>0</v>
      </c>
      <c r="H53" s="2">
        <v>0.50991749783640905</v>
      </c>
      <c r="J53" s="2">
        <v>22753.457000000002</v>
      </c>
      <c r="K53" s="2">
        <v>0.41689888888888971</v>
      </c>
      <c r="L53" s="1">
        <v>6</v>
      </c>
      <c r="M53" s="2">
        <v>2</v>
      </c>
      <c r="N53" s="1">
        <v>0.59969854354858398</v>
      </c>
      <c r="O53" s="2">
        <v>3.2741518020629883</v>
      </c>
      <c r="P53" s="1">
        <v>0.24994783647619701</v>
      </c>
      <c r="Q53" s="2">
        <v>0</v>
      </c>
      <c r="S53" s="2">
        <v>46703.397000000004</v>
      </c>
      <c r="T53" s="2"/>
      <c r="U53" s="1">
        <v>9</v>
      </c>
      <c r="V53" s="2">
        <v>2</v>
      </c>
      <c r="W53" s="1">
        <v>-0.59980440139770508</v>
      </c>
      <c r="X53" s="2">
        <v>3.2790431976318359</v>
      </c>
      <c r="Y53" s="1">
        <v>2.9493477490430351</v>
      </c>
      <c r="Z53" s="2">
        <v>0.255028151508432</v>
      </c>
      <c r="AB53" s="2">
        <v>22753.457000000002</v>
      </c>
      <c r="AC53" s="2">
        <v>0.41689888888888971</v>
      </c>
      <c r="AD53" s="1">
        <v>6</v>
      </c>
      <c r="AE53" s="2">
        <v>2</v>
      </c>
      <c r="AF53" s="1">
        <v>0.60969854354858399</v>
      </c>
      <c r="AG53" s="2">
        <v>3.2841518020629881</v>
      </c>
      <c r="AH53" s="1">
        <v>0.24994783647619701</v>
      </c>
      <c r="AI53" s="2">
        <v>0</v>
      </c>
    </row>
    <row r="54" spans="1:35" x14ac:dyDescent="0.25">
      <c r="A54" s="2">
        <v>4930.973</v>
      </c>
      <c r="B54" s="2"/>
      <c r="C54" s="1">
        <v>3</v>
      </c>
      <c r="D54" s="2">
        <v>1</v>
      </c>
      <c r="E54" s="1">
        <v>-0.59980440139770508</v>
      </c>
      <c r="F54" s="2">
        <v>3.2668147087097168</v>
      </c>
      <c r="G54" s="1">
        <v>0</v>
      </c>
      <c r="H54" s="2">
        <v>0.51991705490723705</v>
      </c>
      <c r="J54" s="2">
        <v>22783.466</v>
      </c>
      <c r="K54" s="2">
        <v>0.42523472222222253</v>
      </c>
      <c r="L54" s="1">
        <v>6</v>
      </c>
      <c r="M54" s="2">
        <v>2</v>
      </c>
      <c r="N54" s="1">
        <v>0.59969854354858398</v>
      </c>
      <c r="O54" s="2">
        <v>3.2747633457183838</v>
      </c>
      <c r="P54" s="1">
        <v>0.25494639762870702</v>
      </c>
      <c r="Q54" s="2">
        <v>0</v>
      </c>
      <c r="S54" s="2">
        <v>46733.414000000004</v>
      </c>
      <c r="T54" s="2"/>
      <c r="U54" s="1">
        <v>9</v>
      </c>
      <c r="V54" s="2">
        <v>2</v>
      </c>
      <c r="W54" s="1">
        <v>-0.59980440139770508</v>
      </c>
      <c r="X54" s="2">
        <v>3.2790431976318359</v>
      </c>
      <c r="Y54" s="1">
        <v>2.9493477490430351</v>
      </c>
      <c r="Z54" s="2">
        <v>0.260029367729262</v>
      </c>
      <c r="AB54" s="2">
        <v>22783.466</v>
      </c>
      <c r="AC54" s="2">
        <v>0.42523472222222253</v>
      </c>
      <c r="AD54" s="1">
        <v>6</v>
      </c>
      <c r="AE54" s="2">
        <v>2</v>
      </c>
      <c r="AF54" s="1">
        <v>0.60969854354858399</v>
      </c>
      <c r="AG54" s="2">
        <v>3.2847633457183836</v>
      </c>
      <c r="AH54" s="1">
        <v>0.25494639762870702</v>
      </c>
      <c r="AI54" s="2">
        <v>0</v>
      </c>
    </row>
    <row r="55" spans="1:35" x14ac:dyDescent="0.25">
      <c r="A55" s="2">
        <v>4990.9820000000018</v>
      </c>
      <c r="B55" s="2"/>
      <c r="C55" s="1">
        <v>3</v>
      </c>
      <c r="D55" s="2">
        <v>1</v>
      </c>
      <c r="E55" s="1">
        <v>-0.59980440139770508</v>
      </c>
      <c r="F55" s="2">
        <v>3.2662031650543213</v>
      </c>
      <c r="G55" s="1">
        <v>0</v>
      </c>
      <c r="H55" s="2">
        <v>0.52991523895981996</v>
      </c>
      <c r="J55" s="2">
        <v>22813.478000000003</v>
      </c>
      <c r="K55" s="2">
        <v>0.43357138888888991</v>
      </c>
      <c r="L55" s="1">
        <v>6</v>
      </c>
      <c r="M55" s="2">
        <v>2</v>
      </c>
      <c r="N55" s="1">
        <v>0.59969854354858398</v>
      </c>
      <c r="O55" s="2">
        <v>3.2759861946105957</v>
      </c>
      <c r="P55" s="1">
        <v>0.25994546896790299</v>
      </c>
      <c r="Q55" s="2">
        <v>0</v>
      </c>
      <c r="S55" s="2">
        <v>46763.427000000003</v>
      </c>
      <c r="T55" s="2"/>
      <c r="U55" s="1">
        <v>9</v>
      </c>
      <c r="V55" s="2">
        <v>2</v>
      </c>
      <c r="W55" s="1">
        <v>-0.59980440139770508</v>
      </c>
      <c r="X55" s="2">
        <v>3.2784318923950195</v>
      </c>
      <c r="Y55" s="1">
        <v>2.9493477490430351</v>
      </c>
      <c r="Z55" s="2">
        <v>0.26502993165102501</v>
      </c>
      <c r="AB55" s="2">
        <v>22813.478000000003</v>
      </c>
      <c r="AC55" s="2">
        <v>0.43357138888888991</v>
      </c>
      <c r="AD55" s="1">
        <v>6</v>
      </c>
      <c r="AE55" s="2">
        <v>2</v>
      </c>
      <c r="AF55" s="1">
        <v>0.60969854354858399</v>
      </c>
      <c r="AG55" s="2">
        <v>3.2859861946105955</v>
      </c>
      <c r="AH55" s="1">
        <v>0.25994546896790299</v>
      </c>
      <c r="AI55" s="2">
        <v>0</v>
      </c>
    </row>
    <row r="56" spans="1:35" x14ac:dyDescent="0.25">
      <c r="A56" s="2">
        <v>5050.9930000000004</v>
      </c>
      <c r="B56" s="2"/>
      <c r="C56" s="1">
        <v>3</v>
      </c>
      <c r="D56" s="2">
        <v>1</v>
      </c>
      <c r="E56" s="1">
        <v>-0.59980440139770508</v>
      </c>
      <c r="F56" s="2">
        <v>3.2655918598175049</v>
      </c>
      <c r="G56" s="1">
        <v>0</v>
      </c>
      <c r="H56" s="2">
        <v>0.53991379170694698</v>
      </c>
      <c r="J56" s="2">
        <v>22843.495999999999</v>
      </c>
      <c r="K56" s="2">
        <v>0.44190972222222225</v>
      </c>
      <c r="L56" s="1">
        <v>6</v>
      </c>
      <c r="M56" s="2">
        <v>2</v>
      </c>
      <c r="N56" s="1">
        <v>0.59960168600082397</v>
      </c>
      <c r="O56" s="2">
        <v>3.2759861946105957</v>
      </c>
      <c r="P56" s="1">
        <v>0.26494561622048501</v>
      </c>
      <c r="Q56" s="2">
        <v>0</v>
      </c>
      <c r="S56" s="2">
        <v>46793.437000000005</v>
      </c>
      <c r="T56" s="2"/>
      <c r="U56" s="1">
        <v>9</v>
      </c>
      <c r="V56" s="2">
        <v>2</v>
      </c>
      <c r="W56" s="1">
        <v>-0.59980440139770508</v>
      </c>
      <c r="X56" s="2">
        <v>3.2784318923950195</v>
      </c>
      <c r="Y56" s="1">
        <v>2.9493477490430351</v>
      </c>
      <c r="Z56" s="2">
        <v>0.27002994359073401</v>
      </c>
      <c r="AB56" s="2">
        <v>22843.495999999999</v>
      </c>
      <c r="AC56" s="2">
        <v>0.44190972222222225</v>
      </c>
      <c r="AD56" s="1">
        <v>6</v>
      </c>
      <c r="AE56" s="2">
        <v>2</v>
      </c>
      <c r="AF56" s="1">
        <v>0.60960168600082398</v>
      </c>
      <c r="AG56" s="2">
        <v>3.2859861946105955</v>
      </c>
      <c r="AH56" s="1">
        <v>0.26494561622048501</v>
      </c>
      <c r="AI56" s="2">
        <v>0</v>
      </c>
    </row>
    <row r="57" spans="1:35" x14ac:dyDescent="0.25">
      <c r="A57" s="2">
        <v>5111.0239999999994</v>
      </c>
      <c r="B57" s="2"/>
      <c r="C57" s="1">
        <v>3</v>
      </c>
      <c r="D57" s="2">
        <v>1</v>
      </c>
      <c r="E57" s="1">
        <v>-0.59980440139770508</v>
      </c>
      <c r="F57" s="2">
        <v>3.2649803161621094</v>
      </c>
      <c r="G57" s="1">
        <v>0</v>
      </c>
      <c r="H57" s="2">
        <v>0.54991570190733796</v>
      </c>
      <c r="J57" s="2">
        <v>22873.503000000004</v>
      </c>
      <c r="K57" s="2">
        <v>0.45024500000000139</v>
      </c>
      <c r="L57" s="1">
        <v>6</v>
      </c>
      <c r="M57" s="2">
        <v>2</v>
      </c>
      <c r="N57" s="1">
        <v>0.59969854354858398</v>
      </c>
      <c r="O57" s="2">
        <v>3.2772090435028076</v>
      </c>
      <c r="P57" s="1">
        <v>0.26994385356884398</v>
      </c>
      <c r="Q57" s="2">
        <v>0</v>
      </c>
      <c r="S57" s="2">
        <v>46823.469000000005</v>
      </c>
      <c r="T57" s="2"/>
      <c r="U57" s="1">
        <v>9</v>
      </c>
      <c r="V57" s="2">
        <v>2</v>
      </c>
      <c r="W57" s="1">
        <v>-0.59980440139770508</v>
      </c>
      <c r="X57" s="2">
        <v>3.2784318923950195</v>
      </c>
      <c r="Y57" s="1">
        <v>2.9493477490430351</v>
      </c>
      <c r="Z57" s="2">
        <v>0.27503368352621699</v>
      </c>
      <c r="AB57" s="2">
        <v>22873.503000000004</v>
      </c>
      <c r="AC57" s="2">
        <v>0.45024500000000139</v>
      </c>
      <c r="AD57" s="1">
        <v>6</v>
      </c>
      <c r="AE57" s="2">
        <v>2</v>
      </c>
      <c r="AF57" s="1">
        <v>0.60969854354858399</v>
      </c>
      <c r="AG57" s="2">
        <v>3.2872090435028074</v>
      </c>
      <c r="AH57" s="1">
        <v>0.26994385356884398</v>
      </c>
      <c r="AI57" s="2">
        <v>0</v>
      </c>
    </row>
    <row r="58" spans="1:35" x14ac:dyDescent="0.25">
      <c r="A58" s="2">
        <v>5171.0330000000013</v>
      </c>
      <c r="B58" s="2"/>
      <c r="C58" s="1">
        <v>3</v>
      </c>
      <c r="D58" s="2">
        <v>1</v>
      </c>
      <c r="E58" s="1">
        <v>-0.59976965188980103</v>
      </c>
      <c r="F58" s="2">
        <v>3.2649803161621094</v>
      </c>
      <c r="G58" s="1">
        <v>0</v>
      </c>
      <c r="H58" s="2">
        <v>0.55991388271753895</v>
      </c>
      <c r="J58" s="2">
        <v>22903.51</v>
      </c>
      <c r="K58" s="2">
        <v>0.45858027777777755</v>
      </c>
      <c r="L58" s="1">
        <v>6</v>
      </c>
      <c r="M58" s="2">
        <v>2</v>
      </c>
      <c r="N58" s="1">
        <v>0.59969854354858398</v>
      </c>
      <c r="O58" s="2">
        <v>3.277820348739624</v>
      </c>
      <c r="P58" s="1">
        <v>0.27494211752612102</v>
      </c>
      <c r="Q58" s="2">
        <v>0</v>
      </c>
      <c r="S58" s="2">
        <v>46853.476999999999</v>
      </c>
      <c r="T58" s="2"/>
      <c r="U58" s="1">
        <v>9</v>
      </c>
      <c r="V58" s="2">
        <v>2</v>
      </c>
      <c r="W58" s="1">
        <v>-0.59983909130096436</v>
      </c>
      <c r="X58" s="2">
        <v>3.2784318923950195</v>
      </c>
      <c r="Y58" s="1">
        <v>2.9493477490430351</v>
      </c>
      <c r="Z58" s="2">
        <v>0.28003339120992699</v>
      </c>
      <c r="AB58" s="2">
        <v>22903.51</v>
      </c>
      <c r="AC58" s="2">
        <v>0.45858027777777755</v>
      </c>
      <c r="AD58" s="1">
        <v>6</v>
      </c>
      <c r="AE58" s="2">
        <v>2</v>
      </c>
      <c r="AF58" s="1">
        <v>0.60969854354858399</v>
      </c>
      <c r="AG58" s="2">
        <v>3.2878203487396238</v>
      </c>
      <c r="AH58" s="1">
        <v>0.27494211752612102</v>
      </c>
      <c r="AI58" s="2">
        <v>0</v>
      </c>
    </row>
    <row r="59" spans="1:35" x14ac:dyDescent="0.25">
      <c r="A59" s="2">
        <v>5231.0579999999991</v>
      </c>
      <c r="B59" s="2"/>
      <c r="C59" s="1">
        <v>3</v>
      </c>
      <c r="D59" s="2">
        <v>1</v>
      </c>
      <c r="E59" s="1">
        <v>-0.59980440139770508</v>
      </c>
      <c r="F59" s="2">
        <v>3.2637574672698975</v>
      </c>
      <c r="G59" s="1">
        <v>0</v>
      </c>
      <c r="H59" s="2">
        <v>0.569914796207449</v>
      </c>
      <c r="J59" s="2">
        <v>22933.517</v>
      </c>
      <c r="K59" s="2">
        <v>0.46691555555555575</v>
      </c>
      <c r="L59" s="1">
        <v>6</v>
      </c>
      <c r="M59" s="2">
        <v>2</v>
      </c>
      <c r="N59" s="1">
        <v>0.59960168600082397</v>
      </c>
      <c r="O59" s="2">
        <v>3.2784318923950195</v>
      </c>
      <c r="P59" s="1">
        <v>0.27994034018441599</v>
      </c>
      <c r="Q59" s="2">
        <v>0</v>
      </c>
      <c r="S59" s="2">
        <v>46883.493000000002</v>
      </c>
      <c r="T59" s="2"/>
      <c r="U59" s="1">
        <v>9</v>
      </c>
      <c r="V59" s="2">
        <v>2</v>
      </c>
      <c r="W59" s="1">
        <v>-0.59976965188980103</v>
      </c>
      <c r="X59" s="2">
        <v>3.277820348739624</v>
      </c>
      <c r="Y59" s="1">
        <v>2.9493477490430351</v>
      </c>
      <c r="Z59" s="2">
        <v>0.285034422686747</v>
      </c>
      <c r="AB59" s="2">
        <v>22933.517</v>
      </c>
      <c r="AC59" s="2">
        <v>0.46691555555555575</v>
      </c>
      <c r="AD59" s="1">
        <v>6</v>
      </c>
      <c r="AE59" s="2">
        <v>2</v>
      </c>
      <c r="AF59" s="1">
        <v>0.60960168600082398</v>
      </c>
      <c r="AG59" s="2">
        <v>3.2884318923950193</v>
      </c>
      <c r="AH59" s="1">
        <v>0.27994034018441599</v>
      </c>
      <c r="AI59" s="2">
        <v>0</v>
      </c>
    </row>
    <row r="60" spans="1:35" x14ac:dyDescent="0.25">
      <c r="A60" s="2">
        <v>5291.0680000000011</v>
      </c>
      <c r="B60" s="2"/>
      <c r="C60" s="1">
        <v>3</v>
      </c>
      <c r="D60" s="2">
        <v>1</v>
      </c>
      <c r="E60" s="1">
        <v>-0.59980440139770508</v>
      </c>
      <c r="F60" s="2">
        <v>3.2637574672698975</v>
      </c>
      <c r="G60" s="1">
        <v>0</v>
      </c>
      <c r="H60" s="2">
        <v>0.57991320739733598</v>
      </c>
      <c r="J60" s="2">
        <v>22963.539000000004</v>
      </c>
      <c r="K60" s="2">
        <v>0.47525500000000143</v>
      </c>
      <c r="L60" s="1">
        <v>6</v>
      </c>
      <c r="M60" s="2">
        <v>2</v>
      </c>
      <c r="N60" s="1">
        <v>0.59960168600082397</v>
      </c>
      <c r="O60" s="2">
        <v>3.2796547412872314</v>
      </c>
      <c r="P60" s="1">
        <v>0.28494101580800002</v>
      </c>
      <c r="Q60" s="2">
        <v>0</v>
      </c>
      <c r="S60" s="2">
        <v>46913.503000000004</v>
      </c>
      <c r="T60" s="2"/>
      <c r="U60" s="1">
        <v>9</v>
      </c>
      <c r="V60" s="2">
        <v>2</v>
      </c>
      <c r="W60" s="1">
        <v>-0.59980440139770508</v>
      </c>
      <c r="X60" s="2">
        <v>3.2784318923950195</v>
      </c>
      <c r="Y60" s="1">
        <v>2.9493477490430351</v>
      </c>
      <c r="Z60" s="2">
        <v>0.29003445108693499</v>
      </c>
      <c r="AB60" s="2">
        <v>22963.539000000004</v>
      </c>
      <c r="AC60" s="2">
        <v>0.47525500000000143</v>
      </c>
      <c r="AD60" s="1">
        <v>6</v>
      </c>
      <c r="AE60" s="2">
        <v>2</v>
      </c>
      <c r="AF60" s="1">
        <v>0.60960168600082398</v>
      </c>
      <c r="AG60" s="2">
        <v>3.2896547412872312</v>
      </c>
      <c r="AH60" s="1">
        <v>0.28494101580800002</v>
      </c>
      <c r="AI60" s="2">
        <v>0</v>
      </c>
    </row>
    <row r="61" spans="1:35" x14ac:dyDescent="0.25">
      <c r="A61" s="2">
        <v>5351.0789999999997</v>
      </c>
      <c r="B61" s="2"/>
      <c r="C61" s="1">
        <v>3</v>
      </c>
      <c r="D61" s="2">
        <v>1</v>
      </c>
      <c r="E61" s="1">
        <v>-0.59980440139770508</v>
      </c>
      <c r="F61" s="2">
        <v>3.2631461620330811</v>
      </c>
      <c r="G61" s="1">
        <v>0</v>
      </c>
      <c r="H61" s="2">
        <v>0.58991171948892895</v>
      </c>
      <c r="J61" s="2">
        <v>22993.559000000001</v>
      </c>
      <c r="K61" s="2">
        <v>0.48359388888888943</v>
      </c>
      <c r="L61" s="1">
        <v>6</v>
      </c>
      <c r="M61" s="2">
        <v>2</v>
      </c>
      <c r="N61" s="1">
        <v>0.59969854354858398</v>
      </c>
      <c r="O61" s="2">
        <v>3.280266284942627</v>
      </c>
      <c r="P61" s="1">
        <v>0.28994127423555199</v>
      </c>
      <c r="Q61" s="2">
        <v>0</v>
      </c>
      <c r="S61" s="2">
        <v>46943.512999999999</v>
      </c>
      <c r="T61" s="2"/>
      <c r="U61" s="1">
        <v>9</v>
      </c>
      <c r="V61" s="2">
        <v>2</v>
      </c>
      <c r="W61" s="1">
        <v>-0.59980440139770508</v>
      </c>
      <c r="X61" s="2">
        <v>3.277820348739624</v>
      </c>
      <c r="Y61" s="1">
        <v>2.9493477490430351</v>
      </c>
      <c r="Z61" s="2">
        <v>0.29503449432544898</v>
      </c>
      <c r="AB61" s="2">
        <v>22993.559000000001</v>
      </c>
      <c r="AC61" s="2">
        <v>0.48359388888888943</v>
      </c>
      <c r="AD61" s="1">
        <v>6</v>
      </c>
      <c r="AE61" s="2">
        <v>2</v>
      </c>
      <c r="AF61" s="1">
        <v>0.60969854354858399</v>
      </c>
      <c r="AG61" s="2">
        <v>3.2902662849426267</v>
      </c>
      <c r="AH61" s="1">
        <v>0.28994127423555199</v>
      </c>
      <c r="AI61" s="2">
        <v>0</v>
      </c>
    </row>
    <row r="62" spans="1:35" x14ac:dyDescent="0.25">
      <c r="A62" s="2">
        <v>5411.1010000000006</v>
      </c>
      <c r="B62" s="2"/>
      <c r="C62" s="1">
        <v>3</v>
      </c>
      <c r="D62" s="2">
        <v>1</v>
      </c>
      <c r="E62" s="1">
        <v>-0.59980440139770508</v>
      </c>
      <c r="F62" s="2">
        <v>3.2625346183776855</v>
      </c>
      <c r="G62" s="1">
        <v>0</v>
      </c>
      <c r="H62" s="2">
        <v>0.59991206471506997</v>
      </c>
      <c r="J62" s="2">
        <v>23023.584000000003</v>
      </c>
      <c r="K62" s="2">
        <v>0.49193416666666762</v>
      </c>
      <c r="L62" s="1">
        <v>6</v>
      </c>
      <c r="M62" s="2">
        <v>2</v>
      </c>
      <c r="N62" s="1">
        <v>0.59969854354858398</v>
      </c>
      <c r="O62" s="2">
        <v>3.2814891338348389</v>
      </c>
      <c r="P62" s="1">
        <v>0.29494250046426801</v>
      </c>
      <c r="Q62" s="2">
        <v>0</v>
      </c>
      <c r="S62" s="2">
        <v>46973.538</v>
      </c>
      <c r="T62" s="2"/>
      <c r="U62" s="1">
        <v>9</v>
      </c>
      <c r="V62" s="2">
        <v>2</v>
      </c>
      <c r="W62" s="1">
        <v>-0.59980440139770508</v>
      </c>
      <c r="X62" s="2">
        <v>3.277820348739624</v>
      </c>
      <c r="Y62" s="1">
        <v>2.9493477490430351</v>
      </c>
      <c r="Z62" s="2">
        <v>0.30003705753489301</v>
      </c>
      <c r="AB62" s="2">
        <v>23023.584000000003</v>
      </c>
      <c r="AC62" s="2">
        <v>0.49193416666666762</v>
      </c>
      <c r="AD62" s="1">
        <v>6</v>
      </c>
      <c r="AE62" s="2">
        <v>2</v>
      </c>
      <c r="AF62" s="1">
        <v>0.60969854354858399</v>
      </c>
      <c r="AG62" s="2">
        <v>3.2914891338348387</v>
      </c>
      <c r="AH62" s="1">
        <v>0.29494250046426801</v>
      </c>
      <c r="AI62" s="2">
        <v>0</v>
      </c>
    </row>
    <row r="63" spans="1:35" x14ac:dyDescent="0.25">
      <c r="A63" s="2">
        <v>5471.1119999999992</v>
      </c>
      <c r="B63" s="2"/>
      <c r="C63" s="1">
        <v>3</v>
      </c>
      <c r="D63" s="2">
        <v>1</v>
      </c>
      <c r="E63" s="1">
        <v>-0.59983909130096436</v>
      </c>
      <c r="F63" s="2">
        <v>3.2613117694854736</v>
      </c>
      <c r="G63" s="1">
        <v>0</v>
      </c>
      <c r="H63" s="2">
        <v>0.60991059608834297</v>
      </c>
      <c r="J63" s="2">
        <v>23053.616000000002</v>
      </c>
      <c r="K63" s="2">
        <v>0.50027638888888959</v>
      </c>
      <c r="L63" s="1">
        <v>6</v>
      </c>
      <c r="M63" s="2">
        <v>2</v>
      </c>
      <c r="N63" s="1">
        <v>0.59960168600082397</v>
      </c>
      <c r="O63" s="2">
        <v>3.2827119827270508</v>
      </c>
      <c r="P63" s="1">
        <v>0.29994485302273399</v>
      </c>
      <c r="Q63" s="2">
        <v>0</v>
      </c>
      <c r="S63" s="2">
        <v>47003.552000000003</v>
      </c>
      <c r="T63" s="2"/>
      <c r="U63" s="1">
        <v>9</v>
      </c>
      <c r="V63" s="2">
        <v>2</v>
      </c>
      <c r="W63" s="1">
        <v>-0.59983909130096436</v>
      </c>
      <c r="X63" s="2">
        <v>3.277820348739624</v>
      </c>
      <c r="Y63" s="1">
        <v>2.9493477490430351</v>
      </c>
      <c r="Z63" s="2">
        <v>0.30503777154488398</v>
      </c>
      <c r="AB63" s="2">
        <v>23053.616000000002</v>
      </c>
      <c r="AC63" s="2">
        <v>0.50027638888888959</v>
      </c>
      <c r="AD63" s="1">
        <v>6</v>
      </c>
      <c r="AE63" s="2">
        <v>2</v>
      </c>
      <c r="AF63" s="1">
        <v>0.60960168600082398</v>
      </c>
      <c r="AG63" s="2">
        <v>3.2927119827270506</v>
      </c>
      <c r="AH63" s="1">
        <v>0.29994485302273399</v>
      </c>
      <c r="AI63" s="2">
        <v>0</v>
      </c>
    </row>
    <row r="64" spans="1:35" x14ac:dyDescent="0.25">
      <c r="A64" s="2">
        <v>5531.1489999999994</v>
      </c>
      <c r="B64" s="2"/>
      <c r="C64" s="1">
        <v>3</v>
      </c>
      <c r="D64" s="2">
        <v>1</v>
      </c>
      <c r="E64" s="1">
        <v>-0.59980440139770508</v>
      </c>
      <c r="F64" s="2">
        <v>3.2613117694854736</v>
      </c>
      <c r="G64" s="1">
        <v>0</v>
      </c>
      <c r="H64" s="2">
        <v>0.61991346179941798</v>
      </c>
      <c r="J64" s="2">
        <v>23083.627</v>
      </c>
      <c r="K64" s="2">
        <v>0.50861277777777814</v>
      </c>
      <c r="L64" s="1">
        <v>6</v>
      </c>
      <c r="M64" s="2">
        <v>2</v>
      </c>
      <c r="N64" s="1">
        <v>0.59950488805770874</v>
      </c>
      <c r="O64" s="2">
        <v>3.2833232879638672</v>
      </c>
      <c r="P64" s="1">
        <v>0.30494371458689901</v>
      </c>
      <c r="Q64" s="2">
        <v>0</v>
      </c>
      <c r="S64" s="2">
        <v>47033.578000000001</v>
      </c>
      <c r="T64" s="2"/>
      <c r="U64" s="1">
        <v>9</v>
      </c>
      <c r="V64" s="2">
        <v>2</v>
      </c>
      <c r="W64" s="1">
        <v>-0.59980440139770508</v>
      </c>
      <c r="X64" s="2">
        <v>3.2772090435028076</v>
      </c>
      <c r="Y64" s="1">
        <v>2.9493477490430351</v>
      </c>
      <c r="Z64" s="2">
        <v>0.310040458136988</v>
      </c>
      <c r="AB64" s="2">
        <v>23083.627</v>
      </c>
      <c r="AC64" s="2">
        <v>0.50861277777777814</v>
      </c>
      <c r="AD64" s="1">
        <v>6</v>
      </c>
      <c r="AE64" s="2">
        <v>2</v>
      </c>
      <c r="AF64" s="1">
        <v>0.60950488805770875</v>
      </c>
      <c r="AG64" s="2">
        <v>3.293323287963867</v>
      </c>
      <c r="AH64" s="1">
        <v>0.30494371458689901</v>
      </c>
      <c r="AI64" s="2">
        <v>0</v>
      </c>
    </row>
    <row r="65" spans="1:35" x14ac:dyDescent="0.25">
      <c r="A65" s="2">
        <v>5591.1730000000007</v>
      </c>
      <c r="B65" s="2"/>
      <c r="C65" s="1">
        <v>3</v>
      </c>
      <c r="D65" s="2">
        <v>1</v>
      </c>
      <c r="E65" s="1">
        <v>-0.59980440139770508</v>
      </c>
      <c r="F65" s="2">
        <v>3.2613117694854736</v>
      </c>
      <c r="G65" s="1">
        <v>0</v>
      </c>
      <c r="H65" s="2">
        <v>0.62991416045801096</v>
      </c>
      <c r="J65" s="2">
        <v>23113.635000000002</v>
      </c>
      <c r="K65" s="2">
        <v>0.51694833333333412</v>
      </c>
      <c r="L65" s="1">
        <v>6</v>
      </c>
      <c r="M65" s="2">
        <v>2</v>
      </c>
      <c r="N65" s="1">
        <v>0.59969854354858398</v>
      </c>
      <c r="O65" s="2">
        <v>3.2845461368560791</v>
      </c>
      <c r="P65" s="1">
        <v>0.30994199071023698</v>
      </c>
      <c r="Q65" s="2">
        <v>0</v>
      </c>
      <c r="S65" s="2">
        <v>47063.589</v>
      </c>
      <c r="T65" s="2"/>
      <c r="U65" s="1">
        <v>9</v>
      </c>
      <c r="V65" s="2">
        <v>2</v>
      </c>
      <c r="W65" s="1">
        <v>-0.59980440139770508</v>
      </c>
      <c r="X65" s="2">
        <v>3.277820348739624</v>
      </c>
      <c r="Y65" s="1">
        <v>2.9493477490430351</v>
      </c>
      <c r="Z65" s="2">
        <v>0.31504064351836603</v>
      </c>
      <c r="AB65" s="2">
        <v>23113.635000000002</v>
      </c>
      <c r="AC65" s="2">
        <v>0.51694833333333412</v>
      </c>
      <c r="AD65" s="1">
        <v>6</v>
      </c>
      <c r="AE65" s="2">
        <v>2</v>
      </c>
      <c r="AF65" s="1">
        <v>0.60969854354858399</v>
      </c>
      <c r="AG65" s="2">
        <v>3.2945461368560789</v>
      </c>
      <c r="AH65" s="1">
        <v>0.30994199071023698</v>
      </c>
      <c r="AI65" s="2">
        <v>0</v>
      </c>
    </row>
    <row r="66" spans="1:35" x14ac:dyDescent="0.25">
      <c r="A66" s="2">
        <v>5651.2749999999996</v>
      </c>
      <c r="B66" s="2"/>
      <c r="C66" s="1">
        <v>3</v>
      </c>
      <c r="D66" s="2">
        <v>1</v>
      </c>
      <c r="E66" s="1">
        <v>-0.59980440139770508</v>
      </c>
      <c r="F66" s="2">
        <v>3.2600889205932617</v>
      </c>
      <c r="G66" s="1">
        <v>0</v>
      </c>
      <c r="H66" s="2">
        <v>0.63992785492942095</v>
      </c>
      <c r="J66" s="2">
        <v>23143.665000000001</v>
      </c>
      <c r="K66" s="2">
        <v>0.52529000000000048</v>
      </c>
      <c r="L66" s="1">
        <v>6</v>
      </c>
      <c r="M66" s="2">
        <v>2</v>
      </c>
      <c r="N66" s="1">
        <v>0.59969854354858398</v>
      </c>
      <c r="O66" s="2">
        <v>3.2851576805114746</v>
      </c>
      <c r="P66" s="1">
        <v>0.31494400361872898</v>
      </c>
      <c r="Q66" s="2">
        <v>0</v>
      </c>
      <c r="S66" s="2">
        <v>47093.599999999999</v>
      </c>
      <c r="T66" s="2"/>
      <c r="U66" s="1">
        <v>9</v>
      </c>
      <c r="V66" s="2">
        <v>2</v>
      </c>
      <c r="W66" s="1">
        <v>-0.59980440139770508</v>
      </c>
      <c r="X66" s="2">
        <v>3.277820348739624</v>
      </c>
      <c r="Y66" s="1">
        <v>2.9493477490430351</v>
      </c>
      <c r="Z66" s="2">
        <v>0.32004084269467697</v>
      </c>
      <c r="AB66" s="2">
        <v>23143.665000000001</v>
      </c>
      <c r="AC66" s="2">
        <v>0.52529000000000048</v>
      </c>
      <c r="AD66" s="1">
        <v>6</v>
      </c>
      <c r="AE66" s="2">
        <v>2</v>
      </c>
      <c r="AF66" s="1">
        <v>0.60969854354858399</v>
      </c>
      <c r="AG66" s="2">
        <v>3.2951576805114744</v>
      </c>
      <c r="AH66" s="1">
        <v>0.31494400361872898</v>
      </c>
      <c r="AI66" s="2">
        <v>0</v>
      </c>
    </row>
    <row r="67" spans="1:35" x14ac:dyDescent="0.25">
      <c r="A67" s="2">
        <v>5711.2990000000009</v>
      </c>
      <c r="B67" s="2"/>
      <c r="C67" s="1">
        <v>3</v>
      </c>
      <c r="D67" s="2">
        <v>1</v>
      </c>
      <c r="E67" s="1">
        <v>-0.59980440139770508</v>
      </c>
      <c r="F67" s="2">
        <v>3.2588660717010498</v>
      </c>
      <c r="G67" s="1">
        <v>0</v>
      </c>
      <c r="H67" s="2">
        <v>0.64992860876348002</v>
      </c>
      <c r="J67" s="2">
        <v>23173.673000000003</v>
      </c>
      <c r="K67" s="2">
        <v>0.53362555555555646</v>
      </c>
      <c r="L67" s="1">
        <v>6</v>
      </c>
      <c r="M67" s="2">
        <v>2</v>
      </c>
      <c r="N67" s="1">
        <v>0.59969854354858398</v>
      </c>
      <c r="O67" s="2">
        <v>3.2863805294036865</v>
      </c>
      <c r="P67" s="1">
        <v>0.31994214907003399</v>
      </c>
      <c r="Q67" s="2">
        <v>0</v>
      </c>
      <c r="S67" s="2">
        <v>47123.627</v>
      </c>
      <c r="T67" s="2"/>
      <c r="U67" s="1">
        <v>9</v>
      </c>
      <c r="V67" s="2">
        <v>2</v>
      </c>
      <c r="W67" s="1">
        <v>-0.59980440139770508</v>
      </c>
      <c r="X67" s="2">
        <v>3.2772090435028076</v>
      </c>
      <c r="Y67" s="1">
        <v>2.9493477490430351</v>
      </c>
      <c r="Z67" s="2">
        <v>0.32504371088158901</v>
      </c>
      <c r="AB67" s="2">
        <v>23173.673000000003</v>
      </c>
      <c r="AC67" s="2">
        <v>0.53362555555555646</v>
      </c>
      <c r="AD67" s="1">
        <v>6</v>
      </c>
      <c r="AE67" s="2">
        <v>2</v>
      </c>
      <c r="AF67" s="1">
        <v>0.60969854354858399</v>
      </c>
      <c r="AG67" s="2">
        <v>3.2963805294036863</v>
      </c>
      <c r="AH67" s="1">
        <v>0.31994214907003399</v>
      </c>
      <c r="AI67" s="2">
        <v>0</v>
      </c>
    </row>
    <row r="68" spans="1:35" x14ac:dyDescent="0.25">
      <c r="A68" s="2">
        <v>5771.3079999999991</v>
      </c>
      <c r="B68" s="2"/>
      <c r="C68" s="1">
        <v>3</v>
      </c>
      <c r="D68" s="2">
        <v>1</v>
      </c>
      <c r="E68" s="1">
        <v>-0.59980440139770508</v>
      </c>
      <c r="F68" s="2">
        <v>3.2588660717010498</v>
      </c>
      <c r="G68" s="1">
        <v>0</v>
      </c>
      <c r="H68" s="2">
        <v>0.65992684315463901</v>
      </c>
      <c r="J68" s="2">
        <v>23203.698000000004</v>
      </c>
      <c r="K68" s="2">
        <v>0.5419658333333347</v>
      </c>
      <c r="L68" s="1">
        <v>6</v>
      </c>
      <c r="M68" s="2">
        <v>2</v>
      </c>
      <c r="N68" s="1">
        <v>0.59969854354858398</v>
      </c>
      <c r="O68" s="2">
        <v>3.2876033782958984</v>
      </c>
      <c r="P68" s="1">
        <v>0.32494320958661899</v>
      </c>
      <c r="Q68" s="2">
        <v>0</v>
      </c>
      <c r="S68" s="2">
        <v>47153.64</v>
      </c>
      <c r="T68" s="2"/>
      <c r="U68" s="1">
        <v>9</v>
      </c>
      <c r="V68" s="2">
        <v>2</v>
      </c>
      <c r="W68" s="1">
        <v>-0.59980440139770508</v>
      </c>
      <c r="X68" s="2">
        <v>3.2772090435028076</v>
      </c>
      <c r="Y68" s="1">
        <v>2.9493477490430351</v>
      </c>
      <c r="Z68" s="2">
        <v>0.33004426768943801</v>
      </c>
      <c r="AB68" s="2">
        <v>23203.698000000004</v>
      </c>
      <c r="AC68" s="2">
        <v>0.5419658333333347</v>
      </c>
      <c r="AD68" s="1">
        <v>6</v>
      </c>
      <c r="AE68" s="2">
        <v>2</v>
      </c>
      <c r="AF68" s="1">
        <v>0.60969854354858399</v>
      </c>
      <c r="AG68" s="2">
        <v>3.2976033782958982</v>
      </c>
      <c r="AH68" s="1">
        <v>0.32494320958661899</v>
      </c>
      <c r="AI68" s="2">
        <v>0</v>
      </c>
    </row>
    <row r="69" spans="1:35" x14ac:dyDescent="0.25">
      <c r="A69" s="2">
        <v>5831.3170000000009</v>
      </c>
      <c r="B69" s="2"/>
      <c r="C69" s="1">
        <v>3</v>
      </c>
      <c r="D69" s="2">
        <v>1</v>
      </c>
      <c r="E69" s="1">
        <v>-0.59980440139770508</v>
      </c>
      <c r="F69" s="2">
        <v>3.2582545280456543</v>
      </c>
      <c r="G69" s="1">
        <v>0</v>
      </c>
      <c r="H69" s="2">
        <v>0.66992510243362502</v>
      </c>
      <c r="J69" s="2">
        <v>23233.705999999998</v>
      </c>
      <c r="K69" s="2">
        <v>0.55030138888888869</v>
      </c>
      <c r="L69" s="1">
        <v>6</v>
      </c>
      <c r="M69" s="2">
        <v>2</v>
      </c>
      <c r="N69" s="1">
        <v>0.59960168600082397</v>
      </c>
      <c r="O69" s="2">
        <v>3.2882149219512939</v>
      </c>
      <c r="P69" s="1">
        <v>0.32994139574369802</v>
      </c>
      <c r="Q69" s="2">
        <v>0</v>
      </c>
      <c r="S69" s="2">
        <v>47183.661</v>
      </c>
      <c r="T69" s="2"/>
      <c r="U69" s="1">
        <v>9</v>
      </c>
      <c r="V69" s="2">
        <v>2</v>
      </c>
      <c r="W69" s="1">
        <v>-0.59983909130096436</v>
      </c>
      <c r="X69" s="2">
        <v>3.2772090435028076</v>
      </c>
      <c r="Y69" s="1">
        <v>2.9493477490430351</v>
      </c>
      <c r="Z69" s="2">
        <v>0.33504616636571899</v>
      </c>
      <c r="AB69" s="2">
        <v>23233.705999999998</v>
      </c>
      <c r="AC69" s="2">
        <v>0.55030138888888869</v>
      </c>
      <c r="AD69" s="1">
        <v>6</v>
      </c>
      <c r="AE69" s="2">
        <v>2</v>
      </c>
      <c r="AF69" s="1">
        <v>0.60960168600082398</v>
      </c>
      <c r="AG69" s="2">
        <v>3.2982149219512937</v>
      </c>
      <c r="AH69" s="1">
        <v>0.32994139574369802</v>
      </c>
      <c r="AI69" s="2">
        <v>0</v>
      </c>
    </row>
    <row r="70" spans="1:35" x14ac:dyDescent="0.25">
      <c r="A70" s="2">
        <v>5891.34</v>
      </c>
      <c r="B70" s="2"/>
      <c r="C70" s="1">
        <v>3</v>
      </c>
      <c r="D70" s="2">
        <v>1</v>
      </c>
      <c r="E70" s="1">
        <v>-0.59976965188980103</v>
      </c>
      <c r="F70" s="2">
        <v>3.2576432228088379</v>
      </c>
      <c r="G70" s="1">
        <v>0</v>
      </c>
      <c r="H70" s="2">
        <v>0.67992571020370296</v>
      </c>
      <c r="J70" s="2">
        <v>23263.713000000003</v>
      </c>
      <c r="K70" s="2">
        <v>0.55863666666666778</v>
      </c>
      <c r="L70" s="1">
        <v>6</v>
      </c>
      <c r="M70" s="2">
        <v>2</v>
      </c>
      <c r="N70" s="1">
        <v>0.59969854354858398</v>
      </c>
      <c r="O70" s="2">
        <v>3.2888262271881104</v>
      </c>
      <c r="P70" s="1">
        <v>0.334939547211696</v>
      </c>
      <c r="Q70" s="2">
        <v>0</v>
      </c>
      <c r="S70" s="2">
        <v>47213.671999999999</v>
      </c>
      <c r="T70" s="2"/>
      <c r="U70" s="1">
        <v>9</v>
      </c>
      <c r="V70" s="2">
        <v>2</v>
      </c>
      <c r="W70" s="1">
        <v>-0.59980440139770508</v>
      </c>
      <c r="X70" s="2">
        <v>3.2772090435028076</v>
      </c>
      <c r="Y70" s="1">
        <v>2.9493477490430351</v>
      </c>
      <c r="Z70" s="2">
        <v>0.34004637062158799</v>
      </c>
      <c r="AB70" s="2">
        <v>23263.713000000003</v>
      </c>
      <c r="AC70" s="2">
        <v>0.55863666666666778</v>
      </c>
      <c r="AD70" s="1">
        <v>6</v>
      </c>
      <c r="AE70" s="2">
        <v>2</v>
      </c>
      <c r="AF70" s="1">
        <v>0.60969854354858399</v>
      </c>
      <c r="AG70" s="2">
        <v>3.2988262271881101</v>
      </c>
      <c r="AH70" s="1">
        <v>0.334939547211696</v>
      </c>
      <c r="AI70" s="2">
        <v>0</v>
      </c>
    </row>
    <row r="71" spans="1:35" x14ac:dyDescent="0.25">
      <c r="A71" s="2">
        <v>5951.3469999999998</v>
      </c>
      <c r="B71" s="2"/>
      <c r="C71" s="1">
        <v>3</v>
      </c>
      <c r="D71" s="2">
        <v>1</v>
      </c>
      <c r="E71" s="1">
        <v>-0.59980440139770508</v>
      </c>
      <c r="F71" s="2">
        <v>3.2570316791534424</v>
      </c>
      <c r="G71" s="1">
        <v>0</v>
      </c>
      <c r="H71" s="2">
        <v>0.68992357543501603</v>
      </c>
      <c r="J71" s="2">
        <v>23293.72</v>
      </c>
      <c r="K71" s="2">
        <v>0.56697194444444499</v>
      </c>
      <c r="L71" s="1">
        <v>6</v>
      </c>
      <c r="M71" s="2">
        <v>2</v>
      </c>
      <c r="N71" s="1">
        <v>0.59950488805770874</v>
      </c>
      <c r="O71" s="2">
        <v>3.2900490760803223</v>
      </c>
      <c r="P71" s="1">
        <v>0.33993757370764299</v>
      </c>
      <c r="Q71" s="2">
        <v>0</v>
      </c>
      <c r="S71" s="2">
        <v>47243.68</v>
      </c>
      <c r="T71" s="2"/>
      <c r="U71" s="1">
        <v>9</v>
      </c>
      <c r="V71" s="2">
        <v>2</v>
      </c>
      <c r="W71" s="1">
        <v>-0.59980440139770508</v>
      </c>
      <c r="X71" s="2">
        <v>3.2772090435028076</v>
      </c>
      <c r="Y71" s="1">
        <v>2.9493477490430351</v>
      </c>
      <c r="Z71" s="2">
        <v>0.34504610118564699</v>
      </c>
      <c r="AB71" s="2">
        <v>23293.72</v>
      </c>
      <c r="AC71" s="2">
        <v>0.56697194444444499</v>
      </c>
      <c r="AD71" s="1">
        <v>6</v>
      </c>
      <c r="AE71" s="2">
        <v>2</v>
      </c>
      <c r="AF71" s="1">
        <v>0.60950488805770875</v>
      </c>
      <c r="AG71" s="2">
        <v>3.3000490760803221</v>
      </c>
      <c r="AH71" s="1">
        <v>0.33993757370764299</v>
      </c>
      <c r="AI71" s="2">
        <v>0</v>
      </c>
    </row>
    <row r="72" spans="1:35" x14ac:dyDescent="0.25">
      <c r="A72" s="2">
        <v>6011.3550000000014</v>
      </c>
      <c r="B72" s="2"/>
      <c r="C72" s="1">
        <v>3</v>
      </c>
      <c r="D72" s="2">
        <v>1</v>
      </c>
      <c r="E72" s="1">
        <v>-0.59980440139770508</v>
      </c>
      <c r="F72" s="2">
        <v>3.2551975250244141</v>
      </c>
      <c r="G72" s="1">
        <v>0</v>
      </c>
      <c r="H72" s="2">
        <v>0.69992163250099604</v>
      </c>
      <c r="J72" s="2">
        <v>23323.747000000003</v>
      </c>
      <c r="K72" s="2">
        <v>0.57531277777777889</v>
      </c>
      <c r="L72" s="1">
        <v>6</v>
      </c>
      <c r="M72" s="2">
        <v>2</v>
      </c>
      <c r="N72" s="1">
        <v>0.59960168600082397</v>
      </c>
      <c r="O72" s="2">
        <v>3.2912719249725342</v>
      </c>
      <c r="P72" s="1">
        <v>0.34493897655752798</v>
      </c>
      <c r="Q72" s="2">
        <v>0</v>
      </c>
      <c r="S72" s="2">
        <v>47273.705999999998</v>
      </c>
      <c r="T72" s="2"/>
      <c r="U72" s="1">
        <v>9</v>
      </c>
      <c r="V72" s="2">
        <v>2</v>
      </c>
      <c r="W72" s="1">
        <v>-0.59980440139770508</v>
      </c>
      <c r="X72" s="2">
        <v>3.2772090435028076</v>
      </c>
      <c r="Y72" s="1">
        <v>2.9493477490430351</v>
      </c>
      <c r="Z72" s="2">
        <v>0.35004882382374702</v>
      </c>
      <c r="AB72" s="2">
        <v>23323.747000000003</v>
      </c>
      <c r="AC72" s="2">
        <v>0.57531277777777889</v>
      </c>
      <c r="AD72" s="1">
        <v>6</v>
      </c>
      <c r="AE72" s="2">
        <v>2</v>
      </c>
      <c r="AF72" s="1">
        <v>0.60960168600082398</v>
      </c>
      <c r="AG72" s="2">
        <v>3.301271924972534</v>
      </c>
      <c r="AH72" s="1">
        <v>0.34493897655752798</v>
      </c>
      <c r="AI72" s="2">
        <v>0</v>
      </c>
    </row>
    <row r="73" spans="1:35" x14ac:dyDescent="0.25">
      <c r="A73" s="2">
        <v>6071.3819999999996</v>
      </c>
      <c r="B73" s="2"/>
      <c r="C73" s="1">
        <v>3</v>
      </c>
      <c r="D73" s="2">
        <v>1</v>
      </c>
      <c r="E73" s="1">
        <v>-0.59980440139770508</v>
      </c>
      <c r="F73" s="2">
        <v>3.2551975250244141</v>
      </c>
      <c r="G73" s="1">
        <v>0</v>
      </c>
      <c r="H73" s="2">
        <v>0.70992284594086097</v>
      </c>
      <c r="J73" s="2">
        <v>23353.759999999998</v>
      </c>
      <c r="K73" s="2">
        <v>0.583649722222222</v>
      </c>
      <c r="L73" s="1">
        <v>6</v>
      </c>
      <c r="M73" s="2">
        <v>2</v>
      </c>
      <c r="N73" s="1">
        <v>0.59969854354858398</v>
      </c>
      <c r="O73" s="2">
        <v>3.2918834686279297</v>
      </c>
      <c r="P73" s="1">
        <v>0.34993812001042901</v>
      </c>
      <c r="Q73" s="2">
        <v>0</v>
      </c>
      <c r="S73" s="2">
        <v>47303.716</v>
      </c>
      <c r="T73" s="2"/>
      <c r="U73" s="1">
        <v>9</v>
      </c>
      <c r="V73" s="2">
        <v>2</v>
      </c>
      <c r="W73" s="1">
        <v>-0.59983909130096436</v>
      </c>
      <c r="X73" s="2">
        <v>3.2772090435028076</v>
      </c>
      <c r="Y73" s="1">
        <v>2.9493477490430351</v>
      </c>
      <c r="Z73" s="2">
        <v>0.35504886703685601</v>
      </c>
      <c r="AB73" s="2">
        <v>23353.759999999998</v>
      </c>
      <c r="AC73" s="2">
        <v>0.583649722222222</v>
      </c>
      <c r="AD73" s="1">
        <v>6</v>
      </c>
      <c r="AE73" s="2">
        <v>2</v>
      </c>
      <c r="AF73" s="1">
        <v>0.60969854354858399</v>
      </c>
      <c r="AG73" s="2">
        <v>3.3018834686279295</v>
      </c>
      <c r="AH73" s="1">
        <v>0.34993812001042901</v>
      </c>
      <c r="AI73" s="2">
        <v>0</v>
      </c>
    </row>
    <row r="74" spans="1:35" x14ac:dyDescent="0.25">
      <c r="A74" s="2">
        <v>6131.3920000000016</v>
      </c>
      <c r="B74" s="2"/>
      <c r="C74" s="1">
        <v>3</v>
      </c>
      <c r="D74" s="2">
        <v>1</v>
      </c>
      <c r="E74" s="1">
        <v>-0.59980440139770508</v>
      </c>
      <c r="F74" s="2">
        <v>3.253974437713623</v>
      </c>
      <c r="G74" s="1">
        <v>0</v>
      </c>
      <c r="H74" s="2">
        <v>0.71992119171600699</v>
      </c>
      <c r="J74" s="2">
        <v>23383.786</v>
      </c>
      <c r="K74" s="2">
        <v>0.59199027777777802</v>
      </c>
      <c r="L74" s="1">
        <v>6</v>
      </c>
      <c r="M74" s="2">
        <v>2</v>
      </c>
      <c r="N74" s="1">
        <v>0.59969854354858398</v>
      </c>
      <c r="O74" s="2">
        <v>3.2931063175201416</v>
      </c>
      <c r="P74" s="1">
        <v>0.35493937077271298</v>
      </c>
      <c r="Q74" s="2">
        <v>0</v>
      </c>
      <c r="S74" s="2">
        <v>47333.743999999999</v>
      </c>
      <c r="T74" s="2"/>
      <c r="U74" s="1">
        <v>9</v>
      </c>
      <c r="V74" s="2">
        <v>2</v>
      </c>
      <c r="W74" s="1">
        <v>-0.59980440139770508</v>
      </c>
      <c r="X74" s="2">
        <v>3.2765974998474121</v>
      </c>
      <c r="Y74" s="1">
        <v>2.9493477490430351</v>
      </c>
      <c r="Z74" s="2">
        <v>0.36005192976665801</v>
      </c>
      <c r="AB74" s="2">
        <v>23383.786</v>
      </c>
      <c r="AC74" s="2">
        <v>0.59199027777777802</v>
      </c>
      <c r="AD74" s="1">
        <v>6</v>
      </c>
      <c r="AE74" s="2">
        <v>2</v>
      </c>
      <c r="AF74" s="1">
        <v>0.60969854354858399</v>
      </c>
      <c r="AG74" s="2">
        <v>3.3031063175201414</v>
      </c>
      <c r="AH74" s="1">
        <v>0.35493937077271298</v>
      </c>
      <c r="AI74" s="2">
        <v>0</v>
      </c>
    </row>
    <row r="75" spans="1:35" x14ac:dyDescent="0.25">
      <c r="A75" s="2">
        <v>6191.4080000000013</v>
      </c>
      <c r="B75" s="2"/>
      <c r="C75" s="1">
        <v>3</v>
      </c>
      <c r="D75" s="2">
        <v>1</v>
      </c>
      <c r="E75" s="1">
        <v>-0.59980440139770508</v>
      </c>
      <c r="F75" s="2">
        <v>3.253974437713623</v>
      </c>
      <c r="G75" s="1">
        <v>0</v>
      </c>
      <c r="H75" s="2">
        <v>0.72992051171644301</v>
      </c>
      <c r="J75" s="2">
        <v>23413.798000000003</v>
      </c>
      <c r="K75" s="2">
        <v>0.60032694444444534</v>
      </c>
      <c r="L75" s="1">
        <v>6</v>
      </c>
      <c r="M75" s="2">
        <v>2</v>
      </c>
      <c r="N75" s="1">
        <v>0.59950488805770874</v>
      </c>
      <c r="O75" s="2">
        <v>3.2943291664123535</v>
      </c>
      <c r="P75" s="1">
        <v>0.35993823351255499</v>
      </c>
      <c r="Q75" s="2">
        <v>0</v>
      </c>
      <c r="S75" s="2">
        <v>47363.755000000005</v>
      </c>
      <c r="T75" s="2"/>
      <c r="U75" s="1">
        <v>9</v>
      </c>
      <c r="V75" s="2">
        <v>2</v>
      </c>
      <c r="W75" s="1">
        <v>-0.59980440139770508</v>
      </c>
      <c r="X75" s="2">
        <v>3.2765974998474121</v>
      </c>
      <c r="Y75" s="1">
        <v>2.9493477490430351</v>
      </c>
      <c r="Z75" s="2">
        <v>0.36505218088843</v>
      </c>
      <c r="AB75" s="2">
        <v>23413.798000000003</v>
      </c>
      <c r="AC75" s="2">
        <v>0.60032694444444534</v>
      </c>
      <c r="AD75" s="1">
        <v>6</v>
      </c>
      <c r="AE75" s="2">
        <v>2</v>
      </c>
      <c r="AF75" s="1">
        <v>0.60950488805770875</v>
      </c>
      <c r="AG75" s="2">
        <v>3.3043291664123533</v>
      </c>
      <c r="AH75" s="1">
        <v>0.35993823351255499</v>
      </c>
      <c r="AI75" s="2">
        <v>0</v>
      </c>
    </row>
    <row r="76" spans="1:35" x14ac:dyDescent="0.25">
      <c r="A76" s="2">
        <v>6251.4159999999993</v>
      </c>
      <c r="B76" s="2"/>
      <c r="C76" s="1">
        <v>3</v>
      </c>
      <c r="D76" s="2">
        <v>1</v>
      </c>
      <c r="E76" s="1">
        <v>-0.59980440139770508</v>
      </c>
      <c r="F76" s="2">
        <v>3.2533631324768066</v>
      </c>
      <c r="G76" s="1">
        <v>0</v>
      </c>
      <c r="H76" s="2">
        <v>0.73991850469431697</v>
      </c>
      <c r="J76" s="2">
        <v>23443.815999999999</v>
      </c>
      <c r="K76" s="2">
        <v>0.60866527777777768</v>
      </c>
      <c r="L76" s="1">
        <v>6</v>
      </c>
      <c r="M76" s="2">
        <v>2</v>
      </c>
      <c r="N76" s="1">
        <v>0.59960168600082397</v>
      </c>
      <c r="O76" s="2">
        <v>3.2955520153045654</v>
      </c>
      <c r="P76" s="1">
        <v>0.36493820674660099</v>
      </c>
      <c r="Q76" s="2">
        <v>0</v>
      </c>
      <c r="S76" s="2">
        <v>47393.785000000003</v>
      </c>
      <c r="T76" s="2"/>
      <c r="U76" s="1">
        <v>9</v>
      </c>
      <c r="V76" s="2">
        <v>2</v>
      </c>
      <c r="W76" s="1">
        <v>-0.59983909130096436</v>
      </c>
      <c r="X76" s="2">
        <v>3.2759861946105957</v>
      </c>
      <c r="Y76" s="1">
        <v>2.9493477490430351</v>
      </c>
      <c r="Z76" s="2">
        <v>0.37005558867106098</v>
      </c>
      <c r="AB76" s="2">
        <v>23443.815999999999</v>
      </c>
      <c r="AC76" s="2">
        <v>0.60866527777777768</v>
      </c>
      <c r="AD76" s="1">
        <v>6</v>
      </c>
      <c r="AE76" s="2">
        <v>2</v>
      </c>
      <c r="AF76" s="1">
        <v>0.60960168600082398</v>
      </c>
      <c r="AG76" s="2">
        <v>3.3055520153045652</v>
      </c>
      <c r="AH76" s="1">
        <v>0.36493820674660099</v>
      </c>
      <c r="AI76" s="2">
        <v>0</v>
      </c>
    </row>
    <row r="77" spans="1:35" x14ac:dyDescent="0.25">
      <c r="A77" s="2">
        <v>6311.4719999999998</v>
      </c>
      <c r="B77" s="2"/>
      <c r="C77" s="1">
        <v>3</v>
      </c>
      <c r="D77" s="2">
        <v>1</v>
      </c>
      <c r="E77" s="1">
        <v>-0.59980440139770508</v>
      </c>
      <c r="F77" s="2">
        <v>3.2521402835845947</v>
      </c>
      <c r="G77" s="1">
        <v>0</v>
      </c>
      <c r="H77" s="2">
        <v>0.74992452027448298</v>
      </c>
      <c r="J77" s="2">
        <v>23473.828000000001</v>
      </c>
      <c r="K77" s="2">
        <v>0.61700194444444501</v>
      </c>
      <c r="L77" s="1">
        <v>6</v>
      </c>
      <c r="M77" s="2">
        <v>2</v>
      </c>
      <c r="N77" s="1">
        <v>0.59960168600082397</v>
      </c>
      <c r="O77" s="2">
        <v>3.2961635589599609</v>
      </c>
      <c r="P77" s="1">
        <v>0.369937182392377</v>
      </c>
      <c r="Q77" s="2">
        <v>0</v>
      </c>
      <c r="S77" s="2">
        <v>47423.794000000002</v>
      </c>
      <c r="T77" s="2"/>
      <c r="U77" s="1">
        <v>9</v>
      </c>
      <c r="V77" s="2">
        <v>2</v>
      </c>
      <c r="W77" s="1">
        <v>-0.59983909130096436</v>
      </c>
      <c r="X77" s="2">
        <v>3.2765974998474121</v>
      </c>
      <c r="Y77" s="1">
        <v>2.9493477490430351</v>
      </c>
      <c r="Z77" s="2">
        <v>0.37505549353168299</v>
      </c>
      <c r="AB77" s="2">
        <v>23473.828000000001</v>
      </c>
      <c r="AC77" s="2">
        <v>0.61700194444444501</v>
      </c>
      <c r="AD77" s="1">
        <v>6</v>
      </c>
      <c r="AE77" s="2">
        <v>2</v>
      </c>
      <c r="AF77" s="1">
        <v>0.60960168600082398</v>
      </c>
      <c r="AG77" s="2">
        <v>3.3061635589599607</v>
      </c>
      <c r="AH77" s="1">
        <v>0.369937182392377</v>
      </c>
      <c r="AI77" s="2">
        <v>0</v>
      </c>
    </row>
    <row r="78" spans="1:35" x14ac:dyDescent="0.25">
      <c r="A78" s="2">
        <v>6371.4879999999994</v>
      </c>
      <c r="B78" s="2"/>
      <c r="C78" s="1">
        <v>3</v>
      </c>
      <c r="D78" s="2">
        <v>1</v>
      </c>
      <c r="E78" s="1">
        <v>-0.59980440139770508</v>
      </c>
      <c r="F78" s="2">
        <v>3.2521402835845947</v>
      </c>
      <c r="G78" s="1">
        <v>0</v>
      </c>
      <c r="H78" s="2">
        <v>0.75992390568351798</v>
      </c>
      <c r="J78" s="2">
        <v>23503.851999999999</v>
      </c>
      <c r="K78" s="2">
        <v>0.62534194444444435</v>
      </c>
      <c r="L78" s="1">
        <v>6</v>
      </c>
      <c r="M78" s="2">
        <v>2</v>
      </c>
      <c r="N78" s="1">
        <v>0.59960168600082397</v>
      </c>
      <c r="O78" s="2">
        <v>3.2973864078521729</v>
      </c>
      <c r="P78" s="1">
        <v>0.37493814419245303</v>
      </c>
      <c r="Q78" s="2">
        <v>0</v>
      </c>
      <c r="S78" s="2">
        <v>47453.813999999998</v>
      </c>
      <c r="T78" s="2"/>
      <c r="U78" s="1">
        <v>9</v>
      </c>
      <c r="V78" s="2">
        <v>2</v>
      </c>
      <c r="W78" s="1">
        <v>-0.59976965188980103</v>
      </c>
      <c r="X78" s="2">
        <v>3.2765974998474121</v>
      </c>
      <c r="Y78" s="1">
        <v>2.9493477490430351</v>
      </c>
      <c r="Z78" s="2">
        <v>0.38005721082973898</v>
      </c>
      <c r="AB78" s="2">
        <v>23503.851999999999</v>
      </c>
      <c r="AC78" s="2">
        <v>0.62534194444444435</v>
      </c>
      <c r="AD78" s="1">
        <v>6</v>
      </c>
      <c r="AE78" s="2">
        <v>2</v>
      </c>
      <c r="AF78" s="1">
        <v>0.60960168600082398</v>
      </c>
      <c r="AG78" s="2">
        <v>3.3073864078521726</v>
      </c>
      <c r="AH78" s="1">
        <v>0.37493814419245303</v>
      </c>
      <c r="AI78" s="2">
        <v>0</v>
      </c>
    </row>
    <row r="79" spans="1:35" x14ac:dyDescent="0.25">
      <c r="A79" s="2">
        <v>6431.5059999999994</v>
      </c>
      <c r="B79" s="2"/>
      <c r="C79" s="1">
        <v>3</v>
      </c>
      <c r="D79" s="2">
        <v>1</v>
      </c>
      <c r="E79" s="1">
        <v>-0.59980440139770508</v>
      </c>
      <c r="F79" s="2">
        <v>3.2509174346923828</v>
      </c>
      <c r="G79" s="1">
        <v>0</v>
      </c>
      <c r="H79" s="2">
        <v>0.76992359962940504</v>
      </c>
      <c r="J79" s="2">
        <v>23533.861000000004</v>
      </c>
      <c r="K79" s="2">
        <v>0.63367777777777923</v>
      </c>
      <c r="L79" s="1">
        <v>6</v>
      </c>
      <c r="M79" s="2">
        <v>2</v>
      </c>
      <c r="N79" s="1">
        <v>0.59969854354858398</v>
      </c>
      <c r="O79" s="2">
        <v>3.2979977130889893</v>
      </c>
      <c r="P79" s="1">
        <v>0.37993667785304203</v>
      </c>
      <c r="Q79" s="2">
        <v>0</v>
      </c>
      <c r="S79" s="2">
        <v>47483.824000000001</v>
      </c>
      <c r="T79" s="2"/>
      <c r="U79" s="1">
        <v>9</v>
      </c>
      <c r="V79" s="2">
        <v>2</v>
      </c>
      <c r="W79" s="1">
        <v>-0.59980440139770508</v>
      </c>
      <c r="X79" s="2">
        <v>3.2765974998474121</v>
      </c>
      <c r="Y79" s="1">
        <v>2.9493477490430351</v>
      </c>
      <c r="Z79" s="2">
        <v>0.38505728871095801</v>
      </c>
      <c r="AB79" s="2">
        <v>23533.861000000004</v>
      </c>
      <c r="AC79" s="2">
        <v>0.63367777777777923</v>
      </c>
      <c r="AD79" s="1">
        <v>6</v>
      </c>
      <c r="AE79" s="2">
        <v>2</v>
      </c>
      <c r="AF79" s="1">
        <v>0.60969854354858399</v>
      </c>
      <c r="AG79" s="2">
        <v>3.307997713088989</v>
      </c>
      <c r="AH79" s="1">
        <v>0.37993667785304203</v>
      </c>
      <c r="AI79" s="2">
        <v>0</v>
      </c>
    </row>
    <row r="80" spans="1:35" x14ac:dyDescent="0.25">
      <c r="A80" s="2">
        <v>6491.5179999999982</v>
      </c>
      <c r="B80" s="2"/>
      <c r="C80" s="1">
        <v>3</v>
      </c>
      <c r="D80" s="2">
        <v>1</v>
      </c>
      <c r="E80" s="1">
        <v>-0.59980440139770508</v>
      </c>
      <c r="F80" s="2">
        <v>3.2509174346923828</v>
      </c>
      <c r="G80" s="1">
        <v>0</v>
      </c>
      <c r="H80" s="2">
        <v>0.77992224361152696</v>
      </c>
      <c r="J80" s="2">
        <v>23563.874000000003</v>
      </c>
      <c r="K80" s="2">
        <v>0.64201472222222344</v>
      </c>
      <c r="L80" s="1">
        <v>6</v>
      </c>
      <c r="M80" s="2">
        <v>2</v>
      </c>
      <c r="N80" s="1">
        <v>0.59969854354858398</v>
      </c>
      <c r="O80" s="2">
        <v>3.2992205619812012</v>
      </c>
      <c r="P80" s="1">
        <v>0.38493608399680301</v>
      </c>
      <c r="Q80" s="2">
        <v>0</v>
      </c>
      <c r="S80" s="2">
        <v>47513.834999999999</v>
      </c>
      <c r="T80" s="2"/>
      <c r="U80" s="1">
        <v>9</v>
      </c>
      <c r="V80" s="2">
        <v>2</v>
      </c>
      <c r="W80" s="1">
        <v>-0.59983909130096436</v>
      </c>
      <c r="X80" s="2">
        <v>3.2759861946105957</v>
      </c>
      <c r="Y80" s="1">
        <v>2.9493477490430351</v>
      </c>
      <c r="Z80" s="2">
        <v>0.39005753245768798</v>
      </c>
      <c r="AB80" s="2">
        <v>23563.874000000003</v>
      </c>
      <c r="AC80" s="2">
        <v>0.64201472222222344</v>
      </c>
      <c r="AD80" s="1">
        <v>6</v>
      </c>
      <c r="AE80" s="2">
        <v>2</v>
      </c>
      <c r="AF80" s="1">
        <v>0.60969854354858399</v>
      </c>
      <c r="AG80" s="2">
        <v>3.309220561981201</v>
      </c>
      <c r="AH80" s="1">
        <v>0.38493608399680301</v>
      </c>
      <c r="AI80" s="2">
        <v>0</v>
      </c>
    </row>
    <row r="81" spans="1:35" x14ac:dyDescent="0.25">
      <c r="A81" s="2">
        <v>6551.5510000000013</v>
      </c>
      <c r="B81" s="2"/>
      <c r="C81" s="1">
        <v>3</v>
      </c>
      <c r="D81" s="2">
        <v>1</v>
      </c>
      <c r="E81" s="1">
        <v>-0.59983909130096436</v>
      </c>
      <c r="F81" s="2">
        <v>3.2503058910369873</v>
      </c>
      <c r="G81" s="1">
        <v>0</v>
      </c>
      <c r="H81" s="2">
        <v>0.78992444467008804</v>
      </c>
      <c r="J81" s="2">
        <v>23593.892</v>
      </c>
      <c r="K81" s="2">
        <v>0.65035305555555578</v>
      </c>
      <c r="L81" s="1">
        <v>6</v>
      </c>
      <c r="M81" s="2">
        <v>2</v>
      </c>
      <c r="N81" s="1">
        <v>0.59979534149169922</v>
      </c>
      <c r="O81" s="2">
        <v>3.3004434108734131</v>
      </c>
      <c r="P81" s="1">
        <v>0.38993635810503102</v>
      </c>
      <c r="Q81" s="2">
        <v>0</v>
      </c>
      <c r="S81" s="2">
        <v>47543.864000000001</v>
      </c>
      <c r="T81" s="2"/>
      <c r="U81" s="1">
        <v>9</v>
      </c>
      <c r="V81" s="2">
        <v>2</v>
      </c>
      <c r="W81" s="1">
        <v>-0.59980440139770508</v>
      </c>
      <c r="X81" s="2">
        <v>3.2759861946105957</v>
      </c>
      <c r="Y81" s="1">
        <v>2.9493477490430351</v>
      </c>
      <c r="Z81" s="2">
        <v>0.395060752044257</v>
      </c>
      <c r="AB81" s="2">
        <v>23593.892</v>
      </c>
      <c r="AC81" s="2">
        <v>0.65035305555555578</v>
      </c>
      <c r="AD81" s="1">
        <v>6</v>
      </c>
      <c r="AE81" s="2">
        <v>2</v>
      </c>
      <c r="AF81" s="1">
        <v>0.60979534149169923</v>
      </c>
      <c r="AG81" s="2">
        <v>3.3104434108734129</v>
      </c>
      <c r="AH81" s="1">
        <v>0.38993635810503102</v>
      </c>
      <c r="AI81" s="2">
        <v>0</v>
      </c>
    </row>
    <row r="82" spans="1:35" x14ac:dyDescent="0.25">
      <c r="A82" s="2">
        <v>6611.5850000000009</v>
      </c>
      <c r="B82" s="2"/>
      <c r="C82" s="1">
        <v>3</v>
      </c>
      <c r="D82" s="2">
        <v>1</v>
      </c>
      <c r="E82" s="1">
        <v>-0.59976965188980103</v>
      </c>
      <c r="F82" s="2">
        <v>3.2490830421447754</v>
      </c>
      <c r="G82" s="1">
        <v>0</v>
      </c>
      <c r="H82" s="2">
        <v>0.79992682668450399</v>
      </c>
      <c r="J82" s="2">
        <v>23623.911</v>
      </c>
      <c r="K82" s="2">
        <v>0.6586916666666669</v>
      </c>
      <c r="L82" s="1">
        <v>6</v>
      </c>
      <c r="M82" s="2">
        <v>2</v>
      </c>
      <c r="N82" s="1">
        <v>0.59969854354858398</v>
      </c>
      <c r="O82" s="2">
        <v>3.301666259765625</v>
      </c>
      <c r="P82" s="1">
        <v>0.39493687743332601</v>
      </c>
      <c r="Q82" s="2">
        <v>0</v>
      </c>
      <c r="S82" s="2">
        <v>47573.876000000004</v>
      </c>
      <c r="T82" s="2"/>
      <c r="U82" s="1">
        <v>9</v>
      </c>
      <c r="V82" s="2">
        <v>2</v>
      </c>
      <c r="W82" s="1">
        <v>-0.59980440139770508</v>
      </c>
      <c r="X82" s="2">
        <v>3.2759861946105957</v>
      </c>
      <c r="Y82" s="1">
        <v>2.9493477490430351</v>
      </c>
      <c r="Z82" s="2">
        <v>0.40006115934020497</v>
      </c>
      <c r="AB82" s="2">
        <v>23623.911</v>
      </c>
      <c r="AC82" s="2">
        <v>0.6586916666666669</v>
      </c>
      <c r="AD82" s="1">
        <v>6</v>
      </c>
      <c r="AE82" s="2">
        <v>2</v>
      </c>
      <c r="AF82" s="1">
        <v>0.60969854354858399</v>
      </c>
      <c r="AG82" s="2">
        <v>3.3116662597656248</v>
      </c>
      <c r="AH82" s="1">
        <v>0.39493687743332601</v>
      </c>
      <c r="AI82" s="2">
        <v>0</v>
      </c>
    </row>
    <row r="83" spans="1:35" x14ac:dyDescent="0.25">
      <c r="A83" s="2">
        <v>6671.5959999999995</v>
      </c>
      <c r="B83" s="2"/>
      <c r="C83" s="1">
        <v>3</v>
      </c>
      <c r="D83" s="2">
        <v>1</v>
      </c>
      <c r="E83" s="1">
        <v>-0.59976965188980103</v>
      </c>
      <c r="F83" s="2">
        <v>3.248471736907959</v>
      </c>
      <c r="G83" s="1">
        <v>0</v>
      </c>
      <c r="H83" s="2">
        <v>0.80992534190170595</v>
      </c>
      <c r="J83" s="2">
        <v>23653.948000000004</v>
      </c>
      <c r="K83" s="2">
        <v>0.66703527777777916</v>
      </c>
      <c r="L83" s="1">
        <v>6</v>
      </c>
      <c r="M83" s="2">
        <v>2</v>
      </c>
      <c r="N83" s="1">
        <v>0.59969854354858398</v>
      </c>
      <c r="O83" s="2">
        <v>3.3022778034210205</v>
      </c>
      <c r="P83" s="1">
        <v>0.39994044538284801</v>
      </c>
      <c r="Q83" s="2">
        <v>0</v>
      </c>
      <c r="S83" s="2">
        <v>47603.894</v>
      </c>
      <c r="T83" s="2"/>
      <c r="U83" s="1">
        <v>9</v>
      </c>
      <c r="V83" s="2">
        <v>2</v>
      </c>
      <c r="W83" s="1">
        <v>-0.59980440139770508</v>
      </c>
      <c r="X83" s="2">
        <v>3.2753746509552002</v>
      </c>
      <c r="Y83" s="1">
        <v>2.9493477490430351</v>
      </c>
      <c r="Z83" s="2">
        <v>0.40506253863460701</v>
      </c>
      <c r="AB83" s="2">
        <v>23653.948000000004</v>
      </c>
      <c r="AC83" s="2">
        <v>0.66703527777777916</v>
      </c>
      <c r="AD83" s="1">
        <v>6</v>
      </c>
      <c r="AE83" s="2">
        <v>2</v>
      </c>
      <c r="AF83" s="1">
        <v>0.60969854354858399</v>
      </c>
      <c r="AG83" s="2">
        <v>3.3122778034210203</v>
      </c>
      <c r="AH83" s="1">
        <v>0.39994044538284801</v>
      </c>
      <c r="AI83" s="2">
        <v>0</v>
      </c>
    </row>
    <row r="84" spans="1:35" x14ac:dyDescent="0.25">
      <c r="A84" s="2">
        <v>6731.6190000000006</v>
      </c>
      <c r="B84" s="2"/>
      <c r="C84" s="1">
        <v>3</v>
      </c>
      <c r="D84" s="2">
        <v>1</v>
      </c>
      <c r="E84" s="1">
        <v>-0.59980440139770508</v>
      </c>
      <c r="F84" s="2">
        <v>3.248471736907959</v>
      </c>
      <c r="G84" s="1">
        <v>0</v>
      </c>
      <c r="H84" s="2">
        <v>0.81992586572384796</v>
      </c>
      <c r="J84" s="2">
        <v>23683.966</v>
      </c>
      <c r="K84" s="2">
        <v>0.67537361111111138</v>
      </c>
      <c r="L84" s="1">
        <v>6</v>
      </c>
      <c r="M84" s="2">
        <v>2</v>
      </c>
      <c r="N84" s="1">
        <v>0.59969854354858398</v>
      </c>
      <c r="O84" s="2">
        <v>3.3035006523132324</v>
      </c>
      <c r="P84" s="1">
        <v>0.40494075045133499</v>
      </c>
      <c r="Q84" s="2">
        <v>0</v>
      </c>
      <c r="S84" s="2">
        <v>47633.909</v>
      </c>
      <c r="T84" s="2"/>
      <c r="U84" s="1">
        <v>9</v>
      </c>
      <c r="V84" s="2">
        <v>2</v>
      </c>
      <c r="W84" s="1">
        <v>-0.59980440139770508</v>
      </c>
      <c r="X84" s="2">
        <v>3.2759861946105957</v>
      </c>
      <c r="Y84" s="1">
        <v>2.9493477490430351</v>
      </c>
      <c r="Z84" s="2">
        <v>0.41006342102819099</v>
      </c>
      <c r="AB84" s="2">
        <v>23683.966</v>
      </c>
      <c r="AC84" s="2">
        <v>0.67537361111111138</v>
      </c>
      <c r="AD84" s="1">
        <v>6</v>
      </c>
      <c r="AE84" s="2">
        <v>2</v>
      </c>
      <c r="AF84" s="1">
        <v>0.60969854354858399</v>
      </c>
      <c r="AG84" s="2">
        <v>3.3135006523132322</v>
      </c>
      <c r="AH84" s="1">
        <v>0.40494075045133499</v>
      </c>
      <c r="AI84" s="2">
        <v>0</v>
      </c>
    </row>
    <row r="85" spans="1:35" x14ac:dyDescent="0.25">
      <c r="A85" s="2">
        <v>6791.6269999999986</v>
      </c>
      <c r="B85" s="2"/>
      <c r="C85" s="1">
        <v>3</v>
      </c>
      <c r="D85" s="2">
        <v>1</v>
      </c>
      <c r="E85" s="1">
        <v>-0.59980440139770508</v>
      </c>
      <c r="F85" s="2">
        <v>3.2478601932525635</v>
      </c>
      <c r="G85" s="1">
        <v>0</v>
      </c>
      <c r="H85" s="2">
        <v>0.829923923648901</v>
      </c>
      <c r="J85" s="2">
        <v>23713.968000000001</v>
      </c>
      <c r="K85" s="2">
        <v>0.68370750000000047</v>
      </c>
      <c r="L85" s="1">
        <v>6</v>
      </c>
      <c r="M85" s="2">
        <v>2</v>
      </c>
      <c r="N85" s="1">
        <v>0.59969854354858398</v>
      </c>
      <c r="O85" s="2">
        <v>3.3047235012054443</v>
      </c>
      <c r="P85" s="1">
        <v>0.40993847606594602</v>
      </c>
      <c r="Q85" s="2">
        <v>0</v>
      </c>
      <c r="S85" s="2">
        <v>47663.918000000005</v>
      </c>
      <c r="T85" s="2"/>
      <c r="U85" s="1">
        <v>9</v>
      </c>
      <c r="V85" s="2">
        <v>2</v>
      </c>
      <c r="W85" s="1">
        <v>-0.59983909130096436</v>
      </c>
      <c r="X85" s="2">
        <v>3.2753746509552002</v>
      </c>
      <c r="Y85" s="1">
        <v>2.9493477490430351</v>
      </c>
      <c r="Z85" s="2">
        <v>0.41506331705404798</v>
      </c>
      <c r="AB85" s="2">
        <v>23713.968000000001</v>
      </c>
      <c r="AC85" s="2">
        <v>0.68370750000000047</v>
      </c>
      <c r="AD85" s="1">
        <v>6</v>
      </c>
      <c r="AE85" s="2">
        <v>2</v>
      </c>
      <c r="AF85" s="1">
        <v>0.60969854354858399</v>
      </c>
      <c r="AG85" s="2">
        <v>3.3147235012054441</v>
      </c>
      <c r="AH85" s="1">
        <v>0.40993847606594602</v>
      </c>
      <c r="AI85" s="2">
        <v>0</v>
      </c>
    </row>
    <row r="86" spans="1:35" x14ac:dyDescent="0.25">
      <c r="A86" s="2">
        <v>6851.634</v>
      </c>
      <c r="B86" s="2"/>
      <c r="C86" s="1">
        <v>3</v>
      </c>
      <c r="D86" s="2">
        <v>1</v>
      </c>
      <c r="E86" s="1">
        <v>-0.59980440139770508</v>
      </c>
      <c r="F86" s="2">
        <v>3.2472488880157471</v>
      </c>
      <c r="G86" s="1">
        <v>0</v>
      </c>
      <c r="H86" s="2">
        <v>0.83992189023935004</v>
      </c>
      <c r="J86" s="2">
        <v>23743.976000000002</v>
      </c>
      <c r="K86" s="2">
        <v>0.69204305555555645</v>
      </c>
      <c r="L86" s="1">
        <v>6</v>
      </c>
      <c r="M86" s="2">
        <v>2</v>
      </c>
      <c r="N86" s="1">
        <v>0.59960168600082397</v>
      </c>
      <c r="O86" s="2">
        <v>3.3053350448608398</v>
      </c>
      <c r="P86" s="1">
        <v>0.41493717461798402</v>
      </c>
      <c r="Q86" s="2">
        <v>0</v>
      </c>
      <c r="S86" s="2">
        <v>47693.940999999999</v>
      </c>
      <c r="T86" s="2"/>
      <c r="U86" s="1">
        <v>9</v>
      </c>
      <c r="V86" s="2">
        <v>2</v>
      </c>
      <c r="W86" s="1">
        <v>-0.59980440139770508</v>
      </c>
      <c r="X86" s="2">
        <v>3.2753746509552002</v>
      </c>
      <c r="Y86" s="1">
        <v>2.9493477490430351</v>
      </c>
      <c r="Z86" s="2">
        <v>0.42006558251996301</v>
      </c>
      <c r="AB86" s="2">
        <v>23743.976000000002</v>
      </c>
      <c r="AC86" s="2">
        <v>0.69204305555555645</v>
      </c>
      <c r="AD86" s="1">
        <v>6</v>
      </c>
      <c r="AE86" s="2">
        <v>2</v>
      </c>
      <c r="AF86" s="1">
        <v>0.60960168600082398</v>
      </c>
      <c r="AG86" s="2">
        <v>3.3153350448608396</v>
      </c>
      <c r="AH86" s="1">
        <v>0.41493717461798402</v>
      </c>
      <c r="AI86" s="2">
        <v>0</v>
      </c>
    </row>
    <row r="87" spans="1:35" x14ac:dyDescent="0.25">
      <c r="A87" s="2">
        <v>6911.6639999999989</v>
      </c>
      <c r="B87" s="2"/>
      <c r="C87" s="1">
        <v>3</v>
      </c>
      <c r="D87" s="2">
        <v>1</v>
      </c>
      <c r="E87" s="1">
        <v>-0.59980440139770508</v>
      </c>
      <c r="F87" s="2">
        <v>3.2472488880157471</v>
      </c>
      <c r="G87" s="1">
        <v>0</v>
      </c>
      <c r="H87" s="2">
        <v>0.84992368361849602</v>
      </c>
      <c r="J87" s="2">
        <v>23773.983</v>
      </c>
      <c r="K87" s="2">
        <v>0.70037833333333366</v>
      </c>
      <c r="L87" s="1">
        <v>6</v>
      </c>
      <c r="M87" s="2">
        <v>2</v>
      </c>
      <c r="N87" s="1">
        <v>0.59969854354858398</v>
      </c>
      <c r="O87" s="2">
        <v>3.3059463500976562</v>
      </c>
      <c r="P87" s="1">
        <v>0.41993571332068902</v>
      </c>
      <c r="Q87" s="2">
        <v>0</v>
      </c>
      <c r="S87" s="2">
        <v>47723.953000000001</v>
      </c>
      <c r="T87" s="2"/>
      <c r="U87" s="1">
        <v>9</v>
      </c>
      <c r="V87" s="2">
        <v>2</v>
      </c>
      <c r="W87" s="1">
        <v>-0.59980440139770508</v>
      </c>
      <c r="X87" s="2">
        <v>3.2753746509552002</v>
      </c>
      <c r="Y87" s="1">
        <v>2.9493477490430351</v>
      </c>
      <c r="Z87" s="2">
        <v>0.42506593806898502</v>
      </c>
      <c r="AB87" s="2">
        <v>23773.983</v>
      </c>
      <c r="AC87" s="2">
        <v>0.70037833333333366</v>
      </c>
      <c r="AD87" s="1">
        <v>6</v>
      </c>
      <c r="AE87" s="2">
        <v>2</v>
      </c>
      <c r="AF87" s="1">
        <v>0.60969854354858399</v>
      </c>
      <c r="AG87" s="2">
        <v>3.315946350097656</v>
      </c>
      <c r="AH87" s="1">
        <v>0.41993571332068902</v>
      </c>
      <c r="AI87" s="2">
        <v>0</v>
      </c>
    </row>
    <row r="88" spans="1:35" x14ac:dyDescent="0.25">
      <c r="A88" s="2">
        <v>6971.6760000000013</v>
      </c>
      <c r="B88" s="2"/>
      <c r="C88" s="1">
        <v>3</v>
      </c>
      <c r="D88" s="2">
        <v>1</v>
      </c>
      <c r="E88" s="1">
        <v>-0.59980440139770508</v>
      </c>
      <c r="F88" s="2">
        <v>3.2466373443603516</v>
      </c>
      <c r="G88" s="1">
        <v>0</v>
      </c>
      <c r="H88" s="2">
        <v>0.85992247805507804</v>
      </c>
      <c r="J88" s="2">
        <v>23803.993999999999</v>
      </c>
      <c r="K88" s="2">
        <v>0.70871472222222209</v>
      </c>
      <c r="L88" s="1">
        <v>6</v>
      </c>
      <c r="M88" s="2">
        <v>2</v>
      </c>
      <c r="N88" s="1">
        <v>0.59960168600082397</v>
      </c>
      <c r="O88" s="2">
        <v>3.3071691989898682</v>
      </c>
      <c r="P88" s="1">
        <v>0.42493488301445398</v>
      </c>
      <c r="Q88" s="2">
        <v>0</v>
      </c>
      <c r="S88" s="2">
        <v>47753.974999999999</v>
      </c>
      <c r="T88" s="2"/>
      <c r="U88" s="1">
        <v>9</v>
      </c>
      <c r="V88" s="2">
        <v>2</v>
      </c>
      <c r="W88" s="1">
        <v>-0.59976965188980103</v>
      </c>
      <c r="X88" s="2">
        <v>3.2753746509552002</v>
      </c>
      <c r="Y88" s="1">
        <v>2.9493477490430351</v>
      </c>
      <c r="Z88" s="2">
        <v>0.43006796725534602</v>
      </c>
      <c r="AB88" s="2">
        <v>23803.993999999999</v>
      </c>
      <c r="AC88" s="2">
        <v>0.70871472222222209</v>
      </c>
      <c r="AD88" s="1">
        <v>6</v>
      </c>
      <c r="AE88" s="2">
        <v>2</v>
      </c>
      <c r="AF88" s="1">
        <v>0.60960168600082398</v>
      </c>
      <c r="AG88" s="2">
        <v>3.317169198989868</v>
      </c>
      <c r="AH88" s="1">
        <v>0.42493488301445398</v>
      </c>
      <c r="AI88" s="2">
        <v>0</v>
      </c>
    </row>
    <row r="89" spans="1:35" x14ac:dyDescent="0.25">
      <c r="A89" s="2">
        <v>7031.7039999999997</v>
      </c>
      <c r="B89" s="2"/>
      <c r="C89" s="1">
        <v>3</v>
      </c>
      <c r="D89" s="2">
        <v>1</v>
      </c>
      <c r="E89" s="1">
        <v>-0.59976965188980103</v>
      </c>
      <c r="F89" s="2">
        <v>3.2460258007049561</v>
      </c>
      <c r="G89" s="1">
        <v>0</v>
      </c>
      <c r="H89" s="2">
        <v>0.86992393399025103</v>
      </c>
      <c r="J89" s="2">
        <v>23834.008000000002</v>
      </c>
      <c r="K89" s="2">
        <v>0.71705194444444509</v>
      </c>
      <c r="L89" s="1">
        <v>6</v>
      </c>
      <c r="M89" s="2">
        <v>2</v>
      </c>
      <c r="N89" s="1">
        <v>0.59960168600082397</v>
      </c>
      <c r="O89" s="2">
        <v>3.3083920478820801</v>
      </c>
      <c r="P89" s="1">
        <v>0.42993458184213001</v>
      </c>
      <c r="Q89" s="2">
        <v>0</v>
      </c>
      <c r="S89" s="2">
        <v>47783.988000000005</v>
      </c>
      <c r="T89" s="2"/>
      <c r="U89" s="1">
        <v>9</v>
      </c>
      <c r="V89" s="2">
        <v>2</v>
      </c>
      <c r="W89" s="1">
        <v>-0.59980440139770508</v>
      </c>
      <c r="X89" s="2">
        <v>3.2753746509552002</v>
      </c>
      <c r="Y89" s="1">
        <v>2.9493477490430351</v>
      </c>
      <c r="Z89" s="2">
        <v>0.43506853031218001</v>
      </c>
      <c r="AB89" s="2">
        <v>23834.008000000002</v>
      </c>
      <c r="AC89" s="2">
        <v>0.71705194444444509</v>
      </c>
      <c r="AD89" s="1">
        <v>6</v>
      </c>
      <c r="AE89" s="2">
        <v>2</v>
      </c>
      <c r="AF89" s="1">
        <v>0.60960168600082398</v>
      </c>
      <c r="AG89" s="2">
        <v>3.3183920478820799</v>
      </c>
      <c r="AH89" s="1">
        <v>0.42993458184213001</v>
      </c>
      <c r="AI89" s="2">
        <v>0</v>
      </c>
    </row>
    <row r="90" spans="1:35" x14ac:dyDescent="0.25">
      <c r="A90" s="2">
        <v>7091.7110000000011</v>
      </c>
      <c r="B90" s="2"/>
      <c r="C90" s="1">
        <v>3</v>
      </c>
      <c r="D90" s="2">
        <v>1</v>
      </c>
      <c r="E90" s="1">
        <v>-0.59980440139770508</v>
      </c>
      <c r="F90" s="2">
        <v>3.2454144954681396</v>
      </c>
      <c r="G90" s="1">
        <v>0</v>
      </c>
      <c r="H90" s="2">
        <v>0.879921884609145</v>
      </c>
      <c r="J90" s="2">
        <v>23864.019</v>
      </c>
      <c r="K90" s="2">
        <v>0.72538833333333363</v>
      </c>
      <c r="L90" s="1">
        <v>6</v>
      </c>
      <c r="M90" s="2">
        <v>2</v>
      </c>
      <c r="N90" s="1">
        <v>0.59969854354858398</v>
      </c>
      <c r="O90" s="2">
        <v>3.3090035915374756</v>
      </c>
      <c r="P90" s="1">
        <v>0.43493386486325802</v>
      </c>
      <c r="Q90" s="2">
        <v>0</v>
      </c>
      <c r="S90" s="2">
        <v>47813.995999999999</v>
      </c>
      <c r="T90" s="2"/>
      <c r="U90" s="1">
        <v>9</v>
      </c>
      <c r="V90" s="2">
        <v>2</v>
      </c>
      <c r="W90" s="1">
        <v>-0.59983909130096436</v>
      </c>
      <c r="X90" s="2">
        <v>3.2753746509552002</v>
      </c>
      <c r="Y90" s="1">
        <v>2.9493477490430351</v>
      </c>
      <c r="Z90" s="2">
        <v>0.440068266120336</v>
      </c>
      <c r="AB90" s="2">
        <v>23864.019</v>
      </c>
      <c r="AC90" s="2">
        <v>0.72538833333333363</v>
      </c>
      <c r="AD90" s="1">
        <v>6</v>
      </c>
      <c r="AE90" s="2">
        <v>2</v>
      </c>
      <c r="AF90" s="1">
        <v>0.60969854354858399</v>
      </c>
      <c r="AG90" s="2">
        <v>3.3190035915374754</v>
      </c>
      <c r="AH90" s="1">
        <v>0.43493386486325802</v>
      </c>
      <c r="AI90" s="2">
        <v>0</v>
      </c>
    </row>
    <row r="91" spans="1:35" x14ac:dyDescent="0.25">
      <c r="A91" s="2">
        <v>7151.75</v>
      </c>
      <c r="B91" s="2"/>
      <c r="C91" s="1">
        <v>3</v>
      </c>
      <c r="D91" s="2">
        <v>1</v>
      </c>
      <c r="E91" s="1">
        <v>-0.59980440139770508</v>
      </c>
      <c r="F91" s="2">
        <v>3.2448029518127441</v>
      </c>
      <c r="G91" s="1">
        <v>0</v>
      </c>
      <c r="H91" s="2">
        <v>0.88992513217207603</v>
      </c>
      <c r="J91" s="2">
        <v>23894.03</v>
      </c>
      <c r="K91" s="2">
        <v>0.73372472222222207</v>
      </c>
      <c r="L91" s="1">
        <v>6</v>
      </c>
      <c r="M91" s="2">
        <v>2</v>
      </c>
      <c r="N91" s="1">
        <v>0.59969854354858398</v>
      </c>
      <c r="O91" s="2">
        <v>3.3102264404296875</v>
      </c>
      <c r="P91" s="1">
        <v>0.43993313744740697</v>
      </c>
      <c r="Q91" s="2">
        <v>0</v>
      </c>
      <c r="S91" s="2">
        <v>47844.027000000002</v>
      </c>
      <c r="T91" s="2"/>
      <c r="U91" s="1">
        <v>9</v>
      </c>
      <c r="V91" s="2">
        <v>2</v>
      </c>
      <c r="W91" s="1">
        <v>-0.59980440139770508</v>
      </c>
      <c r="X91" s="2">
        <v>3.2747633457183838</v>
      </c>
      <c r="Y91" s="1">
        <v>2.9493477490430351</v>
      </c>
      <c r="Z91" s="2">
        <v>0.44507179939229202</v>
      </c>
      <c r="AB91" s="2">
        <v>23894.03</v>
      </c>
      <c r="AC91" s="2">
        <v>0.73372472222222207</v>
      </c>
      <c r="AD91" s="1">
        <v>6</v>
      </c>
      <c r="AE91" s="2">
        <v>2</v>
      </c>
      <c r="AF91" s="1">
        <v>0.60969854354858399</v>
      </c>
      <c r="AG91" s="2">
        <v>3.3202264404296873</v>
      </c>
      <c r="AH91" s="1">
        <v>0.43993313744740697</v>
      </c>
      <c r="AI91" s="2">
        <v>0</v>
      </c>
    </row>
    <row r="92" spans="1:35" x14ac:dyDescent="0.25">
      <c r="A92" s="2">
        <v>7211.7840000000015</v>
      </c>
      <c r="B92" s="2"/>
      <c r="C92" s="1">
        <v>3</v>
      </c>
      <c r="D92" s="2">
        <v>1</v>
      </c>
      <c r="E92" s="1">
        <v>-0.59976965188980103</v>
      </c>
      <c r="F92" s="2">
        <v>3.2441916465759277</v>
      </c>
      <c r="G92" s="1">
        <v>0</v>
      </c>
      <c r="H92" s="2">
        <v>0.89992757062287099</v>
      </c>
      <c r="J92" s="2">
        <v>23924.037000000004</v>
      </c>
      <c r="K92" s="2">
        <v>0.74206000000000127</v>
      </c>
      <c r="L92" s="1">
        <v>6</v>
      </c>
      <c r="M92" s="2">
        <v>2</v>
      </c>
      <c r="N92" s="1">
        <v>0.59969854354858398</v>
      </c>
      <c r="O92" s="2">
        <v>3.3102264404296875</v>
      </c>
      <c r="P92" s="1">
        <v>0.44493170899342299</v>
      </c>
      <c r="Q92" s="2">
        <v>0</v>
      </c>
      <c r="S92" s="2">
        <v>47874.035000000003</v>
      </c>
      <c r="T92" s="2"/>
      <c r="U92" s="1">
        <v>9</v>
      </c>
      <c r="V92" s="2">
        <v>2</v>
      </c>
      <c r="W92" s="1">
        <v>-0.59980440139770508</v>
      </c>
      <c r="X92" s="2">
        <v>3.2753746509552002</v>
      </c>
      <c r="Y92" s="1">
        <v>2.9493477490430351</v>
      </c>
      <c r="Z92" s="2">
        <v>0.45007150919408101</v>
      </c>
      <c r="AB92" s="2">
        <v>23924.037000000004</v>
      </c>
      <c r="AC92" s="2">
        <v>0.74206000000000127</v>
      </c>
      <c r="AD92" s="1">
        <v>6</v>
      </c>
      <c r="AE92" s="2">
        <v>2</v>
      </c>
      <c r="AF92" s="1">
        <v>0.60969854354858399</v>
      </c>
      <c r="AG92" s="2">
        <v>3.3202264404296873</v>
      </c>
      <c r="AH92" s="1">
        <v>0.44493170899342299</v>
      </c>
      <c r="AI92" s="2">
        <v>0</v>
      </c>
    </row>
    <row r="93" spans="1:35" x14ac:dyDescent="0.25">
      <c r="A93" s="2">
        <v>7271.7970000000005</v>
      </c>
      <c r="B93" s="2"/>
      <c r="C93" s="1">
        <v>3</v>
      </c>
      <c r="D93" s="2">
        <v>1</v>
      </c>
      <c r="E93" s="1">
        <v>-0.59980440139770508</v>
      </c>
      <c r="F93" s="2">
        <v>3.2435801029205322</v>
      </c>
      <c r="G93" s="1">
        <v>0</v>
      </c>
      <c r="H93" s="2">
        <v>0.90992652257083495</v>
      </c>
      <c r="J93" s="2">
        <v>23954.057000000001</v>
      </c>
      <c r="K93" s="2">
        <v>0.75039888888888928</v>
      </c>
      <c r="L93" s="1">
        <v>6</v>
      </c>
      <c r="M93" s="2">
        <v>2</v>
      </c>
      <c r="N93" s="1">
        <v>0.59969854354858398</v>
      </c>
      <c r="O93" s="2">
        <v>3.3120605945587158</v>
      </c>
      <c r="P93" s="1">
        <v>0.44993245771246898</v>
      </c>
      <c r="Q93" s="2">
        <v>0</v>
      </c>
      <c r="S93" s="2">
        <v>47904.063999999998</v>
      </c>
      <c r="T93" s="2"/>
      <c r="U93" s="1">
        <v>9</v>
      </c>
      <c r="V93" s="2">
        <v>2</v>
      </c>
      <c r="W93" s="1">
        <v>-0.59983909130096436</v>
      </c>
      <c r="X93" s="2">
        <v>3.2747633457183838</v>
      </c>
      <c r="Y93" s="1">
        <v>2.9493477490430351</v>
      </c>
      <c r="Z93" s="2">
        <v>0.45507473402356702</v>
      </c>
      <c r="AB93" s="2">
        <v>23954.057000000001</v>
      </c>
      <c r="AC93" s="2">
        <v>0.75039888888888928</v>
      </c>
      <c r="AD93" s="1">
        <v>6</v>
      </c>
      <c r="AE93" s="2">
        <v>2</v>
      </c>
      <c r="AF93" s="1">
        <v>0.60969854354858399</v>
      </c>
      <c r="AG93" s="2">
        <v>3.3220605945587156</v>
      </c>
      <c r="AH93" s="1">
        <v>0.44993245771246898</v>
      </c>
      <c r="AI93" s="2">
        <v>0</v>
      </c>
    </row>
    <row r="94" spans="1:35" x14ac:dyDescent="0.25">
      <c r="A94" s="2">
        <v>7331.8160000000007</v>
      </c>
      <c r="B94" s="2"/>
      <c r="C94" s="1">
        <v>3</v>
      </c>
      <c r="D94" s="2">
        <v>1</v>
      </c>
      <c r="E94" s="1">
        <v>-0.59980440139770508</v>
      </c>
      <c r="F94" s="2">
        <v>3.2435801029205322</v>
      </c>
      <c r="G94" s="1">
        <v>0</v>
      </c>
      <c r="H94" s="2">
        <v>0.91992639329880899</v>
      </c>
      <c r="J94" s="2">
        <v>23984.065999999999</v>
      </c>
      <c r="K94" s="2">
        <v>0.75873472222222216</v>
      </c>
      <c r="L94" s="1">
        <v>6</v>
      </c>
      <c r="M94" s="2">
        <v>2</v>
      </c>
      <c r="N94" s="1">
        <v>0.59969854354858398</v>
      </c>
      <c r="O94" s="2">
        <v>3.3132836818695068</v>
      </c>
      <c r="P94" s="1">
        <v>0.45493133918491302</v>
      </c>
      <c r="Q94" s="2">
        <v>0</v>
      </c>
      <c r="S94" s="2">
        <v>47934.073000000004</v>
      </c>
      <c r="T94" s="2"/>
      <c r="U94" s="1">
        <v>9</v>
      </c>
      <c r="V94" s="2">
        <v>2</v>
      </c>
      <c r="W94" s="1">
        <v>-0.59980440139770508</v>
      </c>
      <c r="X94" s="2">
        <v>3.2741518020629883</v>
      </c>
      <c r="Y94" s="1">
        <v>2.9493477490430351</v>
      </c>
      <c r="Z94" s="2">
        <v>0.46007459759188002</v>
      </c>
      <c r="AB94" s="2">
        <v>23984.065999999999</v>
      </c>
      <c r="AC94" s="2">
        <v>0.75873472222222216</v>
      </c>
      <c r="AD94" s="1">
        <v>6</v>
      </c>
      <c r="AE94" s="2">
        <v>2</v>
      </c>
      <c r="AF94" s="1">
        <v>0.60969854354858399</v>
      </c>
      <c r="AG94" s="2">
        <v>3.3232836818695066</v>
      </c>
      <c r="AH94" s="1">
        <v>0.45493133918491302</v>
      </c>
      <c r="AI94" s="2">
        <v>0</v>
      </c>
    </row>
    <row r="95" spans="1:35" x14ac:dyDescent="0.25">
      <c r="A95" s="2">
        <v>7391.8279999999995</v>
      </c>
      <c r="B95" s="2"/>
      <c r="C95" s="1">
        <v>3</v>
      </c>
      <c r="D95" s="2">
        <v>1</v>
      </c>
      <c r="E95" s="1">
        <v>-0.59980440139770508</v>
      </c>
      <c r="F95" s="2">
        <v>3.2429687976837158</v>
      </c>
      <c r="G95" s="1">
        <v>0</v>
      </c>
      <c r="H95" s="2">
        <v>0.929925147316917</v>
      </c>
      <c r="J95" s="2">
        <v>24014.067000000003</v>
      </c>
      <c r="K95" s="2">
        <v>0.76706833333333435</v>
      </c>
      <c r="L95" s="1">
        <v>6</v>
      </c>
      <c r="M95" s="2">
        <v>2</v>
      </c>
      <c r="N95" s="1">
        <v>0.59969854354858398</v>
      </c>
      <c r="O95" s="2">
        <v>3.3138949871063232</v>
      </c>
      <c r="P95" s="1">
        <v>0.45992888625040701</v>
      </c>
      <c r="Q95" s="2">
        <v>0</v>
      </c>
      <c r="S95" s="2">
        <v>47964.105000000003</v>
      </c>
      <c r="T95" s="2"/>
      <c r="U95" s="1">
        <v>9</v>
      </c>
      <c r="V95" s="2">
        <v>2</v>
      </c>
      <c r="W95" s="1">
        <v>-0.59980440139770508</v>
      </c>
      <c r="X95" s="2">
        <v>3.2747633457183838</v>
      </c>
      <c r="Y95" s="1">
        <v>2.9493477490430351</v>
      </c>
      <c r="Z95" s="2">
        <v>0.46507830241933001</v>
      </c>
      <c r="AB95" s="2">
        <v>24014.067000000003</v>
      </c>
      <c r="AC95" s="2">
        <v>0.76706833333333435</v>
      </c>
      <c r="AD95" s="1">
        <v>6</v>
      </c>
      <c r="AE95" s="2">
        <v>2</v>
      </c>
      <c r="AF95" s="1">
        <v>0.60969854354858399</v>
      </c>
      <c r="AG95" s="2">
        <v>3.323894987106323</v>
      </c>
      <c r="AH95" s="1">
        <v>0.45992888625040701</v>
      </c>
      <c r="AI95" s="2">
        <v>0</v>
      </c>
    </row>
    <row r="96" spans="1:35" x14ac:dyDescent="0.25">
      <c r="A96" s="2">
        <v>7451.8550000000014</v>
      </c>
      <c r="B96" s="2"/>
      <c r="C96" s="1">
        <v>3</v>
      </c>
      <c r="D96" s="2">
        <v>1</v>
      </c>
      <c r="E96" s="1">
        <v>-0.59980440139770508</v>
      </c>
      <c r="F96" s="2">
        <v>3.2429687976837158</v>
      </c>
      <c r="G96" s="1">
        <v>0</v>
      </c>
      <c r="H96" s="2">
        <v>0.93992635020964299</v>
      </c>
      <c r="J96" s="2">
        <v>24044.076000000001</v>
      </c>
      <c r="K96" s="2">
        <v>0.77540416666666712</v>
      </c>
      <c r="L96" s="1">
        <v>6</v>
      </c>
      <c r="M96" s="2">
        <v>2</v>
      </c>
      <c r="N96" s="1">
        <v>0.59969854354858398</v>
      </c>
      <c r="O96" s="2">
        <v>3.3145065307617187</v>
      </c>
      <c r="P96" s="1">
        <v>0.46492778950747099</v>
      </c>
      <c r="Q96" s="2">
        <v>0</v>
      </c>
      <c r="S96" s="2">
        <v>47994.118000000002</v>
      </c>
      <c r="T96" s="2"/>
      <c r="U96" s="1">
        <v>9</v>
      </c>
      <c r="V96" s="2">
        <v>2</v>
      </c>
      <c r="W96" s="1">
        <v>-0.59980440139770508</v>
      </c>
      <c r="X96" s="2">
        <v>3.2747633457183838</v>
      </c>
      <c r="Y96" s="1">
        <v>2.9493477490430351</v>
      </c>
      <c r="Z96" s="2">
        <v>0.47007885219663598</v>
      </c>
      <c r="AB96" s="2">
        <v>24044.076000000001</v>
      </c>
      <c r="AC96" s="2">
        <v>0.77540416666666712</v>
      </c>
      <c r="AD96" s="1">
        <v>6</v>
      </c>
      <c r="AE96" s="2">
        <v>2</v>
      </c>
      <c r="AF96" s="1">
        <v>0.60969854354858399</v>
      </c>
      <c r="AG96" s="2">
        <v>3.3245065307617185</v>
      </c>
      <c r="AH96" s="1">
        <v>0.46492778950747099</v>
      </c>
      <c r="AI96" s="2">
        <v>0</v>
      </c>
    </row>
    <row r="97" spans="1:35" x14ac:dyDescent="0.25">
      <c r="A97" s="2">
        <v>7511.8690000000006</v>
      </c>
      <c r="B97" s="2"/>
      <c r="C97" s="1">
        <v>3</v>
      </c>
      <c r="D97" s="2">
        <v>1</v>
      </c>
      <c r="E97" s="1">
        <v>-0.59976965188980103</v>
      </c>
      <c r="F97" s="2">
        <v>3.2423572540283203</v>
      </c>
      <c r="G97" s="1">
        <v>0</v>
      </c>
      <c r="H97" s="2">
        <v>0.94992533546921898</v>
      </c>
      <c r="J97" s="2">
        <v>24074.098000000005</v>
      </c>
      <c r="K97" s="2">
        <v>0.78374361111111279</v>
      </c>
      <c r="L97" s="1">
        <v>6</v>
      </c>
      <c r="M97" s="2">
        <v>2</v>
      </c>
      <c r="N97" s="1">
        <v>0.59969854354858398</v>
      </c>
      <c r="O97" s="2">
        <v>3.3151178359985352</v>
      </c>
      <c r="P97" s="1">
        <v>0.46992891842839601</v>
      </c>
      <c r="Q97" s="2">
        <v>0</v>
      </c>
      <c r="S97" s="2">
        <v>48024.144</v>
      </c>
      <c r="T97" s="2"/>
      <c r="U97" s="1">
        <v>9</v>
      </c>
      <c r="V97" s="2">
        <v>2</v>
      </c>
      <c r="W97" s="1">
        <v>-0.59980440139770508</v>
      </c>
      <c r="X97" s="2">
        <v>3.2747633457183838</v>
      </c>
      <c r="Y97" s="1">
        <v>2.9493477490430351</v>
      </c>
      <c r="Z97" s="2">
        <v>0.47508159843460801</v>
      </c>
      <c r="AB97" s="2">
        <v>24074.098000000005</v>
      </c>
      <c r="AC97" s="2">
        <v>0.78374361111111279</v>
      </c>
      <c r="AD97" s="1">
        <v>6</v>
      </c>
      <c r="AE97" s="2">
        <v>2</v>
      </c>
      <c r="AF97" s="1">
        <v>0.60969854354858399</v>
      </c>
      <c r="AG97" s="2">
        <v>3.3251178359985349</v>
      </c>
      <c r="AH97" s="1">
        <v>0.46992891842839601</v>
      </c>
      <c r="AI97" s="2">
        <v>0</v>
      </c>
    </row>
    <row r="98" spans="1:35" x14ac:dyDescent="0.25">
      <c r="A98" s="2">
        <v>7571.8759999999984</v>
      </c>
      <c r="B98" s="2"/>
      <c r="C98" s="1">
        <v>3</v>
      </c>
      <c r="D98" s="2">
        <v>1</v>
      </c>
      <c r="E98" s="1">
        <v>-0.59976965188980103</v>
      </c>
      <c r="F98" s="2">
        <v>3.2417459487915039</v>
      </c>
      <c r="G98" s="1">
        <v>0</v>
      </c>
      <c r="H98" s="2">
        <v>0.959923219354887</v>
      </c>
      <c r="J98" s="2">
        <v>24104.108</v>
      </c>
      <c r="K98" s="2">
        <v>0.79207972222222245</v>
      </c>
      <c r="L98" s="1">
        <v>6</v>
      </c>
      <c r="M98" s="2">
        <v>2</v>
      </c>
      <c r="N98" s="1">
        <v>0.59960168600082397</v>
      </c>
      <c r="O98" s="2">
        <v>3.3163406848907471</v>
      </c>
      <c r="P98" s="1">
        <v>0.47492796807946802</v>
      </c>
      <c r="Q98" s="2">
        <v>0</v>
      </c>
      <c r="S98" s="2">
        <v>48054.154000000002</v>
      </c>
      <c r="T98" s="2"/>
      <c r="U98" s="1">
        <v>9</v>
      </c>
      <c r="V98" s="2">
        <v>2</v>
      </c>
      <c r="W98" s="1">
        <v>-0.59980440139770508</v>
      </c>
      <c r="X98" s="2">
        <v>3.2741518020629883</v>
      </c>
      <c r="Y98" s="1">
        <v>2.9493477490430351</v>
      </c>
      <c r="Z98" s="2">
        <v>0.48008164805898401</v>
      </c>
      <c r="AB98" s="2">
        <v>24104.108</v>
      </c>
      <c r="AC98" s="2">
        <v>0.79207972222222245</v>
      </c>
      <c r="AD98" s="1">
        <v>6</v>
      </c>
      <c r="AE98" s="2">
        <v>2</v>
      </c>
      <c r="AF98" s="1">
        <v>0.60960168600082398</v>
      </c>
      <c r="AG98" s="2">
        <v>3.3263406848907469</v>
      </c>
      <c r="AH98" s="1">
        <v>0.47492796807946802</v>
      </c>
      <c r="AI98" s="2">
        <v>0</v>
      </c>
    </row>
    <row r="99" spans="1:35" x14ac:dyDescent="0.25">
      <c r="A99" s="2">
        <v>7631.9</v>
      </c>
      <c r="B99" s="2"/>
      <c r="C99" s="1">
        <v>3</v>
      </c>
      <c r="D99" s="2">
        <v>1</v>
      </c>
      <c r="E99" s="1">
        <v>-0.59980440139770508</v>
      </c>
      <c r="F99" s="2">
        <v>3.2417459487915039</v>
      </c>
      <c r="G99" s="1">
        <v>0</v>
      </c>
      <c r="H99" s="2">
        <v>0.96992394676565297</v>
      </c>
      <c r="J99" s="2">
        <v>24134.115000000005</v>
      </c>
      <c r="K99" s="2">
        <v>0.80041500000000165</v>
      </c>
      <c r="L99" s="1">
        <v>6</v>
      </c>
      <c r="M99" s="2">
        <v>2</v>
      </c>
      <c r="N99" s="1">
        <v>0.59969854354858398</v>
      </c>
      <c r="O99" s="2">
        <v>3.317563533782959</v>
      </c>
      <c r="P99" s="1">
        <v>0.47992658436584801</v>
      </c>
      <c r="Q99" s="2">
        <v>0</v>
      </c>
      <c r="S99" s="2">
        <v>48084.173999999999</v>
      </c>
      <c r="T99" s="2"/>
      <c r="U99" s="1">
        <v>9</v>
      </c>
      <c r="V99" s="2">
        <v>2</v>
      </c>
      <c r="W99" s="1">
        <v>-0.59983909130096436</v>
      </c>
      <c r="X99" s="2">
        <v>3.2741518020629883</v>
      </c>
      <c r="Y99" s="1">
        <v>2.9493477490430351</v>
      </c>
      <c r="Z99" s="2">
        <v>0.48508338111121002</v>
      </c>
      <c r="AB99" s="2">
        <v>24134.115000000005</v>
      </c>
      <c r="AC99" s="2">
        <v>0.80041500000000165</v>
      </c>
      <c r="AD99" s="1">
        <v>6</v>
      </c>
      <c r="AE99" s="2">
        <v>2</v>
      </c>
      <c r="AF99" s="1">
        <v>0.60969854354858399</v>
      </c>
      <c r="AG99" s="2">
        <v>3.3275635337829588</v>
      </c>
      <c r="AH99" s="1">
        <v>0.47992658436584801</v>
      </c>
      <c r="AI99" s="2">
        <v>0</v>
      </c>
    </row>
    <row r="100" spans="1:35" x14ac:dyDescent="0.25">
      <c r="A100" s="2">
        <v>7691.9109999999982</v>
      </c>
      <c r="B100" s="2"/>
      <c r="C100" s="1">
        <v>3</v>
      </c>
      <c r="D100" s="2">
        <v>1</v>
      </c>
      <c r="E100" s="1">
        <v>-0.59980440139770508</v>
      </c>
      <c r="F100" s="2">
        <v>3.2417459487915039</v>
      </c>
      <c r="G100" s="1">
        <v>0</v>
      </c>
      <c r="H100" s="2">
        <v>0.97992249942286702</v>
      </c>
      <c r="J100" s="2">
        <v>24164.14</v>
      </c>
      <c r="K100" s="2">
        <v>0.80875527777777789</v>
      </c>
      <c r="L100" s="1">
        <v>6</v>
      </c>
      <c r="M100" s="2">
        <v>2</v>
      </c>
      <c r="N100" s="1">
        <v>0.59960168600082397</v>
      </c>
      <c r="O100" s="2">
        <v>3.3181750774383545</v>
      </c>
      <c r="P100" s="1">
        <v>0.48492818703905899</v>
      </c>
      <c r="Q100" s="2">
        <v>0</v>
      </c>
      <c r="S100" s="2">
        <v>48114.182000000001</v>
      </c>
      <c r="T100" s="2"/>
      <c r="U100" s="1">
        <v>9</v>
      </c>
      <c r="V100" s="2">
        <v>2</v>
      </c>
      <c r="W100" s="1">
        <v>-0.59980440139770508</v>
      </c>
      <c r="X100" s="2">
        <v>3.2741518020629883</v>
      </c>
      <c r="Y100" s="1">
        <v>2.9493477490430351</v>
      </c>
      <c r="Z100" s="2">
        <v>0.49008310816365203</v>
      </c>
      <c r="AB100" s="2">
        <v>24164.14</v>
      </c>
      <c r="AC100" s="2">
        <v>0.80875527777777789</v>
      </c>
      <c r="AD100" s="1">
        <v>6</v>
      </c>
      <c r="AE100" s="2">
        <v>2</v>
      </c>
      <c r="AF100" s="1">
        <v>0.60960168600082398</v>
      </c>
      <c r="AG100" s="2">
        <v>3.3281750774383543</v>
      </c>
      <c r="AH100" s="1">
        <v>0.48492818703905899</v>
      </c>
      <c r="AI100" s="2">
        <v>0</v>
      </c>
    </row>
    <row r="101" spans="1:35" x14ac:dyDescent="0.25">
      <c r="A101" s="2">
        <v>7751.9189999999999</v>
      </c>
      <c r="B101" s="2"/>
      <c r="C101" s="1">
        <v>3</v>
      </c>
      <c r="D101" s="2">
        <v>1</v>
      </c>
      <c r="E101" s="1">
        <v>-0.59980440139770508</v>
      </c>
      <c r="F101" s="2">
        <v>3.2411344051361084</v>
      </c>
      <c r="G101" s="1">
        <v>0</v>
      </c>
      <c r="H101" s="2">
        <v>0.98992055733056095</v>
      </c>
      <c r="J101" s="2">
        <v>24194.152000000002</v>
      </c>
      <c r="K101" s="2">
        <v>0.81709194444444522</v>
      </c>
      <c r="L101" s="1">
        <v>6</v>
      </c>
      <c r="M101" s="2">
        <v>2</v>
      </c>
      <c r="N101" s="1">
        <v>0.59960168600082397</v>
      </c>
      <c r="O101" s="2">
        <v>3.3187863826751709</v>
      </c>
      <c r="P101" s="1">
        <v>0.48992765958772799</v>
      </c>
      <c r="Q101" s="2">
        <v>0</v>
      </c>
      <c r="S101" s="2">
        <v>48144.194000000003</v>
      </c>
      <c r="T101" s="2"/>
      <c r="U101" s="1">
        <v>9</v>
      </c>
      <c r="V101" s="2">
        <v>2</v>
      </c>
      <c r="W101" s="1">
        <v>-0.59980440139770508</v>
      </c>
      <c r="X101" s="2">
        <v>3.2735404968261719</v>
      </c>
      <c r="Y101" s="1">
        <v>2.9493477490430351</v>
      </c>
      <c r="Z101" s="2">
        <v>0.49508348094093402</v>
      </c>
      <c r="AB101" s="2">
        <v>24194.152000000002</v>
      </c>
      <c r="AC101" s="2">
        <v>0.81709194444444522</v>
      </c>
      <c r="AD101" s="1">
        <v>6</v>
      </c>
      <c r="AE101" s="2">
        <v>2</v>
      </c>
      <c r="AF101" s="1">
        <v>0.60960168600082398</v>
      </c>
      <c r="AG101" s="2">
        <v>3.3287863826751707</v>
      </c>
      <c r="AH101" s="1">
        <v>0.48992765958772799</v>
      </c>
      <c r="AI101" s="2">
        <v>0</v>
      </c>
    </row>
    <row r="102" spans="1:35" x14ac:dyDescent="0.25">
      <c r="A102" s="2">
        <v>7811.9410000000007</v>
      </c>
      <c r="B102" s="2"/>
      <c r="C102" s="1">
        <v>3</v>
      </c>
      <c r="D102" s="2">
        <v>1</v>
      </c>
      <c r="E102" s="1">
        <v>-0.59983909130096436</v>
      </c>
      <c r="F102" s="2">
        <v>3.2411344051361084</v>
      </c>
      <c r="G102" s="1">
        <v>0</v>
      </c>
      <c r="H102" s="2">
        <v>0.99992096443790601</v>
      </c>
      <c r="J102" s="2">
        <v>24224.184000000001</v>
      </c>
      <c r="K102" s="2">
        <v>0.82543416666666725</v>
      </c>
      <c r="L102" s="1">
        <v>6</v>
      </c>
      <c r="M102" s="2">
        <v>2</v>
      </c>
      <c r="N102" s="1">
        <v>0.59960168600082397</v>
      </c>
      <c r="O102" s="2">
        <v>3.3193979263305664</v>
      </c>
      <c r="P102" s="1">
        <v>0.49493045034051297</v>
      </c>
      <c r="Q102" s="2">
        <v>0</v>
      </c>
      <c r="S102" s="2">
        <v>48174.216</v>
      </c>
      <c r="T102" s="2"/>
      <c r="U102" s="1">
        <v>9</v>
      </c>
      <c r="V102" s="2">
        <v>2</v>
      </c>
      <c r="W102" s="1">
        <v>-0.59980440139770508</v>
      </c>
      <c r="X102" s="2">
        <v>3.2735404968261719</v>
      </c>
      <c r="Y102" s="1">
        <v>2.9493477490430351</v>
      </c>
      <c r="Z102" s="2">
        <v>0.50008552681865703</v>
      </c>
      <c r="AB102" s="2">
        <v>24224.184000000001</v>
      </c>
      <c r="AC102" s="2">
        <v>0.82543416666666725</v>
      </c>
      <c r="AD102" s="1">
        <v>6</v>
      </c>
      <c r="AE102" s="2">
        <v>2</v>
      </c>
      <c r="AF102" s="1">
        <v>0.60960168600082398</v>
      </c>
      <c r="AG102" s="2">
        <v>3.3293979263305662</v>
      </c>
      <c r="AH102" s="1">
        <v>0.49493045034051297</v>
      </c>
      <c r="AI102" s="2">
        <v>0</v>
      </c>
    </row>
    <row r="103" spans="1:35" x14ac:dyDescent="0.25">
      <c r="A103" s="2">
        <v>7871.9509999999991</v>
      </c>
      <c r="B103" s="2"/>
      <c r="C103" s="1">
        <v>3</v>
      </c>
      <c r="D103" s="2">
        <v>1</v>
      </c>
      <c r="E103" s="1">
        <v>-0.59980440139770508</v>
      </c>
      <c r="F103" s="2">
        <v>3.240523099899292</v>
      </c>
      <c r="G103" s="1">
        <v>0</v>
      </c>
      <c r="H103" s="2">
        <v>1.0099193987383821</v>
      </c>
      <c r="J103" s="2">
        <v>24254.197</v>
      </c>
      <c r="K103" s="2">
        <v>0.83377111111111135</v>
      </c>
      <c r="L103" s="1">
        <v>6</v>
      </c>
      <c r="M103" s="2">
        <v>2</v>
      </c>
      <c r="N103" s="1">
        <v>0.59969854354858398</v>
      </c>
      <c r="O103" s="2">
        <v>3.3206207752227783</v>
      </c>
      <c r="P103" s="1">
        <v>0.499930051523232</v>
      </c>
      <c r="Q103" s="2">
        <v>0</v>
      </c>
      <c r="S103" s="2">
        <v>48204.228999999999</v>
      </c>
      <c r="T103" s="2"/>
      <c r="U103" s="1">
        <v>9</v>
      </c>
      <c r="V103" s="2">
        <v>2</v>
      </c>
      <c r="W103" s="1">
        <v>-0.59980440139770508</v>
      </c>
      <c r="X103" s="2">
        <v>3.2729289531707764</v>
      </c>
      <c r="Y103" s="1">
        <v>2.9493477490430351</v>
      </c>
      <c r="Z103" s="2">
        <v>0.505086097181074</v>
      </c>
      <c r="AB103" s="2">
        <v>24254.197</v>
      </c>
      <c r="AC103" s="2">
        <v>0.83377111111111135</v>
      </c>
      <c r="AD103" s="1">
        <v>6</v>
      </c>
      <c r="AE103" s="2">
        <v>2</v>
      </c>
      <c r="AF103" s="1">
        <v>0.60969854354858399</v>
      </c>
      <c r="AG103" s="2">
        <v>3.3306207752227781</v>
      </c>
      <c r="AH103" s="1">
        <v>0.499930051523232</v>
      </c>
      <c r="AI103" s="2">
        <v>0</v>
      </c>
    </row>
    <row r="104" spans="1:35" x14ac:dyDescent="0.25">
      <c r="A104" s="2">
        <v>7931.9889999999996</v>
      </c>
      <c r="B104" s="2"/>
      <c r="C104" s="1">
        <v>3</v>
      </c>
      <c r="D104" s="2">
        <v>1</v>
      </c>
      <c r="E104" s="1">
        <v>-0.59983909130096436</v>
      </c>
      <c r="F104" s="2">
        <v>3.2399115562438965</v>
      </c>
      <c r="G104" s="1">
        <v>0</v>
      </c>
      <c r="H104" s="2">
        <v>1.01992247096066</v>
      </c>
      <c r="J104" s="2">
        <v>24284.214</v>
      </c>
      <c r="K104" s="2">
        <v>0.84210916666666691</v>
      </c>
      <c r="L104" s="1">
        <v>6</v>
      </c>
      <c r="M104" s="2">
        <v>2</v>
      </c>
      <c r="N104" s="1">
        <v>0.59960168600082397</v>
      </c>
      <c r="O104" s="2">
        <v>3.3212323188781738</v>
      </c>
      <c r="P104" s="1">
        <v>0.504930299916032</v>
      </c>
      <c r="Q104" s="2">
        <v>0</v>
      </c>
      <c r="S104" s="2">
        <v>48234.239999999998</v>
      </c>
      <c r="T104" s="2"/>
      <c r="U104" s="1">
        <v>9</v>
      </c>
      <c r="V104" s="2">
        <v>2</v>
      </c>
      <c r="W104" s="1">
        <v>-0.59980440139770508</v>
      </c>
      <c r="X104" s="2">
        <v>3.2735404968261719</v>
      </c>
      <c r="Y104" s="1">
        <v>2.9493477490430351</v>
      </c>
      <c r="Z104" s="2">
        <v>0.51008632428491096</v>
      </c>
      <c r="AB104" s="2">
        <v>24284.214</v>
      </c>
      <c r="AC104" s="2">
        <v>0.84210916666666691</v>
      </c>
      <c r="AD104" s="1">
        <v>6</v>
      </c>
      <c r="AE104" s="2">
        <v>2</v>
      </c>
      <c r="AF104" s="1">
        <v>0.60960168600082398</v>
      </c>
      <c r="AG104" s="2">
        <v>3.3312323188781736</v>
      </c>
      <c r="AH104" s="1">
        <v>0.504930299916032</v>
      </c>
      <c r="AI104" s="2">
        <v>0</v>
      </c>
    </row>
    <row r="105" spans="1:35" x14ac:dyDescent="0.25">
      <c r="A105" s="2">
        <v>7991.9980000000014</v>
      </c>
      <c r="B105" s="2"/>
      <c r="C105" s="1">
        <v>3</v>
      </c>
      <c r="D105" s="2">
        <v>1</v>
      </c>
      <c r="E105" s="1">
        <v>-0.59980440139770508</v>
      </c>
      <c r="F105" s="2">
        <v>3.2399115562438965</v>
      </c>
      <c r="G105" s="1">
        <v>0</v>
      </c>
      <c r="H105" s="2">
        <v>1.0299206640605829</v>
      </c>
      <c r="J105" s="2">
        <v>24314.226999999999</v>
      </c>
      <c r="K105" s="2">
        <v>0.85044611111111101</v>
      </c>
      <c r="L105" s="1">
        <v>6</v>
      </c>
      <c r="M105" s="2">
        <v>2</v>
      </c>
      <c r="N105" s="1">
        <v>0.59969854354858398</v>
      </c>
      <c r="O105" s="2">
        <v>3.3218436241149902</v>
      </c>
      <c r="P105" s="1">
        <v>0.50992982460176395</v>
      </c>
      <c r="Q105" s="2">
        <v>0</v>
      </c>
      <c r="S105" s="2">
        <v>48264.266000000003</v>
      </c>
      <c r="T105" s="2"/>
      <c r="U105" s="1">
        <v>9</v>
      </c>
      <c r="V105" s="2">
        <v>2</v>
      </c>
      <c r="W105" s="1">
        <v>-0.59980440139770508</v>
      </c>
      <c r="X105" s="2">
        <v>3.2729289531707764</v>
      </c>
      <c r="Y105" s="1">
        <v>2.9493477490430351</v>
      </c>
      <c r="Z105" s="2">
        <v>0.51508903300381703</v>
      </c>
      <c r="AB105" s="2">
        <v>24314.226999999999</v>
      </c>
      <c r="AC105" s="2">
        <v>0.85044611111111101</v>
      </c>
      <c r="AD105" s="1">
        <v>6</v>
      </c>
      <c r="AE105" s="2">
        <v>2</v>
      </c>
      <c r="AF105" s="1">
        <v>0.60969854354858399</v>
      </c>
      <c r="AG105" s="2">
        <v>3.33184362411499</v>
      </c>
      <c r="AH105" s="1">
        <v>0.50992982460176395</v>
      </c>
      <c r="AI105" s="2">
        <v>0</v>
      </c>
    </row>
    <row r="106" spans="1:35" x14ac:dyDescent="0.25">
      <c r="A106" s="2">
        <v>8052.0320000000011</v>
      </c>
      <c r="B106" s="2"/>
      <c r="C106" s="1">
        <v>3</v>
      </c>
      <c r="D106" s="2">
        <v>1</v>
      </c>
      <c r="E106" s="1">
        <v>-0.59980440139770508</v>
      </c>
      <c r="F106" s="2">
        <v>3.2399115562438965</v>
      </c>
      <c r="G106" s="1">
        <v>0</v>
      </c>
      <c r="H106" s="2">
        <v>1.0399230185170001</v>
      </c>
      <c r="J106" s="2">
        <v>24344.258000000002</v>
      </c>
      <c r="K106" s="2">
        <v>0.85878805555555626</v>
      </c>
      <c r="L106" s="1">
        <v>6</v>
      </c>
      <c r="M106" s="2">
        <v>2</v>
      </c>
      <c r="N106" s="1">
        <v>0.59969854354858398</v>
      </c>
      <c r="O106" s="2">
        <v>3.3224551677703857</v>
      </c>
      <c r="P106" s="1">
        <v>0.51493232192423199</v>
      </c>
      <c r="Q106" s="2">
        <v>0</v>
      </c>
      <c r="S106" s="2">
        <v>48294.279000000002</v>
      </c>
      <c r="T106" s="2"/>
      <c r="U106" s="1">
        <v>9</v>
      </c>
      <c r="V106" s="2">
        <v>2</v>
      </c>
      <c r="W106" s="1">
        <v>-0.59976965188980103</v>
      </c>
      <c r="X106" s="2">
        <v>3.2729289531707764</v>
      </c>
      <c r="Y106" s="1">
        <v>2.9493477490430351</v>
      </c>
      <c r="Z106" s="2">
        <v>0.52008960484976297</v>
      </c>
      <c r="AB106" s="2">
        <v>24344.258000000002</v>
      </c>
      <c r="AC106" s="2">
        <v>0.85878805555555626</v>
      </c>
      <c r="AD106" s="1">
        <v>6</v>
      </c>
      <c r="AE106" s="2">
        <v>2</v>
      </c>
      <c r="AF106" s="1">
        <v>0.60969854354858399</v>
      </c>
      <c r="AG106" s="2">
        <v>3.3324551677703855</v>
      </c>
      <c r="AH106" s="1">
        <v>0.51493232192423199</v>
      </c>
      <c r="AI106" s="2">
        <v>0</v>
      </c>
    </row>
    <row r="107" spans="1:35" x14ac:dyDescent="0.25">
      <c r="A107" s="2">
        <v>8112.04</v>
      </c>
      <c r="B107" s="2"/>
      <c r="C107" s="1">
        <v>3</v>
      </c>
      <c r="D107" s="2">
        <v>1</v>
      </c>
      <c r="E107" s="1">
        <v>-0.59983909130096436</v>
      </c>
      <c r="F107" s="2">
        <v>3.2386887073516846</v>
      </c>
      <c r="G107" s="1">
        <v>0</v>
      </c>
      <c r="H107" s="2">
        <v>1.049921078562126</v>
      </c>
      <c r="J107" s="2">
        <v>24374.266000000003</v>
      </c>
      <c r="K107" s="2">
        <v>0.86712361111111225</v>
      </c>
      <c r="L107" s="1">
        <v>6</v>
      </c>
      <c r="M107" s="2">
        <v>2</v>
      </c>
      <c r="N107" s="1">
        <v>0.59969854354858398</v>
      </c>
      <c r="O107" s="2">
        <v>3.3230664730072021</v>
      </c>
      <c r="P107" s="1">
        <v>0.51993114331545798</v>
      </c>
      <c r="Q107" s="2">
        <v>0</v>
      </c>
      <c r="S107" s="2">
        <v>48324.288</v>
      </c>
      <c r="T107" s="2"/>
      <c r="U107" s="1">
        <v>9</v>
      </c>
      <c r="V107" s="2">
        <v>2</v>
      </c>
      <c r="W107" s="1">
        <v>-0.59980440139770508</v>
      </c>
      <c r="X107" s="2">
        <v>3.2729289531707764</v>
      </c>
      <c r="Y107" s="1">
        <v>2.9493477490430351</v>
      </c>
      <c r="Z107" s="2">
        <v>0.52508947994678801</v>
      </c>
      <c r="AB107" s="2">
        <v>24374.266000000003</v>
      </c>
      <c r="AC107" s="2">
        <v>0.86712361111111225</v>
      </c>
      <c r="AD107" s="1">
        <v>6</v>
      </c>
      <c r="AE107" s="2">
        <v>2</v>
      </c>
      <c r="AF107" s="1">
        <v>0.60969854354858399</v>
      </c>
      <c r="AG107" s="2">
        <v>3.3330664730072019</v>
      </c>
      <c r="AH107" s="1">
        <v>0.51993114331545798</v>
      </c>
      <c r="AI107" s="2">
        <v>0</v>
      </c>
    </row>
    <row r="108" spans="1:35" x14ac:dyDescent="0.25">
      <c r="A108" s="2">
        <v>8172.0660000000007</v>
      </c>
      <c r="B108" s="2"/>
      <c r="C108" s="1">
        <v>3</v>
      </c>
      <c r="D108" s="2">
        <v>1</v>
      </c>
      <c r="E108" s="1">
        <v>-0.59983909130096436</v>
      </c>
      <c r="F108" s="2">
        <v>3.2386887073516846</v>
      </c>
      <c r="G108" s="1">
        <v>0</v>
      </c>
      <c r="H108" s="2">
        <v>1.0599221327325921</v>
      </c>
      <c r="J108" s="2">
        <v>24404.275000000001</v>
      </c>
      <c r="K108" s="2">
        <v>0.87545944444444512</v>
      </c>
      <c r="L108" s="1">
        <v>6</v>
      </c>
      <c r="M108" s="2">
        <v>2</v>
      </c>
      <c r="N108" s="1">
        <v>0.59969854354858398</v>
      </c>
      <c r="O108" s="2">
        <v>3.3236780166625977</v>
      </c>
      <c r="P108" s="1">
        <v>0.52493008356649795</v>
      </c>
      <c r="Q108" s="2">
        <v>0</v>
      </c>
      <c r="S108" s="2">
        <v>48354.296999999999</v>
      </c>
      <c r="T108" s="2"/>
      <c r="U108" s="1">
        <v>9</v>
      </c>
      <c r="V108" s="2">
        <v>2</v>
      </c>
      <c r="W108" s="1">
        <v>-0.59983909130096436</v>
      </c>
      <c r="X108" s="2">
        <v>3.2729289531707764</v>
      </c>
      <c r="Y108" s="1">
        <v>2.9493477490430351</v>
      </c>
      <c r="Z108" s="2">
        <v>0.53008936770844794</v>
      </c>
      <c r="AB108" s="2">
        <v>24404.275000000001</v>
      </c>
      <c r="AC108" s="2">
        <v>0.87545944444444512</v>
      </c>
      <c r="AD108" s="1">
        <v>6</v>
      </c>
      <c r="AE108" s="2">
        <v>2</v>
      </c>
      <c r="AF108" s="1">
        <v>0.60969854354858399</v>
      </c>
      <c r="AG108" s="2">
        <v>3.3336780166625974</v>
      </c>
      <c r="AH108" s="1">
        <v>0.52493008356649795</v>
      </c>
      <c r="AI108" s="2">
        <v>0</v>
      </c>
    </row>
    <row r="109" spans="1:35" x14ac:dyDescent="0.25">
      <c r="A109" s="2">
        <v>8232.0759999999991</v>
      </c>
      <c r="B109" s="2"/>
      <c r="C109" s="1">
        <v>3</v>
      </c>
      <c r="D109" s="2">
        <v>1</v>
      </c>
      <c r="E109" s="1">
        <v>-0.59980440139770508</v>
      </c>
      <c r="F109" s="2">
        <v>3.2393002510070801</v>
      </c>
      <c r="G109" s="1">
        <v>0</v>
      </c>
      <c r="H109" s="2">
        <v>1.0699205292728731</v>
      </c>
      <c r="J109" s="2">
        <v>24434.294000000002</v>
      </c>
      <c r="K109" s="2">
        <v>0.88379805555555624</v>
      </c>
      <c r="L109" s="1">
        <v>6</v>
      </c>
      <c r="M109" s="2">
        <v>2</v>
      </c>
      <c r="N109" s="1">
        <v>0.59969854354858398</v>
      </c>
      <c r="O109" s="2">
        <v>3.3249008655548096</v>
      </c>
      <c r="P109" s="1">
        <v>0.52993067929517901</v>
      </c>
      <c r="Q109" s="2">
        <v>0</v>
      </c>
      <c r="S109" s="2">
        <v>48384.305</v>
      </c>
      <c r="T109" s="2"/>
      <c r="U109" s="1">
        <v>9</v>
      </c>
      <c r="V109" s="2">
        <v>2</v>
      </c>
      <c r="W109" s="1">
        <v>-0.59980440139770508</v>
      </c>
      <c r="X109" s="2">
        <v>3.2729289531707764</v>
      </c>
      <c r="Y109" s="1">
        <v>2.9493477490430351</v>
      </c>
      <c r="Z109" s="2">
        <v>0.53508909352153</v>
      </c>
      <c r="AB109" s="2">
        <v>24434.294000000002</v>
      </c>
      <c r="AC109" s="2">
        <v>0.88379805555555624</v>
      </c>
      <c r="AD109" s="1">
        <v>6</v>
      </c>
      <c r="AE109" s="2">
        <v>2</v>
      </c>
      <c r="AF109" s="1">
        <v>0.60969854354858399</v>
      </c>
      <c r="AG109" s="2">
        <v>3.3349008655548094</v>
      </c>
      <c r="AH109" s="1">
        <v>0.52993067929517901</v>
      </c>
      <c r="AI109" s="2">
        <v>0</v>
      </c>
    </row>
    <row r="110" spans="1:35" x14ac:dyDescent="0.25">
      <c r="A110" s="2">
        <v>8292.0959999999995</v>
      </c>
      <c r="B110" s="2"/>
      <c r="C110" s="1">
        <v>3</v>
      </c>
      <c r="D110" s="2">
        <v>1</v>
      </c>
      <c r="E110" s="1">
        <v>-0.59980440139770508</v>
      </c>
      <c r="F110" s="2">
        <v>3.2380771636962891</v>
      </c>
      <c r="G110" s="1">
        <v>0</v>
      </c>
      <c r="H110" s="2">
        <v>1.0799205662359841</v>
      </c>
      <c r="J110" s="2">
        <v>24464.309000000001</v>
      </c>
      <c r="K110" s="2">
        <v>0.89213555555555613</v>
      </c>
      <c r="L110" s="1">
        <v>6</v>
      </c>
      <c r="M110" s="2">
        <v>2</v>
      </c>
      <c r="N110" s="1">
        <v>0.59969854354858398</v>
      </c>
      <c r="O110" s="2">
        <v>3.325512170791626</v>
      </c>
      <c r="P110" s="1">
        <v>0.53493052286735199</v>
      </c>
      <c r="Q110" s="2">
        <v>0</v>
      </c>
      <c r="S110" s="2">
        <v>48414.315999999999</v>
      </c>
      <c r="T110" s="2"/>
      <c r="U110" s="1">
        <v>9</v>
      </c>
      <c r="V110" s="2">
        <v>2</v>
      </c>
      <c r="W110" s="1">
        <v>-0.59980440139770508</v>
      </c>
      <c r="X110" s="2">
        <v>3.2729289531707764</v>
      </c>
      <c r="Y110" s="1">
        <v>2.9493477490430351</v>
      </c>
      <c r="Z110" s="2">
        <v>0.54008933417478699</v>
      </c>
      <c r="AB110" s="2">
        <v>24464.309000000001</v>
      </c>
      <c r="AC110" s="2">
        <v>0.89213555555555613</v>
      </c>
      <c r="AD110" s="1">
        <v>6</v>
      </c>
      <c r="AE110" s="2">
        <v>2</v>
      </c>
      <c r="AF110" s="1">
        <v>0.60969854354858399</v>
      </c>
      <c r="AG110" s="2">
        <v>3.3355121707916258</v>
      </c>
      <c r="AH110" s="1">
        <v>0.53493052286735199</v>
      </c>
      <c r="AI110" s="2">
        <v>0</v>
      </c>
    </row>
    <row r="111" spans="1:35" x14ac:dyDescent="0.25">
      <c r="A111" s="2">
        <v>8352.11</v>
      </c>
      <c r="B111" s="2"/>
      <c r="C111" s="1">
        <v>3</v>
      </c>
      <c r="D111" s="2">
        <v>1</v>
      </c>
      <c r="E111" s="1">
        <v>-0.59980440139770508</v>
      </c>
      <c r="F111" s="2">
        <v>3.2380771636962891</v>
      </c>
      <c r="G111" s="1">
        <v>0</v>
      </c>
      <c r="H111" s="2">
        <v>1.089919599180438</v>
      </c>
      <c r="J111" s="2">
        <v>24494.344000000005</v>
      </c>
      <c r="K111" s="2">
        <v>0.9004786111111126</v>
      </c>
      <c r="L111" s="1">
        <v>6</v>
      </c>
      <c r="M111" s="2">
        <v>2</v>
      </c>
      <c r="N111" s="1">
        <v>0.59969854354858398</v>
      </c>
      <c r="O111" s="2">
        <v>3.325512170791626</v>
      </c>
      <c r="P111" s="1">
        <v>0.53993375852651604</v>
      </c>
      <c r="Q111" s="2">
        <v>0</v>
      </c>
      <c r="S111" s="2">
        <v>48444.349000000002</v>
      </c>
      <c r="T111" s="2"/>
      <c r="U111" s="1">
        <v>9</v>
      </c>
      <c r="V111" s="2">
        <v>2</v>
      </c>
      <c r="W111" s="1">
        <v>-0.59980440139770508</v>
      </c>
      <c r="X111" s="2">
        <v>3.2729289531707764</v>
      </c>
      <c r="Y111" s="1">
        <v>2.9493477490430351</v>
      </c>
      <c r="Z111" s="2">
        <v>0.54509322363013402</v>
      </c>
      <c r="AB111" s="2">
        <v>24494.344000000005</v>
      </c>
      <c r="AC111" s="2">
        <v>0.9004786111111126</v>
      </c>
      <c r="AD111" s="1">
        <v>6</v>
      </c>
      <c r="AE111" s="2">
        <v>2</v>
      </c>
      <c r="AF111" s="1">
        <v>0.60969854354858399</v>
      </c>
      <c r="AG111" s="2">
        <v>3.3355121707916258</v>
      </c>
      <c r="AH111" s="1">
        <v>0.53993375852651604</v>
      </c>
      <c r="AI111" s="2">
        <v>0</v>
      </c>
    </row>
    <row r="112" spans="1:35" x14ac:dyDescent="0.25">
      <c r="A112" s="2">
        <v>8412.1429999999982</v>
      </c>
      <c r="B112" s="2"/>
      <c r="C112" s="1">
        <v>3</v>
      </c>
      <c r="D112" s="2">
        <v>1</v>
      </c>
      <c r="E112" s="1">
        <v>-0.59980440139770508</v>
      </c>
      <c r="F112" s="2">
        <v>3.2374658584594727</v>
      </c>
      <c r="G112" s="1">
        <v>0</v>
      </c>
      <c r="H112" s="2">
        <v>1.099921832770687</v>
      </c>
      <c r="J112" s="2">
        <v>24524.356</v>
      </c>
      <c r="K112" s="2">
        <v>0.90881527777777793</v>
      </c>
      <c r="L112" s="1">
        <v>6</v>
      </c>
      <c r="M112" s="2">
        <v>2</v>
      </c>
      <c r="N112" s="1">
        <v>0.59969854354858398</v>
      </c>
      <c r="O112" s="2">
        <v>3.3261237144470215</v>
      </c>
      <c r="P112" s="1">
        <v>0.54493324512675401</v>
      </c>
      <c r="Q112" s="2">
        <v>0</v>
      </c>
      <c r="S112" s="2">
        <v>48474.358</v>
      </c>
      <c r="T112" s="2"/>
      <c r="U112" s="1">
        <v>9</v>
      </c>
      <c r="V112" s="2">
        <v>2</v>
      </c>
      <c r="W112" s="1">
        <v>-0.59980440139770508</v>
      </c>
      <c r="X112" s="2">
        <v>3.2717061042785645</v>
      </c>
      <c r="Y112" s="1">
        <v>2.9493477490430351</v>
      </c>
      <c r="Z112" s="2">
        <v>0.55009311027142105</v>
      </c>
      <c r="AB112" s="2">
        <v>24524.356</v>
      </c>
      <c r="AC112" s="2">
        <v>0.90881527777777793</v>
      </c>
      <c r="AD112" s="1">
        <v>6</v>
      </c>
      <c r="AE112" s="2">
        <v>2</v>
      </c>
      <c r="AF112" s="1">
        <v>0.60969854354858399</v>
      </c>
      <c r="AG112" s="2">
        <v>3.3361237144470213</v>
      </c>
      <c r="AH112" s="1">
        <v>0.54493324512675401</v>
      </c>
      <c r="AI112" s="2">
        <v>0</v>
      </c>
    </row>
    <row r="113" spans="1:35" x14ac:dyDescent="0.25">
      <c r="A113" s="2">
        <v>8472.1570000000011</v>
      </c>
      <c r="B113" s="2"/>
      <c r="C113" s="1">
        <v>3</v>
      </c>
      <c r="D113" s="2">
        <v>1</v>
      </c>
      <c r="E113" s="1">
        <v>-0.59980440139770508</v>
      </c>
      <c r="F113" s="2">
        <v>3.2374658584594727</v>
      </c>
      <c r="G113" s="1">
        <v>0</v>
      </c>
      <c r="H113" s="2">
        <v>1.1099208847126489</v>
      </c>
      <c r="J113" s="2">
        <v>24554.363000000005</v>
      </c>
      <c r="K113" s="2">
        <v>0.91715055555555713</v>
      </c>
      <c r="L113" s="1">
        <v>6</v>
      </c>
      <c r="M113" s="2">
        <v>2</v>
      </c>
      <c r="N113" s="1">
        <v>0.59969854354858398</v>
      </c>
      <c r="O113" s="2">
        <v>3.3267350196838379</v>
      </c>
      <c r="P113" s="1">
        <v>0.54993178163505596</v>
      </c>
      <c r="Q113" s="2">
        <v>0</v>
      </c>
      <c r="S113" s="2">
        <v>48504.375</v>
      </c>
      <c r="T113" s="2"/>
      <c r="U113" s="1">
        <v>9</v>
      </c>
      <c r="V113" s="2">
        <v>2</v>
      </c>
      <c r="W113" s="1">
        <v>-0.59980440139770508</v>
      </c>
      <c r="X113" s="2">
        <v>3.2717061042785645</v>
      </c>
      <c r="Y113" s="1">
        <v>2.9493477490430351</v>
      </c>
      <c r="Z113" s="2">
        <v>0.55509434044490003</v>
      </c>
      <c r="AB113" s="2">
        <v>24554.363000000005</v>
      </c>
      <c r="AC113" s="2">
        <v>0.91715055555555713</v>
      </c>
      <c r="AD113" s="1">
        <v>6</v>
      </c>
      <c r="AE113" s="2">
        <v>2</v>
      </c>
      <c r="AF113" s="1">
        <v>0.60969854354858399</v>
      </c>
      <c r="AG113" s="2">
        <v>3.3367350196838377</v>
      </c>
      <c r="AH113" s="1">
        <v>0.54993178163505596</v>
      </c>
      <c r="AI113" s="2">
        <v>0</v>
      </c>
    </row>
    <row r="114" spans="1:35" x14ac:dyDescent="0.25">
      <c r="A114" s="2">
        <v>8532.1789999999983</v>
      </c>
      <c r="B114" s="2"/>
      <c r="C114" s="1">
        <v>3</v>
      </c>
      <c r="D114" s="2">
        <v>1</v>
      </c>
      <c r="E114" s="1">
        <v>-0.59980440139770508</v>
      </c>
      <c r="F114" s="2">
        <v>3.2380771636962891</v>
      </c>
      <c r="G114" s="1">
        <v>0</v>
      </c>
      <c r="H114" s="2">
        <v>1.1199212800150999</v>
      </c>
      <c r="J114" s="2">
        <v>24584.385999999999</v>
      </c>
      <c r="K114" s="2">
        <v>0.92549027777777759</v>
      </c>
      <c r="L114" s="1">
        <v>6</v>
      </c>
      <c r="M114" s="2">
        <v>2</v>
      </c>
      <c r="N114" s="1">
        <v>0.59969854354858398</v>
      </c>
      <c r="O114" s="2">
        <v>3.3273465633392334</v>
      </c>
      <c r="P114" s="1">
        <v>0.55493312442176201</v>
      </c>
      <c r="Q114" s="2">
        <v>0</v>
      </c>
      <c r="S114" s="2">
        <v>48534.387000000002</v>
      </c>
      <c r="T114" s="2"/>
      <c r="U114" s="1">
        <v>9</v>
      </c>
      <c r="V114" s="2">
        <v>2</v>
      </c>
      <c r="W114" s="1">
        <v>-0.59980440139770508</v>
      </c>
      <c r="X114" s="2">
        <v>3.2717061042785645</v>
      </c>
      <c r="Y114" s="1">
        <v>2.9493477490430351</v>
      </c>
      <c r="Z114" s="2">
        <v>0.56009472700184504</v>
      </c>
      <c r="AB114" s="2">
        <v>24584.385999999999</v>
      </c>
      <c r="AC114" s="2">
        <v>0.92549027777777759</v>
      </c>
      <c r="AD114" s="1">
        <v>6</v>
      </c>
      <c r="AE114" s="2">
        <v>2</v>
      </c>
      <c r="AF114" s="1">
        <v>0.60969854354858399</v>
      </c>
      <c r="AG114" s="2">
        <v>3.3373465633392332</v>
      </c>
      <c r="AH114" s="1">
        <v>0.55493312442176201</v>
      </c>
      <c r="AI114" s="2">
        <v>0</v>
      </c>
    </row>
    <row r="115" spans="1:35" x14ac:dyDescent="0.25">
      <c r="A115" s="2">
        <v>8592.1869999999999</v>
      </c>
      <c r="B115" s="2"/>
      <c r="C115" s="1">
        <v>3</v>
      </c>
      <c r="D115" s="2">
        <v>1</v>
      </c>
      <c r="E115" s="1">
        <v>-0.59980440139770508</v>
      </c>
      <c r="F115" s="2">
        <v>3.2374658584594727</v>
      </c>
      <c r="G115" s="1">
        <v>0</v>
      </c>
      <c r="H115" s="2">
        <v>1.1299193678561319</v>
      </c>
      <c r="J115" s="2">
        <v>24614.397000000004</v>
      </c>
      <c r="K115" s="2">
        <v>0.93382666666666814</v>
      </c>
      <c r="L115" s="1">
        <v>6</v>
      </c>
      <c r="M115" s="2">
        <v>2</v>
      </c>
      <c r="N115" s="1">
        <v>0.59960168600082397</v>
      </c>
      <c r="O115" s="2">
        <v>3.3285694122314453</v>
      </c>
      <c r="P115" s="1">
        <v>0.55993236810892399</v>
      </c>
      <c r="Q115" s="2">
        <v>0</v>
      </c>
      <c r="S115" s="2">
        <v>48564.417000000001</v>
      </c>
      <c r="T115" s="2"/>
      <c r="U115" s="1">
        <v>9</v>
      </c>
      <c r="V115" s="2">
        <v>2</v>
      </c>
      <c r="W115" s="1">
        <v>-0.59980440139770508</v>
      </c>
      <c r="X115" s="2">
        <v>3.2717061042785645</v>
      </c>
      <c r="Y115" s="1">
        <v>2.9493477490430351</v>
      </c>
      <c r="Z115" s="2">
        <v>0.565098095298463</v>
      </c>
      <c r="AB115" s="2">
        <v>24614.397000000004</v>
      </c>
      <c r="AC115" s="2">
        <v>0.93382666666666814</v>
      </c>
      <c r="AD115" s="1">
        <v>6</v>
      </c>
      <c r="AE115" s="2">
        <v>2</v>
      </c>
      <c r="AF115" s="1">
        <v>0.60960168600082398</v>
      </c>
      <c r="AG115" s="2">
        <v>3.3385694122314451</v>
      </c>
      <c r="AH115" s="1">
        <v>0.55993236810892399</v>
      </c>
      <c r="AI115" s="2">
        <v>0</v>
      </c>
    </row>
    <row r="116" spans="1:35" x14ac:dyDescent="0.25">
      <c r="A116" s="2">
        <v>8652.1950000000015</v>
      </c>
      <c r="B116" s="2"/>
      <c r="C116" s="1">
        <v>3</v>
      </c>
      <c r="D116" s="2">
        <v>1</v>
      </c>
      <c r="E116" s="1">
        <v>-0.59976965188980103</v>
      </c>
      <c r="F116" s="2">
        <v>3.2368543148040771</v>
      </c>
      <c r="G116" s="1">
        <v>0</v>
      </c>
      <c r="H116" s="2">
        <v>1.139917489810951</v>
      </c>
      <c r="J116" s="2">
        <v>24644.432000000001</v>
      </c>
      <c r="K116" s="2">
        <v>0.94216972222222262</v>
      </c>
      <c r="L116" s="1">
        <v>6</v>
      </c>
      <c r="M116" s="2">
        <v>2</v>
      </c>
      <c r="N116" s="1">
        <v>0.59969854354858398</v>
      </c>
      <c r="O116" s="2">
        <v>3.3285694122314453</v>
      </c>
      <c r="P116" s="1">
        <v>0.56493555075288504</v>
      </c>
      <c r="Q116" s="2">
        <v>0</v>
      </c>
      <c r="S116" s="2">
        <v>48594.43</v>
      </c>
      <c r="T116" s="2"/>
      <c r="U116" s="1">
        <v>9</v>
      </c>
      <c r="V116" s="2">
        <v>2</v>
      </c>
      <c r="W116" s="1">
        <v>-0.59980440139770508</v>
      </c>
      <c r="X116" s="2">
        <v>3.2710945606231689</v>
      </c>
      <c r="Y116" s="1">
        <v>2.9493477490430351</v>
      </c>
      <c r="Z116" s="2">
        <v>0.57009865893979605</v>
      </c>
      <c r="AB116" s="2">
        <v>24644.432000000001</v>
      </c>
      <c r="AC116" s="2">
        <v>0.94216972222222262</v>
      </c>
      <c r="AD116" s="1">
        <v>6</v>
      </c>
      <c r="AE116" s="2">
        <v>2</v>
      </c>
      <c r="AF116" s="1">
        <v>0.60969854354858399</v>
      </c>
      <c r="AG116" s="2">
        <v>3.3385694122314451</v>
      </c>
      <c r="AH116" s="1">
        <v>0.56493555075288504</v>
      </c>
      <c r="AI116" s="2">
        <v>0</v>
      </c>
    </row>
    <row r="117" spans="1:35" x14ac:dyDescent="0.25">
      <c r="A117" s="2">
        <v>8712.2080000000005</v>
      </c>
      <c r="B117" s="2"/>
      <c r="C117" s="1">
        <v>3</v>
      </c>
      <c r="D117" s="2">
        <v>1</v>
      </c>
      <c r="E117" s="1">
        <v>-0.59980440139770508</v>
      </c>
      <c r="F117" s="2">
        <v>3.2368543148040771</v>
      </c>
      <c r="G117" s="1">
        <v>0</v>
      </c>
      <c r="H117" s="2">
        <v>1.1499163863949251</v>
      </c>
      <c r="J117" s="2">
        <v>24674.465000000004</v>
      </c>
      <c r="K117" s="2">
        <v>0.95051222222222354</v>
      </c>
      <c r="L117" s="1">
        <v>6</v>
      </c>
      <c r="M117" s="2">
        <v>2</v>
      </c>
      <c r="N117" s="1">
        <v>0.59969854354858398</v>
      </c>
      <c r="O117" s="2">
        <v>3.3297922611236572</v>
      </c>
      <c r="P117" s="1">
        <v>0.56993839317494899</v>
      </c>
      <c r="Q117" s="2">
        <v>0</v>
      </c>
      <c r="S117" s="2">
        <v>48624.438000000002</v>
      </c>
      <c r="T117" s="2"/>
      <c r="U117" s="1">
        <v>9</v>
      </c>
      <c r="V117" s="2">
        <v>2</v>
      </c>
      <c r="W117" s="1">
        <v>-0.59980440139770508</v>
      </c>
      <c r="X117" s="2">
        <v>3.2710945606231689</v>
      </c>
      <c r="Y117" s="1">
        <v>2.9493477490430351</v>
      </c>
      <c r="Z117" s="2">
        <v>0.57509835860624103</v>
      </c>
      <c r="AB117" s="2">
        <v>24674.465000000004</v>
      </c>
      <c r="AC117" s="2">
        <v>0.95051222222222354</v>
      </c>
      <c r="AD117" s="1">
        <v>6</v>
      </c>
      <c r="AE117" s="2">
        <v>2</v>
      </c>
      <c r="AF117" s="1">
        <v>0.60969854354858399</v>
      </c>
      <c r="AG117" s="2">
        <v>3.339792261123657</v>
      </c>
      <c r="AH117" s="1">
        <v>0.56993839317494899</v>
      </c>
      <c r="AI117" s="2">
        <v>0</v>
      </c>
    </row>
    <row r="118" spans="1:35" x14ac:dyDescent="0.25">
      <c r="A118" s="2">
        <v>8772.2379999999994</v>
      </c>
      <c r="B118" s="2"/>
      <c r="C118" s="1">
        <v>3</v>
      </c>
      <c r="D118" s="2">
        <v>1</v>
      </c>
      <c r="E118" s="1">
        <v>-0.59980440139770508</v>
      </c>
      <c r="F118" s="2">
        <v>3.2362430095672607</v>
      </c>
      <c r="G118" s="1">
        <v>0</v>
      </c>
      <c r="H118" s="2">
        <v>1.1599181348655621</v>
      </c>
      <c r="J118" s="2">
        <v>24704.478000000003</v>
      </c>
      <c r="K118" s="2">
        <v>0.95884916666666764</v>
      </c>
      <c r="L118" s="1">
        <v>6</v>
      </c>
      <c r="M118" s="2">
        <v>2</v>
      </c>
      <c r="N118" s="1">
        <v>0.59979534149169922</v>
      </c>
      <c r="O118" s="2">
        <v>3.3304038047790527</v>
      </c>
      <c r="P118" s="1">
        <v>0.57493799137450197</v>
      </c>
      <c r="Q118" s="2">
        <v>0</v>
      </c>
      <c r="S118" s="2">
        <v>48654.474000000002</v>
      </c>
      <c r="T118" s="2"/>
      <c r="U118" s="1">
        <v>9</v>
      </c>
      <c r="V118" s="2">
        <v>2</v>
      </c>
      <c r="W118" s="1">
        <v>-0.59983909130096436</v>
      </c>
      <c r="X118" s="2">
        <v>3.2710945606231689</v>
      </c>
      <c r="Y118" s="1">
        <v>2.9493477490430351</v>
      </c>
      <c r="Z118" s="2">
        <v>0.58010274799147898</v>
      </c>
      <c r="AB118" s="2">
        <v>24704.478000000003</v>
      </c>
      <c r="AC118" s="2">
        <v>0.95884916666666764</v>
      </c>
      <c r="AD118" s="1">
        <v>6</v>
      </c>
      <c r="AE118" s="2">
        <v>2</v>
      </c>
      <c r="AF118" s="1">
        <v>0.60979534149169923</v>
      </c>
      <c r="AG118" s="2">
        <v>3.3404038047790525</v>
      </c>
      <c r="AH118" s="1">
        <v>0.57493799137450197</v>
      </c>
      <c r="AI118" s="2">
        <v>0</v>
      </c>
    </row>
    <row r="119" spans="1:35" x14ac:dyDescent="0.25">
      <c r="A119" s="2">
        <v>8832.253999999999</v>
      </c>
      <c r="B119" s="2"/>
      <c r="C119" s="1">
        <v>3</v>
      </c>
      <c r="D119" s="2">
        <v>1</v>
      </c>
      <c r="E119" s="1">
        <v>-0.59980440139770508</v>
      </c>
      <c r="F119" s="2">
        <v>3.2362430095672607</v>
      </c>
      <c r="G119" s="1">
        <v>0</v>
      </c>
      <c r="H119" s="2">
        <v>1.1699174803463179</v>
      </c>
      <c r="J119" s="2">
        <v>24734.498</v>
      </c>
      <c r="K119" s="2">
        <v>0.96718805555555565</v>
      </c>
      <c r="L119" s="1">
        <v>6</v>
      </c>
      <c r="M119" s="2">
        <v>2</v>
      </c>
      <c r="N119" s="1">
        <v>0.59969854354858398</v>
      </c>
      <c r="O119" s="2">
        <v>3.3310151100158691</v>
      </c>
      <c r="P119" s="1">
        <v>0.57993874789161504</v>
      </c>
      <c r="Q119" s="2">
        <v>0</v>
      </c>
      <c r="S119" s="2">
        <v>48684.498</v>
      </c>
      <c r="T119" s="2"/>
      <c r="U119" s="1">
        <v>9</v>
      </c>
      <c r="V119" s="2">
        <v>2</v>
      </c>
      <c r="W119" s="1">
        <v>-0.59980440139770508</v>
      </c>
      <c r="X119" s="2">
        <v>3.2710945606231689</v>
      </c>
      <c r="Y119" s="1">
        <v>2.9493477490430351</v>
      </c>
      <c r="Z119" s="2">
        <v>0.58510510579896402</v>
      </c>
      <c r="AB119" s="2">
        <v>24734.498</v>
      </c>
      <c r="AC119" s="2">
        <v>0.96718805555555565</v>
      </c>
      <c r="AD119" s="1">
        <v>6</v>
      </c>
      <c r="AE119" s="2">
        <v>2</v>
      </c>
      <c r="AF119" s="1">
        <v>0.60969854354858399</v>
      </c>
      <c r="AG119" s="2">
        <v>3.3410151100158689</v>
      </c>
      <c r="AH119" s="1">
        <v>0.57993874789161504</v>
      </c>
      <c r="AI119" s="2">
        <v>0</v>
      </c>
    </row>
    <row r="120" spans="1:35" x14ac:dyDescent="0.25">
      <c r="A120" s="2">
        <v>8892.271999999999</v>
      </c>
      <c r="B120" s="2"/>
      <c r="C120" s="1">
        <v>3</v>
      </c>
      <c r="D120" s="2">
        <v>1</v>
      </c>
      <c r="E120" s="1">
        <v>-0.59976965188980103</v>
      </c>
      <c r="F120" s="2">
        <v>3.2356314659118652</v>
      </c>
      <c r="G120" s="1">
        <v>0</v>
      </c>
      <c r="H120" s="2">
        <v>1.1799172298881111</v>
      </c>
      <c r="J120" s="2">
        <v>24764.506000000001</v>
      </c>
      <c r="K120" s="2">
        <v>0.97552361111111163</v>
      </c>
      <c r="L120" s="1">
        <v>6</v>
      </c>
      <c r="M120" s="2">
        <v>2</v>
      </c>
      <c r="N120" s="1">
        <v>0.59960168600082397</v>
      </c>
      <c r="O120" s="2">
        <v>3.3316266536712646</v>
      </c>
      <c r="P120" s="1">
        <v>0.58493747716889399</v>
      </c>
      <c r="Q120" s="2">
        <v>0</v>
      </c>
      <c r="S120" s="2">
        <v>48714.507000000005</v>
      </c>
      <c r="T120" s="2"/>
      <c r="U120" s="1">
        <v>9</v>
      </c>
      <c r="V120" s="2">
        <v>2</v>
      </c>
      <c r="W120" s="1">
        <v>-0.59980440139770508</v>
      </c>
      <c r="X120" s="2">
        <v>3.2704832553863525</v>
      </c>
      <c r="Y120" s="1">
        <v>2.9493477490430351</v>
      </c>
      <c r="Z120" s="2">
        <v>0.59010498232875497</v>
      </c>
      <c r="AB120" s="2">
        <v>24764.506000000001</v>
      </c>
      <c r="AC120" s="2">
        <v>0.97552361111111163</v>
      </c>
      <c r="AD120" s="1">
        <v>6</v>
      </c>
      <c r="AE120" s="2">
        <v>2</v>
      </c>
      <c r="AF120" s="1">
        <v>0.60960168600082398</v>
      </c>
      <c r="AG120" s="2">
        <v>3.3416266536712644</v>
      </c>
      <c r="AH120" s="1">
        <v>0.58493747716889399</v>
      </c>
      <c r="AI120" s="2">
        <v>0</v>
      </c>
    </row>
    <row r="121" spans="1:35" x14ac:dyDescent="0.25">
      <c r="A121" s="2">
        <v>8952.2800000000007</v>
      </c>
      <c r="B121" s="2"/>
      <c r="C121" s="1">
        <v>3</v>
      </c>
      <c r="D121" s="2">
        <v>1</v>
      </c>
      <c r="E121" s="1">
        <v>-0.59980440139770508</v>
      </c>
      <c r="F121" s="2">
        <v>3.2356314659118652</v>
      </c>
      <c r="G121" s="1">
        <v>0</v>
      </c>
      <c r="H121" s="2">
        <v>1.189915271377453</v>
      </c>
      <c r="J121" s="2">
        <v>24794.560000000001</v>
      </c>
      <c r="K121" s="2">
        <v>0.98387194444444503</v>
      </c>
      <c r="L121" s="1">
        <v>6</v>
      </c>
      <c r="M121" s="2">
        <v>2</v>
      </c>
      <c r="N121" s="1">
        <v>0.59960168600082397</v>
      </c>
      <c r="O121" s="2">
        <v>3.3322379589080811</v>
      </c>
      <c r="P121" s="1">
        <v>0.58994382648217902</v>
      </c>
      <c r="Q121" s="2">
        <v>0</v>
      </c>
      <c r="S121" s="2">
        <v>48744.514000000003</v>
      </c>
      <c r="T121" s="2"/>
      <c r="U121" s="1">
        <v>9</v>
      </c>
      <c r="V121" s="2">
        <v>2</v>
      </c>
      <c r="W121" s="1">
        <v>-0.59980440139770508</v>
      </c>
      <c r="X121" s="2">
        <v>3.2710945606231689</v>
      </c>
      <c r="Y121" s="1">
        <v>2.9493477490430351</v>
      </c>
      <c r="Z121" s="2">
        <v>0.59510452933428304</v>
      </c>
      <c r="AB121" s="2">
        <v>24794.560000000001</v>
      </c>
      <c r="AC121" s="2">
        <v>0.98387194444444503</v>
      </c>
      <c r="AD121" s="1">
        <v>6</v>
      </c>
      <c r="AE121" s="2">
        <v>2</v>
      </c>
      <c r="AF121" s="1">
        <v>0.60960168600082398</v>
      </c>
      <c r="AG121" s="2">
        <v>3.3422379589080808</v>
      </c>
      <c r="AH121" s="1">
        <v>0.58994382648217902</v>
      </c>
      <c r="AI121" s="2">
        <v>0</v>
      </c>
    </row>
    <row r="122" spans="1:35" x14ac:dyDescent="0.25">
      <c r="A122" s="2">
        <v>9012.2950000000001</v>
      </c>
      <c r="B122" s="2"/>
      <c r="C122" s="1">
        <v>3</v>
      </c>
      <c r="D122" s="2">
        <v>1</v>
      </c>
      <c r="E122" s="1">
        <v>-0.59980440139770508</v>
      </c>
      <c r="F122" s="2">
        <v>3.2362430095672607</v>
      </c>
      <c r="G122" s="1">
        <v>0</v>
      </c>
      <c r="H122" s="2">
        <v>1.1999144853194981</v>
      </c>
      <c r="J122" s="2">
        <v>24824.591</v>
      </c>
      <c r="K122" s="2">
        <v>0.99221388888888917</v>
      </c>
      <c r="L122" s="1">
        <v>6</v>
      </c>
      <c r="M122" s="2">
        <v>2</v>
      </c>
      <c r="N122" s="1">
        <v>0.59960168600082397</v>
      </c>
      <c r="O122" s="2">
        <v>3.3328495025634766</v>
      </c>
      <c r="P122" s="1">
        <v>0.59494627357443597</v>
      </c>
      <c r="Q122" s="2">
        <v>0</v>
      </c>
      <c r="S122" s="2">
        <v>48774.538</v>
      </c>
      <c r="T122" s="2"/>
      <c r="U122" s="1">
        <v>9</v>
      </c>
      <c r="V122" s="2">
        <v>2</v>
      </c>
      <c r="W122" s="1">
        <v>-0.59980440139770508</v>
      </c>
      <c r="X122" s="2">
        <v>3.269871711730957</v>
      </c>
      <c r="Y122" s="1">
        <v>2.9493477490430351</v>
      </c>
      <c r="Z122" s="2">
        <v>0.60010689797254602</v>
      </c>
      <c r="AB122" s="2">
        <v>24824.591</v>
      </c>
      <c r="AC122" s="2">
        <v>0.99221388888888917</v>
      </c>
      <c r="AD122" s="1">
        <v>6</v>
      </c>
      <c r="AE122" s="2">
        <v>2</v>
      </c>
      <c r="AF122" s="1">
        <v>0.60960168600082398</v>
      </c>
      <c r="AG122" s="2">
        <v>3.3428495025634763</v>
      </c>
      <c r="AH122" s="1">
        <v>0.59494627357443597</v>
      </c>
      <c r="AI122" s="2">
        <v>0</v>
      </c>
    </row>
    <row r="123" spans="1:35" x14ac:dyDescent="0.25">
      <c r="A123" s="2">
        <v>9072.3049999999985</v>
      </c>
      <c r="B123" s="2"/>
      <c r="C123" s="1">
        <v>3</v>
      </c>
      <c r="D123" s="2">
        <v>1</v>
      </c>
      <c r="E123" s="1">
        <v>-0.59980440139770508</v>
      </c>
      <c r="F123" s="2">
        <v>3.2356314659118652</v>
      </c>
      <c r="G123" s="1">
        <v>0</v>
      </c>
      <c r="H123" s="2">
        <v>1.2099129111475471</v>
      </c>
      <c r="J123" s="2">
        <v>24854.609000000004</v>
      </c>
      <c r="K123" s="2">
        <v>1.0005522222222236</v>
      </c>
      <c r="L123" s="1">
        <v>6</v>
      </c>
      <c r="M123" s="2">
        <v>2</v>
      </c>
      <c r="N123" s="1">
        <v>0.59969854354858398</v>
      </c>
      <c r="O123" s="2">
        <v>3.333460807800293</v>
      </c>
      <c r="P123" s="1">
        <v>0.59994666742998304</v>
      </c>
      <c r="Q123" s="2">
        <v>0</v>
      </c>
      <c r="S123" s="2">
        <v>48804.548000000003</v>
      </c>
      <c r="T123" s="2"/>
      <c r="U123" s="1">
        <v>9</v>
      </c>
      <c r="V123" s="2">
        <v>2</v>
      </c>
      <c r="W123" s="1">
        <v>-0.59980440139770508</v>
      </c>
      <c r="X123" s="2">
        <v>3.269871711730957</v>
      </c>
      <c r="Y123" s="1">
        <v>2.9493477490430351</v>
      </c>
      <c r="Z123" s="2">
        <v>0.60510696528425001</v>
      </c>
      <c r="AB123" s="2">
        <v>24854.609000000004</v>
      </c>
      <c r="AC123" s="2">
        <v>1.0005522222222236</v>
      </c>
      <c r="AD123" s="1">
        <v>6</v>
      </c>
      <c r="AE123" s="2">
        <v>2</v>
      </c>
      <c r="AF123" s="1">
        <v>0.60969854354858399</v>
      </c>
      <c r="AG123" s="2">
        <v>3.3434608078002928</v>
      </c>
      <c r="AH123" s="1">
        <v>0.59994666742998304</v>
      </c>
      <c r="AI123" s="2">
        <v>0</v>
      </c>
    </row>
    <row r="124" spans="1:35" x14ac:dyDescent="0.25">
      <c r="A124" s="2">
        <v>9132.3130000000001</v>
      </c>
      <c r="B124" s="2"/>
      <c r="C124" s="1">
        <v>3</v>
      </c>
      <c r="D124" s="2">
        <v>1</v>
      </c>
      <c r="E124" s="1">
        <v>-0.59980440139770508</v>
      </c>
      <c r="F124" s="2">
        <v>3.2350201606750488</v>
      </c>
      <c r="G124" s="1">
        <v>0</v>
      </c>
      <c r="H124" s="2">
        <v>1.2199109235046619</v>
      </c>
      <c r="J124" s="2">
        <v>24884.632000000005</v>
      </c>
      <c r="K124" s="2">
        <v>1.0088919444444462</v>
      </c>
      <c r="L124" s="1">
        <v>6</v>
      </c>
      <c r="M124" s="2">
        <v>2</v>
      </c>
      <c r="N124" s="1">
        <v>0.59969854354858398</v>
      </c>
      <c r="O124" s="2">
        <v>3.3340723514556885</v>
      </c>
      <c r="P124" s="1">
        <v>0.60494785627151104</v>
      </c>
      <c r="Q124" s="2">
        <v>0</v>
      </c>
      <c r="S124" s="2">
        <v>48834.555</v>
      </c>
      <c r="T124" s="2"/>
      <c r="U124" s="1">
        <v>9</v>
      </c>
      <c r="V124" s="2">
        <v>2</v>
      </c>
      <c r="W124" s="1">
        <v>-0.59980440139770508</v>
      </c>
      <c r="X124" s="2">
        <v>3.269871711730957</v>
      </c>
      <c r="Y124" s="1">
        <v>2.9493477490430351</v>
      </c>
      <c r="Z124" s="2">
        <v>0.61010651191860599</v>
      </c>
      <c r="AB124" s="2">
        <v>24884.632000000005</v>
      </c>
      <c r="AC124" s="2">
        <v>1.0088919444444462</v>
      </c>
      <c r="AD124" s="1">
        <v>6</v>
      </c>
      <c r="AE124" s="2">
        <v>2</v>
      </c>
      <c r="AF124" s="1">
        <v>0.60969854354858399</v>
      </c>
      <c r="AG124" s="2">
        <v>3.3440723514556883</v>
      </c>
      <c r="AH124" s="1">
        <v>0.60494785627151104</v>
      </c>
      <c r="AI124" s="2">
        <v>0</v>
      </c>
    </row>
    <row r="125" spans="1:35" x14ac:dyDescent="0.25">
      <c r="A125" s="2">
        <v>9192.3419999999987</v>
      </c>
      <c r="B125" s="2"/>
      <c r="C125" s="1">
        <v>3</v>
      </c>
      <c r="D125" s="2">
        <v>1</v>
      </c>
      <c r="E125" s="1">
        <v>-0.59980440139770508</v>
      </c>
      <c r="F125" s="2">
        <v>3.2350201606750488</v>
      </c>
      <c r="G125" s="1">
        <v>0</v>
      </c>
      <c r="H125" s="2">
        <v>1.229912495535737</v>
      </c>
      <c r="J125" s="2">
        <v>24914.664000000004</v>
      </c>
      <c r="K125" s="2">
        <v>1.017234166666668</v>
      </c>
      <c r="L125" s="1">
        <v>6</v>
      </c>
      <c r="M125" s="2">
        <v>2</v>
      </c>
      <c r="N125" s="1">
        <v>0.59969854354858398</v>
      </c>
      <c r="O125" s="2">
        <v>3.3346836566925049</v>
      </c>
      <c r="P125" s="1">
        <v>0.60995068703761501</v>
      </c>
      <c r="Q125" s="2">
        <v>0</v>
      </c>
      <c r="S125" s="2">
        <v>48864.593000000001</v>
      </c>
      <c r="T125" s="2"/>
      <c r="U125" s="1">
        <v>9</v>
      </c>
      <c r="V125" s="2">
        <v>2</v>
      </c>
      <c r="W125" s="1">
        <v>-0.59980440139770508</v>
      </c>
      <c r="X125" s="2">
        <v>3.269871711730957</v>
      </c>
      <c r="Y125" s="1">
        <v>2.9493477490430351</v>
      </c>
      <c r="Z125" s="2">
        <v>0.61511119219899402</v>
      </c>
      <c r="AB125" s="2">
        <v>24914.664000000004</v>
      </c>
      <c r="AC125" s="2">
        <v>1.017234166666668</v>
      </c>
      <c r="AD125" s="1">
        <v>6</v>
      </c>
      <c r="AE125" s="2">
        <v>2</v>
      </c>
      <c r="AF125" s="1">
        <v>0.60969854354858399</v>
      </c>
      <c r="AG125" s="2">
        <v>3.3446836566925047</v>
      </c>
      <c r="AH125" s="1">
        <v>0.60995068703761501</v>
      </c>
      <c r="AI125" s="2">
        <v>0</v>
      </c>
    </row>
    <row r="126" spans="1:35" x14ac:dyDescent="0.25">
      <c r="A126" s="2">
        <v>9252.3680000000004</v>
      </c>
      <c r="B126" s="2"/>
      <c r="C126" s="1">
        <v>3</v>
      </c>
      <c r="D126" s="2">
        <v>1</v>
      </c>
      <c r="E126" s="1">
        <v>-0.59980440139770508</v>
      </c>
      <c r="F126" s="2">
        <v>3.2344086170196533</v>
      </c>
      <c r="G126" s="1">
        <v>0</v>
      </c>
      <c r="H126" s="2">
        <v>1.2399135522979201</v>
      </c>
      <c r="J126" s="2">
        <v>24944.669000000002</v>
      </c>
      <c r="K126" s="2">
        <v>1.0255688888888896</v>
      </c>
      <c r="L126" s="1">
        <v>6</v>
      </c>
      <c r="M126" s="2">
        <v>2</v>
      </c>
      <c r="N126" s="1">
        <v>0.59960168600082397</v>
      </c>
      <c r="O126" s="2">
        <v>3.3352952003479004</v>
      </c>
      <c r="P126" s="1">
        <v>0.61494899340574105</v>
      </c>
      <c r="Q126" s="2">
        <v>0</v>
      </c>
      <c r="S126" s="2">
        <v>48894.608</v>
      </c>
      <c r="T126" s="2"/>
      <c r="U126" s="1">
        <v>9</v>
      </c>
      <c r="V126" s="2">
        <v>2</v>
      </c>
      <c r="W126" s="1">
        <v>-0.59980440139770508</v>
      </c>
      <c r="X126" s="2">
        <v>3.2692604064941406</v>
      </c>
      <c r="Y126" s="1">
        <v>2.9493477490430351</v>
      </c>
      <c r="Z126" s="2">
        <v>0.62011206497494997</v>
      </c>
      <c r="AB126" s="2">
        <v>24944.669000000002</v>
      </c>
      <c r="AC126" s="2">
        <v>1.0255688888888896</v>
      </c>
      <c r="AD126" s="1">
        <v>6</v>
      </c>
      <c r="AE126" s="2">
        <v>2</v>
      </c>
      <c r="AF126" s="1">
        <v>0.60960168600082398</v>
      </c>
      <c r="AG126" s="2">
        <v>3.3452952003479002</v>
      </c>
      <c r="AH126" s="1">
        <v>0.61494899340574105</v>
      </c>
      <c r="AI126" s="2">
        <v>0</v>
      </c>
    </row>
    <row r="127" spans="1:35" x14ac:dyDescent="0.25">
      <c r="A127" s="2">
        <v>9312.3870000000006</v>
      </c>
      <c r="B127" s="2"/>
      <c r="C127" s="1">
        <v>3</v>
      </c>
      <c r="D127" s="2">
        <v>1</v>
      </c>
      <c r="E127" s="1">
        <v>-0.59980440139770508</v>
      </c>
      <c r="F127" s="2">
        <v>3.2344086170196533</v>
      </c>
      <c r="G127" s="1">
        <v>0</v>
      </c>
      <c r="H127" s="2">
        <v>1.249913427680073</v>
      </c>
      <c r="J127" s="2">
        <v>24974.701000000001</v>
      </c>
      <c r="K127" s="2">
        <v>1.0339111111111117</v>
      </c>
      <c r="L127" s="1">
        <v>6</v>
      </c>
      <c r="M127" s="2">
        <v>2</v>
      </c>
      <c r="N127" s="1">
        <v>0.59969854354858398</v>
      </c>
      <c r="O127" s="2">
        <v>3.3359065055847168</v>
      </c>
      <c r="P127" s="1">
        <v>0.61995184922229996</v>
      </c>
      <c r="Q127" s="2">
        <v>0</v>
      </c>
      <c r="S127" s="2">
        <v>48924.616000000002</v>
      </c>
      <c r="T127" s="2"/>
      <c r="U127" s="1">
        <v>9</v>
      </c>
      <c r="V127" s="2">
        <v>2</v>
      </c>
      <c r="W127" s="1">
        <v>-0.59983909130096436</v>
      </c>
      <c r="X127" s="2">
        <v>3.2686488628387451</v>
      </c>
      <c r="Y127" s="1">
        <v>2.9493477490430351</v>
      </c>
      <c r="Z127" s="2">
        <v>0.62511175603209401</v>
      </c>
      <c r="AB127" s="2">
        <v>24974.701000000001</v>
      </c>
      <c r="AC127" s="2">
        <v>1.0339111111111117</v>
      </c>
      <c r="AD127" s="1">
        <v>6</v>
      </c>
      <c r="AE127" s="2">
        <v>2</v>
      </c>
      <c r="AF127" s="1">
        <v>0.60969854354858399</v>
      </c>
      <c r="AG127" s="2">
        <v>3.3459065055847166</v>
      </c>
      <c r="AH127" s="1">
        <v>0.61995184922229996</v>
      </c>
      <c r="AI127" s="2">
        <v>0</v>
      </c>
    </row>
    <row r="128" spans="1:35" x14ac:dyDescent="0.25">
      <c r="A128" s="2">
        <v>9372.3949999999986</v>
      </c>
      <c r="B128" s="2"/>
      <c r="C128" s="1">
        <v>3</v>
      </c>
      <c r="D128" s="2">
        <v>1</v>
      </c>
      <c r="E128" s="1">
        <v>-0.59983909130096436</v>
      </c>
      <c r="F128" s="2">
        <v>3.2344086170196533</v>
      </c>
      <c r="G128" s="1">
        <v>0</v>
      </c>
      <c r="H128" s="2">
        <v>1.259911517030768</v>
      </c>
      <c r="J128" s="2">
        <v>25004.711000000003</v>
      </c>
      <c r="K128" s="2">
        <v>1.0422472222222232</v>
      </c>
      <c r="L128" s="1">
        <v>6</v>
      </c>
      <c r="M128" s="2">
        <v>2</v>
      </c>
      <c r="N128" s="1">
        <v>0.59979534149169922</v>
      </c>
      <c r="O128" s="2">
        <v>3.3365180492401123</v>
      </c>
      <c r="P128" s="1">
        <v>0.62495103384718398</v>
      </c>
      <c r="Q128" s="2">
        <v>0</v>
      </c>
      <c r="S128" s="2">
        <v>48954.628000000004</v>
      </c>
      <c r="T128" s="2"/>
      <c r="U128" s="1">
        <v>9</v>
      </c>
      <c r="V128" s="2">
        <v>2</v>
      </c>
      <c r="W128" s="1">
        <v>-0.59980440139770508</v>
      </c>
      <c r="X128" s="2">
        <v>3.2686488628387451</v>
      </c>
      <c r="Y128" s="1">
        <v>2.9493477490430351</v>
      </c>
      <c r="Z128" s="2">
        <v>0.63011213018494605</v>
      </c>
      <c r="AB128" s="2">
        <v>25004.711000000003</v>
      </c>
      <c r="AC128" s="2">
        <v>1.0422472222222232</v>
      </c>
      <c r="AD128" s="1">
        <v>6</v>
      </c>
      <c r="AE128" s="2">
        <v>2</v>
      </c>
      <c r="AF128" s="1">
        <v>0.60979534149169923</v>
      </c>
      <c r="AG128" s="2">
        <v>3.3465180492401121</v>
      </c>
      <c r="AH128" s="1">
        <v>0.62495103384718398</v>
      </c>
      <c r="AI128" s="2">
        <v>0</v>
      </c>
    </row>
    <row r="129" spans="1:35" x14ac:dyDescent="0.25">
      <c r="A129" s="2">
        <v>9432.4080000000013</v>
      </c>
      <c r="B129" s="2"/>
      <c r="C129" s="1">
        <v>3</v>
      </c>
      <c r="D129" s="2">
        <v>1</v>
      </c>
      <c r="E129" s="1">
        <v>-0.59980440139770508</v>
      </c>
      <c r="F129" s="2">
        <v>3.2337973117828369</v>
      </c>
      <c r="G129" s="1">
        <v>0</v>
      </c>
      <c r="H129" s="2">
        <v>1.2699104165821791</v>
      </c>
      <c r="J129" s="2">
        <v>25034.720000000001</v>
      </c>
      <c r="K129" s="2">
        <v>1.0505830555555562</v>
      </c>
      <c r="L129" s="1">
        <v>6</v>
      </c>
      <c r="M129" s="2">
        <v>2</v>
      </c>
      <c r="N129" s="1">
        <v>0.59960168600082397</v>
      </c>
      <c r="O129" s="2">
        <v>3.3377408981323242</v>
      </c>
      <c r="P129" s="1">
        <v>0.62995005148499195</v>
      </c>
      <c r="Q129" s="2">
        <v>0</v>
      </c>
      <c r="S129" s="2">
        <v>48984.639999999999</v>
      </c>
      <c r="T129" s="2"/>
      <c r="U129" s="1">
        <v>9</v>
      </c>
      <c r="V129" s="2">
        <v>2</v>
      </c>
      <c r="W129" s="1">
        <v>-0.59980440139770508</v>
      </c>
      <c r="X129" s="2">
        <v>3.2686488628387451</v>
      </c>
      <c r="Y129" s="1">
        <v>2.9493477490430351</v>
      </c>
      <c r="Z129" s="2">
        <v>0.63511249968864303</v>
      </c>
      <c r="AB129" s="2">
        <v>25034.720000000001</v>
      </c>
      <c r="AC129" s="2">
        <v>1.0505830555555562</v>
      </c>
      <c r="AD129" s="1">
        <v>6</v>
      </c>
      <c r="AE129" s="2">
        <v>2</v>
      </c>
      <c r="AF129" s="1">
        <v>0.60960168600082398</v>
      </c>
      <c r="AG129" s="2">
        <v>3.347740898132324</v>
      </c>
      <c r="AH129" s="1">
        <v>0.62995005148499195</v>
      </c>
      <c r="AI129" s="2">
        <v>0</v>
      </c>
    </row>
    <row r="130" spans="1:35" x14ac:dyDescent="0.25">
      <c r="A130" s="2">
        <v>9492.42</v>
      </c>
      <c r="B130" s="2"/>
      <c r="C130" s="1">
        <v>3</v>
      </c>
      <c r="D130" s="2">
        <v>1</v>
      </c>
      <c r="E130" s="1">
        <v>-0.59983909130096436</v>
      </c>
      <c r="F130" s="2">
        <v>3.2344086170196533</v>
      </c>
      <c r="G130" s="1">
        <v>0</v>
      </c>
      <c r="H130" s="2">
        <v>1.2799091263539251</v>
      </c>
      <c r="J130" s="2">
        <v>25064.751000000004</v>
      </c>
      <c r="K130" s="2">
        <v>1.0589250000000012</v>
      </c>
      <c r="L130" s="1">
        <v>6</v>
      </c>
      <c r="M130" s="2">
        <v>2</v>
      </c>
      <c r="N130" s="1">
        <v>0.59969854354858398</v>
      </c>
      <c r="O130" s="2">
        <v>3.3389637470245361</v>
      </c>
      <c r="P130" s="1">
        <v>0.63495265220324004</v>
      </c>
      <c r="Q130" s="2">
        <v>0</v>
      </c>
      <c r="S130" s="2">
        <v>49014.692999999999</v>
      </c>
      <c r="T130" s="2"/>
      <c r="U130" s="1">
        <v>9</v>
      </c>
      <c r="V130" s="2">
        <v>2</v>
      </c>
      <c r="W130" s="1">
        <v>-0.59980440139770508</v>
      </c>
      <c r="X130" s="2">
        <v>3.2680375576019287</v>
      </c>
      <c r="Y130" s="1">
        <v>2.9493477490430351</v>
      </c>
      <c r="Z130" s="2">
        <v>0.640119706655082</v>
      </c>
      <c r="AB130" s="2">
        <v>25064.751000000004</v>
      </c>
      <c r="AC130" s="2">
        <v>1.0589250000000012</v>
      </c>
      <c r="AD130" s="1">
        <v>6</v>
      </c>
      <c r="AE130" s="2">
        <v>2</v>
      </c>
      <c r="AF130" s="1">
        <v>0.60969854354858399</v>
      </c>
      <c r="AG130" s="2">
        <v>3.3489637470245359</v>
      </c>
      <c r="AH130" s="1">
        <v>0.63495265220324004</v>
      </c>
      <c r="AI130" s="2">
        <v>0</v>
      </c>
    </row>
    <row r="131" spans="1:35" x14ac:dyDescent="0.25">
      <c r="A131" s="2">
        <v>9552.4339999999993</v>
      </c>
      <c r="B131" s="2"/>
      <c r="C131" s="1">
        <v>3</v>
      </c>
      <c r="D131" s="2">
        <v>1</v>
      </c>
      <c r="E131" s="1">
        <v>-0.59980440139770508</v>
      </c>
      <c r="F131" s="2">
        <v>3.2337973117828369</v>
      </c>
      <c r="G131" s="1">
        <v>0</v>
      </c>
      <c r="H131" s="2">
        <v>1.2899081488188049</v>
      </c>
      <c r="J131" s="2">
        <v>25094.768000000004</v>
      </c>
      <c r="K131" s="2">
        <v>1.0672630555555569</v>
      </c>
      <c r="L131" s="1">
        <v>6</v>
      </c>
      <c r="M131" s="2">
        <v>2</v>
      </c>
      <c r="N131" s="1">
        <v>0.59969854354858398</v>
      </c>
      <c r="O131" s="2">
        <v>3.3389637470245361</v>
      </c>
      <c r="P131" s="1">
        <v>0.639952949107923</v>
      </c>
      <c r="Q131" s="2">
        <v>0</v>
      </c>
      <c r="S131" s="2">
        <v>49044.709000000003</v>
      </c>
      <c r="T131" s="2"/>
      <c r="U131" s="1">
        <v>9</v>
      </c>
      <c r="V131" s="2">
        <v>2</v>
      </c>
      <c r="W131" s="1">
        <v>-0.59980440139770508</v>
      </c>
      <c r="X131" s="2">
        <v>3.2686488628387451</v>
      </c>
      <c r="Y131" s="1">
        <v>2.9493477490430351</v>
      </c>
      <c r="Z131" s="2">
        <v>0.64512072150742705</v>
      </c>
      <c r="AB131" s="2">
        <v>25094.768000000004</v>
      </c>
      <c r="AC131" s="2">
        <v>1.0672630555555569</v>
      </c>
      <c r="AD131" s="1">
        <v>6</v>
      </c>
      <c r="AE131" s="2">
        <v>2</v>
      </c>
      <c r="AF131" s="1">
        <v>0.60969854354858399</v>
      </c>
      <c r="AG131" s="2">
        <v>3.3489637470245359</v>
      </c>
      <c r="AH131" s="1">
        <v>0.639952949107923</v>
      </c>
      <c r="AI131" s="2">
        <v>0</v>
      </c>
    </row>
    <row r="132" spans="1:35" x14ac:dyDescent="0.25">
      <c r="A132" s="2">
        <v>9612.4689999999991</v>
      </c>
      <c r="B132" s="2"/>
      <c r="C132" s="1">
        <v>3</v>
      </c>
      <c r="D132" s="2">
        <v>1</v>
      </c>
      <c r="E132" s="1">
        <v>-0.59980440139770508</v>
      </c>
      <c r="F132" s="2">
        <v>3.2337973117828369</v>
      </c>
      <c r="G132" s="1">
        <v>0</v>
      </c>
      <c r="H132" s="2">
        <v>1.2999107301810719</v>
      </c>
      <c r="J132" s="2">
        <v>25124.775000000001</v>
      </c>
      <c r="K132" s="2">
        <v>1.0755983333333339</v>
      </c>
      <c r="L132" s="1">
        <v>6</v>
      </c>
      <c r="M132" s="2">
        <v>2</v>
      </c>
      <c r="N132" s="1">
        <v>0.59969854354858398</v>
      </c>
      <c r="O132" s="2">
        <v>3.3395752906799316</v>
      </c>
      <c r="P132" s="1">
        <v>0.64495160266392404</v>
      </c>
      <c r="Q132" s="2">
        <v>0</v>
      </c>
      <c r="S132" s="2">
        <v>49074.743000000002</v>
      </c>
      <c r="T132" s="2"/>
      <c r="U132" s="1">
        <v>9</v>
      </c>
      <c r="V132" s="2">
        <v>2</v>
      </c>
      <c r="W132" s="1">
        <v>-0.59980440139770508</v>
      </c>
      <c r="X132" s="2">
        <v>3.2680375576019287</v>
      </c>
      <c r="Y132" s="1">
        <v>2.9493477490430351</v>
      </c>
      <c r="Z132" s="2">
        <v>0.65012477709879302</v>
      </c>
      <c r="AB132" s="2">
        <v>25124.775000000001</v>
      </c>
      <c r="AC132" s="2">
        <v>1.0755983333333339</v>
      </c>
      <c r="AD132" s="1">
        <v>6</v>
      </c>
      <c r="AE132" s="2">
        <v>2</v>
      </c>
      <c r="AF132" s="1">
        <v>0.60969854354858399</v>
      </c>
      <c r="AG132" s="2">
        <v>3.3495752906799314</v>
      </c>
      <c r="AH132" s="1">
        <v>0.64495160266392404</v>
      </c>
      <c r="AI132" s="2">
        <v>0</v>
      </c>
    </row>
    <row r="133" spans="1:35" x14ac:dyDescent="0.25">
      <c r="A133" s="2">
        <v>9672.4770000000008</v>
      </c>
      <c r="B133" s="2"/>
      <c r="C133" s="1">
        <v>3</v>
      </c>
      <c r="D133" s="2">
        <v>1</v>
      </c>
      <c r="E133" s="1">
        <v>-0.59980440139770508</v>
      </c>
      <c r="F133" s="2">
        <v>3.2331857681274414</v>
      </c>
      <c r="G133" s="1">
        <v>0</v>
      </c>
      <c r="H133" s="2">
        <v>1.30990875271162</v>
      </c>
      <c r="J133" s="2">
        <v>25154.787000000004</v>
      </c>
      <c r="K133" s="2">
        <v>1.0839350000000012</v>
      </c>
      <c r="L133" s="1">
        <v>6</v>
      </c>
      <c r="M133" s="2">
        <v>2</v>
      </c>
      <c r="N133" s="1">
        <v>0.59969854354858398</v>
      </c>
      <c r="O133" s="2">
        <v>3.340186595916748</v>
      </c>
      <c r="P133" s="1">
        <v>0.64995109928445205</v>
      </c>
      <c r="Q133" s="2">
        <v>0</v>
      </c>
      <c r="S133" s="2">
        <v>49104.753000000004</v>
      </c>
      <c r="T133" s="2"/>
      <c r="U133" s="1">
        <v>9</v>
      </c>
      <c r="V133" s="2">
        <v>2</v>
      </c>
      <c r="W133" s="1">
        <v>-0.59980440139770508</v>
      </c>
      <c r="X133" s="2">
        <v>3.2680375576019287</v>
      </c>
      <c r="Y133" s="1">
        <v>2.9493477490430351</v>
      </c>
      <c r="Z133" s="2">
        <v>0.65512481663109201</v>
      </c>
      <c r="AB133" s="2">
        <v>25154.787000000004</v>
      </c>
      <c r="AC133" s="2">
        <v>1.0839350000000012</v>
      </c>
      <c r="AD133" s="1">
        <v>6</v>
      </c>
      <c r="AE133" s="2">
        <v>2</v>
      </c>
      <c r="AF133" s="1">
        <v>0.60969854354858399</v>
      </c>
      <c r="AG133" s="2">
        <v>3.3501865959167478</v>
      </c>
      <c r="AH133" s="1">
        <v>0.64995109928445205</v>
      </c>
      <c r="AI133" s="2">
        <v>0</v>
      </c>
    </row>
    <row r="134" spans="1:35" x14ac:dyDescent="0.25">
      <c r="A134" s="2">
        <v>9732.5049999999992</v>
      </c>
      <c r="B134" s="2"/>
      <c r="C134" s="1">
        <v>3</v>
      </c>
      <c r="D134" s="2">
        <v>1</v>
      </c>
      <c r="E134" s="1">
        <v>-0.59980440139770508</v>
      </c>
      <c r="F134" s="2">
        <v>3.2331857681274414</v>
      </c>
      <c r="G134" s="1">
        <v>0</v>
      </c>
      <c r="H134" s="2">
        <v>1.319910117811113</v>
      </c>
      <c r="J134" s="2">
        <v>25184.798000000003</v>
      </c>
      <c r="K134" s="2">
        <v>1.0922713888888897</v>
      </c>
      <c r="L134" s="1">
        <v>6</v>
      </c>
      <c r="M134" s="2">
        <v>2</v>
      </c>
      <c r="N134" s="1">
        <v>0.59969854354858398</v>
      </c>
      <c r="O134" s="2">
        <v>3.3407981395721436</v>
      </c>
      <c r="P134" s="1">
        <v>0.65495041990592595</v>
      </c>
      <c r="Q134" s="2">
        <v>0</v>
      </c>
      <c r="S134" s="2">
        <v>49134.777999999998</v>
      </c>
      <c r="T134" s="2"/>
      <c r="U134" s="1">
        <v>9</v>
      </c>
      <c r="V134" s="2">
        <v>2</v>
      </c>
      <c r="W134" s="1">
        <v>-0.59976965188980103</v>
      </c>
      <c r="X134" s="2">
        <v>3.2674260139465332</v>
      </c>
      <c r="Y134" s="1">
        <v>2.9493477490430351</v>
      </c>
      <c r="Z134" s="2">
        <v>0.66012738537303295</v>
      </c>
      <c r="AB134" s="2">
        <v>25184.798000000003</v>
      </c>
      <c r="AC134" s="2">
        <v>1.0922713888888897</v>
      </c>
      <c r="AD134" s="1">
        <v>6</v>
      </c>
      <c r="AE134" s="2">
        <v>2</v>
      </c>
      <c r="AF134" s="1">
        <v>0.60969854354858399</v>
      </c>
      <c r="AG134" s="2">
        <v>3.3507981395721433</v>
      </c>
      <c r="AH134" s="1">
        <v>0.65495041990592595</v>
      </c>
      <c r="AI134" s="2">
        <v>0</v>
      </c>
    </row>
    <row r="135" spans="1:35" x14ac:dyDescent="0.25">
      <c r="A135" s="2">
        <v>9792.5179999999982</v>
      </c>
      <c r="B135" s="2"/>
      <c r="C135" s="1">
        <v>3</v>
      </c>
      <c r="D135" s="2">
        <v>1</v>
      </c>
      <c r="E135" s="1">
        <v>-0.59980440139770508</v>
      </c>
      <c r="F135" s="2">
        <v>3.232574462890625</v>
      </c>
      <c r="G135" s="1">
        <v>0</v>
      </c>
      <c r="H135" s="2">
        <v>1.3299090539466649</v>
      </c>
      <c r="J135" s="2">
        <v>25214.813999999998</v>
      </c>
      <c r="K135" s="2">
        <v>1.1006091666666664</v>
      </c>
      <c r="L135" s="1">
        <v>6</v>
      </c>
      <c r="M135" s="2">
        <v>2</v>
      </c>
      <c r="N135" s="1">
        <v>0.59969854354858398</v>
      </c>
      <c r="O135" s="2">
        <v>3.3407981395721436</v>
      </c>
      <c r="P135" s="1">
        <v>0.65995058516650995</v>
      </c>
      <c r="Q135" s="2">
        <v>0</v>
      </c>
      <c r="S135" s="2">
        <v>49164.789000000004</v>
      </c>
      <c r="T135" s="2"/>
      <c r="U135" s="1">
        <v>9</v>
      </c>
      <c r="V135" s="2">
        <v>2</v>
      </c>
      <c r="W135" s="1">
        <v>-0.59980440139770508</v>
      </c>
      <c r="X135" s="2">
        <v>3.2674260139465332</v>
      </c>
      <c r="Y135" s="1">
        <v>2.9493477490430351</v>
      </c>
      <c r="Z135" s="2">
        <v>0.66512759978858504</v>
      </c>
      <c r="AB135" s="2">
        <v>25214.813999999998</v>
      </c>
      <c r="AC135" s="2">
        <v>1.1006091666666664</v>
      </c>
      <c r="AD135" s="1">
        <v>6</v>
      </c>
      <c r="AE135" s="2">
        <v>2</v>
      </c>
      <c r="AF135" s="1">
        <v>0.60969854354858399</v>
      </c>
      <c r="AG135" s="2">
        <v>3.3507981395721433</v>
      </c>
      <c r="AH135" s="1">
        <v>0.65995058516650995</v>
      </c>
      <c r="AI135" s="2">
        <v>0</v>
      </c>
    </row>
    <row r="136" spans="1:35" x14ac:dyDescent="0.25">
      <c r="A136" s="2">
        <v>9852.5470000000005</v>
      </c>
      <c r="B136" s="2"/>
      <c r="C136" s="1">
        <v>3</v>
      </c>
      <c r="D136" s="2">
        <v>1</v>
      </c>
      <c r="E136" s="1">
        <v>-0.59980440139770508</v>
      </c>
      <c r="F136" s="2">
        <v>3.2331857681274414</v>
      </c>
      <c r="G136" s="1">
        <v>0</v>
      </c>
      <c r="H136" s="2">
        <v>1.339910555887488</v>
      </c>
      <c r="J136" s="2">
        <v>25244.821000000004</v>
      </c>
      <c r="K136" s="2">
        <v>1.1089444444444456</v>
      </c>
      <c r="L136" s="1">
        <v>6</v>
      </c>
      <c r="M136" s="2">
        <v>2</v>
      </c>
      <c r="N136" s="1">
        <v>0.59969854354858398</v>
      </c>
      <c r="O136" s="2">
        <v>3.34140944480896</v>
      </c>
      <c r="P136" s="1">
        <v>0.66494928597391101</v>
      </c>
      <c r="Q136" s="2">
        <v>0</v>
      </c>
      <c r="S136" s="2">
        <v>49194.796000000002</v>
      </c>
      <c r="T136" s="2"/>
      <c r="U136" s="1">
        <v>9</v>
      </c>
      <c r="V136" s="2">
        <v>2</v>
      </c>
      <c r="W136" s="1">
        <v>-0.59980440139770508</v>
      </c>
      <c r="X136" s="2">
        <v>3.2674260139465332</v>
      </c>
      <c r="Y136" s="1">
        <v>2.9493477490430351</v>
      </c>
      <c r="Z136" s="2">
        <v>0.670127149824289</v>
      </c>
      <c r="AB136" s="2">
        <v>25244.821000000004</v>
      </c>
      <c r="AC136" s="2">
        <v>1.1089444444444456</v>
      </c>
      <c r="AD136" s="1">
        <v>6</v>
      </c>
      <c r="AE136" s="2">
        <v>2</v>
      </c>
      <c r="AF136" s="1">
        <v>0.60969854354858399</v>
      </c>
      <c r="AG136" s="2">
        <v>3.3514094448089597</v>
      </c>
      <c r="AH136" s="1">
        <v>0.66494928597391101</v>
      </c>
      <c r="AI136" s="2">
        <v>0</v>
      </c>
    </row>
    <row r="137" spans="1:35" x14ac:dyDescent="0.25">
      <c r="A137" s="2">
        <v>9912.5559999999987</v>
      </c>
      <c r="B137" s="2"/>
      <c r="C137" s="1">
        <v>3</v>
      </c>
      <c r="D137" s="2">
        <v>1</v>
      </c>
      <c r="E137" s="1">
        <v>-0.59980440139770508</v>
      </c>
      <c r="F137" s="2">
        <v>3.2319629192352295</v>
      </c>
      <c r="G137" s="1">
        <v>0</v>
      </c>
      <c r="H137" s="2">
        <v>1.3499087400643419</v>
      </c>
      <c r="J137" s="2">
        <v>25274.832999999999</v>
      </c>
      <c r="K137" s="2">
        <v>1.1172811111111109</v>
      </c>
      <c r="L137" s="1">
        <v>6</v>
      </c>
      <c r="M137" s="2">
        <v>2</v>
      </c>
      <c r="N137" s="1">
        <v>0.59979534149169922</v>
      </c>
      <c r="O137" s="2">
        <v>3.3420209884643555</v>
      </c>
      <c r="P137" s="1">
        <v>0.66994883774401504</v>
      </c>
      <c r="Q137" s="2">
        <v>0</v>
      </c>
      <c r="S137" s="2">
        <v>49224.813000000002</v>
      </c>
      <c r="T137" s="2"/>
      <c r="U137" s="1">
        <v>9</v>
      </c>
      <c r="V137" s="2">
        <v>2</v>
      </c>
      <c r="W137" s="1">
        <v>-0.59980440139770508</v>
      </c>
      <c r="X137" s="2">
        <v>3.2668147087097168</v>
      </c>
      <c r="Y137" s="1">
        <v>2.9493477490430351</v>
      </c>
      <c r="Z137" s="2">
        <v>0.67512836565436296</v>
      </c>
      <c r="AB137" s="2">
        <v>25274.832999999999</v>
      </c>
      <c r="AC137" s="2">
        <v>1.1172811111111109</v>
      </c>
      <c r="AD137" s="1">
        <v>6</v>
      </c>
      <c r="AE137" s="2">
        <v>2</v>
      </c>
      <c r="AF137" s="1">
        <v>0.60979534149169923</v>
      </c>
      <c r="AG137" s="2">
        <v>3.3520209884643553</v>
      </c>
      <c r="AH137" s="1">
        <v>0.66994883774401504</v>
      </c>
      <c r="AI137" s="2">
        <v>0</v>
      </c>
    </row>
    <row r="138" spans="1:35" x14ac:dyDescent="0.25">
      <c r="A138" s="2">
        <v>9972.57</v>
      </c>
      <c r="B138" s="2"/>
      <c r="C138" s="1">
        <v>3</v>
      </c>
      <c r="D138" s="2">
        <v>1</v>
      </c>
      <c r="E138" s="1">
        <v>-0.59980440139770508</v>
      </c>
      <c r="F138" s="2">
        <v>3.232574462890625</v>
      </c>
      <c r="G138" s="1">
        <v>0</v>
      </c>
      <c r="H138" s="2">
        <v>1.359907792562447</v>
      </c>
      <c r="J138" s="2">
        <v>25304.84</v>
      </c>
      <c r="K138" s="2">
        <v>1.1256163888888893</v>
      </c>
      <c r="L138" s="1">
        <v>6</v>
      </c>
      <c r="M138" s="2">
        <v>2</v>
      </c>
      <c r="N138" s="1">
        <v>0.59969854354858398</v>
      </c>
      <c r="O138" s="2">
        <v>3.3426322937011719</v>
      </c>
      <c r="P138" s="1">
        <v>0.67494740082317695</v>
      </c>
      <c r="Q138" s="2">
        <v>0</v>
      </c>
      <c r="S138" s="2">
        <v>49254.826000000001</v>
      </c>
      <c r="T138" s="2"/>
      <c r="U138" s="1">
        <v>9</v>
      </c>
      <c r="V138" s="2">
        <v>2</v>
      </c>
      <c r="W138" s="1">
        <v>-0.59980440139770508</v>
      </c>
      <c r="X138" s="2">
        <v>3.2668147087097168</v>
      </c>
      <c r="Y138" s="1">
        <v>2.9493477490430351</v>
      </c>
      <c r="Z138" s="2">
        <v>0.68012890841283802</v>
      </c>
      <c r="AB138" s="2">
        <v>25304.84</v>
      </c>
      <c r="AC138" s="2">
        <v>1.1256163888888893</v>
      </c>
      <c r="AD138" s="1">
        <v>6</v>
      </c>
      <c r="AE138" s="2">
        <v>2</v>
      </c>
      <c r="AF138" s="1">
        <v>0.60969854354858399</v>
      </c>
      <c r="AG138" s="2">
        <v>3.3526322937011717</v>
      </c>
      <c r="AH138" s="1">
        <v>0.67494740082317695</v>
      </c>
      <c r="AI138" s="2">
        <v>0</v>
      </c>
    </row>
    <row r="139" spans="1:35" x14ac:dyDescent="0.25">
      <c r="A139" s="2">
        <v>10032.590999999999</v>
      </c>
      <c r="B139" s="2"/>
      <c r="C139" s="1">
        <v>3</v>
      </c>
      <c r="D139" s="2">
        <v>1</v>
      </c>
      <c r="E139" s="1">
        <v>-0.59980440139770508</v>
      </c>
      <c r="F139" s="2">
        <v>3.2319629192352295</v>
      </c>
      <c r="G139" s="1">
        <v>0</v>
      </c>
      <c r="H139" s="2">
        <v>1.3699079959953839</v>
      </c>
      <c r="J139" s="2">
        <v>25334.859000000004</v>
      </c>
      <c r="K139" s="2">
        <v>1.1339550000000014</v>
      </c>
      <c r="L139" s="1">
        <v>6</v>
      </c>
      <c r="M139" s="2">
        <v>2</v>
      </c>
      <c r="N139" s="1">
        <v>0.59969854354858398</v>
      </c>
      <c r="O139" s="2">
        <v>3.3420209884643555</v>
      </c>
      <c r="P139" s="1">
        <v>0.67994807871970098</v>
      </c>
      <c r="Q139" s="2">
        <v>0</v>
      </c>
      <c r="S139" s="2">
        <v>49284.838000000003</v>
      </c>
      <c r="T139" s="2"/>
      <c r="U139" s="1">
        <v>9</v>
      </c>
      <c r="V139" s="2">
        <v>2</v>
      </c>
      <c r="W139" s="1">
        <v>-0.59980440139770508</v>
      </c>
      <c r="X139" s="2">
        <v>3.2668147087097168</v>
      </c>
      <c r="Y139" s="1">
        <v>2.9493477490430351</v>
      </c>
      <c r="Z139" s="2">
        <v>0.68512929545632495</v>
      </c>
      <c r="AB139" s="2">
        <v>25334.859000000004</v>
      </c>
      <c r="AC139" s="2">
        <v>1.1339550000000014</v>
      </c>
      <c r="AD139" s="1">
        <v>6</v>
      </c>
      <c r="AE139" s="2">
        <v>2</v>
      </c>
      <c r="AF139" s="1">
        <v>0.60969854354858399</v>
      </c>
      <c r="AG139" s="2">
        <v>3.3520209884643553</v>
      </c>
      <c r="AH139" s="1">
        <v>0.67994807871970098</v>
      </c>
      <c r="AI139" s="2">
        <v>0</v>
      </c>
    </row>
    <row r="140" spans="1:35" x14ac:dyDescent="0.25">
      <c r="A140" s="2">
        <v>10092.625999999998</v>
      </c>
      <c r="B140" s="2"/>
      <c r="C140" s="1">
        <v>3</v>
      </c>
      <c r="D140" s="2">
        <v>1</v>
      </c>
      <c r="E140" s="1">
        <v>-0.59980440139770508</v>
      </c>
      <c r="F140" s="2">
        <v>3.2319629192352295</v>
      </c>
      <c r="G140" s="1">
        <v>0</v>
      </c>
      <c r="H140" s="2">
        <v>1.379910597192068</v>
      </c>
      <c r="J140" s="2">
        <v>25364.868000000002</v>
      </c>
      <c r="K140" s="2">
        <v>1.1422908333333341</v>
      </c>
      <c r="L140" s="1">
        <v>6</v>
      </c>
      <c r="M140" s="2">
        <v>2</v>
      </c>
      <c r="N140" s="1">
        <v>0.59969854354858398</v>
      </c>
      <c r="O140" s="2">
        <v>3.3432438373565674</v>
      </c>
      <c r="P140" s="1">
        <v>0.68494715957253305</v>
      </c>
      <c r="Q140" s="2">
        <v>0</v>
      </c>
      <c r="S140" s="2">
        <v>49314.865000000005</v>
      </c>
      <c r="T140" s="2"/>
      <c r="U140" s="1">
        <v>9</v>
      </c>
      <c r="V140" s="2">
        <v>2</v>
      </c>
      <c r="W140" s="1">
        <v>-0.59980440139770508</v>
      </c>
      <c r="X140" s="2">
        <v>3.2662031650543213</v>
      </c>
      <c r="Y140" s="1">
        <v>2.9493477490430351</v>
      </c>
      <c r="Z140" s="2">
        <v>0.690132198504394</v>
      </c>
      <c r="AB140" s="2">
        <v>25364.868000000002</v>
      </c>
      <c r="AC140" s="2">
        <v>1.1422908333333341</v>
      </c>
      <c r="AD140" s="1">
        <v>6</v>
      </c>
      <c r="AE140" s="2">
        <v>2</v>
      </c>
      <c r="AF140" s="1">
        <v>0.60969854354858399</v>
      </c>
      <c r="AG140" s="2">
        <v>3.3532438373565672</v>
      </c>
      <c r="AH140" s="1">
        <v>0.68494715957253305</v>
      </c>
      <c r="AI140" s="2">
        <v>0</v>
      </c>
    </row>
    <row r="141" spans="1:35" x14ac:dyDescent="0.25">
      <c r="A141" s="2">
        <v>10152.639000000001</v>
      </c>
      <c r="B141" s="2"/>
      <c r="C141" s="1">
        <v>3</v>
      </c>
      <c r="D141" s="2">
        <v>1</v>
      </c>
      <c r="E141" s="1">
        <v>-0.59980440139770508</v>
      </c>
      <c r="F141" s="2">
        <v>3.2313516139984131</v>
      </c>
      <c r="G141" s="1">
        <v>0</v>
      </c>
      <c r="H141" s="2">
        <v>1.3899095027500219</v>
      </c>
      <c r="J141" s="2">
        <v>25394.875</v>
      </c>
      <c r="K141" s="2">
        <v>1.1506261111111113</v>
      </c>
      <c r="L141" s="1">
        <v>6</v>
      </c>
      <c r="M141" s="2">
        <v>2</v>
      </c>
      <c r="N141" s="1">
        <v>0.59969854354858398</v>
      </c>
      <c r="O141" s="2">
        <v>3.3432438373565674</v>
      </c>
      <c r="P141" s="1">
        <v>0.68994591965636998</v>
      </c>
      <c r="Q141" s="2">
        <v>0</v>
      </c>
      <c r="S141" s="2">
        <v>49344.874000000003</v>
      </c>
      <c r="T141" s="2"/>
      <c r="U141" s="1">
        <v>9</v>
      </c>
      <c r="V141" s="2">
        <v>2</v>
      </c>
      <c r="W141" s="1">
        <v>-0.59980440139770508</v>
      </c>
      <c r="X141" s="2">
        <v>3.2662031650543213</v>
      </c>
      <c r="Y141" s="1">
        <v>2.9493477490430351</v>
      </c>
      <c r="Z141" s="2">
        <v>0.69513207854677295</v>
      </c>
      <c r="AB141" s="2">
        <v>25394.875</v>
      </c>
      <c r="AC141" s="2">
        <v>1.1506261111111113</v>
      </c>
      <c r="AD141" s="1">
        <v>6</v>
      </c>
      <c r="AE141" s="2">
        <v>2</v>
      </c>
      <c r="AF141" s="1">
        <v>0.60969854354858399</v>
      </c>
      <c r="AG141" s="2">
        <v>3.3532438373565672</v>
      </c>
      <c r="AH141" s="1">
        <v>0.68994591965636998</v>
      </c>
      <c r="AI141" s="2">
        <v>0</v>
      </c>
    </row>
    <row r="142" spans="1:35" x14ac:dyDescent="0.25">
      <c r="A142" s="2">
        <v>10212.663999999999</v>
      </c>
      <c r="B142" s="2"/>
      <c r="C142" s="1">
        <v>3</v>
      </c>
      <c r="D142" s="2">
        <v>1</v>
      </c>
      <c r="E142" s="1">
        <v>-0.59980440139770508</v>
      </c>
      <c r="F142" s="2">
        <v>3.2313516139984131</v>
      </c>
      <c r="G142" s="1">
        <v>0</v>
      </c>
      <c r="H142" s="2">
        <v>1.3999103622571389</v>
      </c>
      <c r="J142" s="2">
        <v>25424.9</v>
      </c>
      <c r="K142" s="2">
        <v>1.1589663888888895</v>
      </c>
      <c r="L142" s="1">
        <v>6</v>
      </c>
      <c r="M142" s="2">
        <v>2</v>
      </c>
      <c r="N142" s="1">
        <v>0.59969854354858398</v>
      </c>
      <c r="O142" s="2">
        <v>3.3438551425933838</v>
      </c>
      <c r="P142" s="1">
        <v>0.69494763094984602</v>
      </c>
      <c r="Q142" s="2">
        <v>0</v>
      </c>
      <c r="S142" s="2">
        <v>49374.893000000004</v>
      </c>
      <c r="T142" s="2"/>
      <c r="U142" s="1">
        <v>9</v>
      </c>
      <c r="V142" s="2">
        <v>2</v>
      </c>
      <c r="W142" s="1">
        <v>-0.59983909130096436</v>
      </c>
      <c r="X142" s="2">
        <v>3.2655918598175049</v>
      </c>
      <c r="Y142" s="1">
        <v>2.9493477490430351</v>
      </c>
      <c r="Z142" s="2">
        <v>0.70013365699026697</v>
      </c>
      <c r="AB142" s="2">
        <v>25424.9</v>
      </c>
      <c r="AC142" s="2">
        <v>1.1589663888888895</v>
      </c>
      <c r="AD142" s="1">
        <v>6</v>
      </c>
      <c r="AE142" s="2">
        <v>2</v>
      </c>
      <c r="AF142" s="1">
        <v>0.60969854354858399</v>
      </c>
      <c r="AG142" s="2">
        <v>3.3538551425933836</v>
      </c>
      <c r="AH142" s="1">
        <v>0.69494763094984602</v>
      </c>
      <c r="AI142" s="2">
        <v>0</v>
      </c>
    </row>
    <row r="143" spans="1:35" x14ac:dyDescent="0.25">
      <c r="A143" s="2">
        <v>10272.675000000001</v>
      </c>
      <c r="B143" s="2"/>
      <c r="C143" s="1">
        <v>3</v>
      </c>
      <c r="D143" s="2">
        <v>1</v>
      </c>
      <c r="E143" s="1">
        <v>-0.59980440139770508</v>
      </c>
      <c r="F143" s="2">
        <v>3.2313516139984131</v>
      </c>
      <c r="G143" s="1">
        <v>0</v>
      </c>
      <c r="H143" s="2">
        <v>1.40990893992747</v>
      </c>
      <c r="J143" s="2">
        <v>25454.913</v>
      </c>
      <c r="K143" s="2">
        <v>1.1673033333333336</v>
      </c>
      <c r="L143" s="1">
        <v>6</v>
      </c>
      <c r="M143" s="2">
        <v>2</v>
      </c>
      <c r="N143" s="1">
        <v>0.59969854354858398</v>
      </c>
      <c r="O143" s="2">
        <v>3.3438551425933838</v>
      </c>
      <c r="P143" s="1">
        <v>0.69994732033834395</v>
      </c>
      <c r="Q143" s="2">
        <v>0</v>
      </c>
      <c r="S143" s="2">
        <v>49404.9</v>
      </c>
      <c r="T143" s="2"/>
      <c r="U143" s="1">
        <v>9</v>
      </c>
      <c r="V143" s="2">
        <v>2</v>
      </c>
      <c r="W143" s="1">
        <v>-0.59980440139770508</v>
      </c>
      <c r="X143" s="2">
        <v>3.2649803161621094</v>
      </c>
      <c r="Y143" s="1">
        <v>2.9493477490430351</v>
      </c>
      <c r="Z143" s="2">
        <v>0.70513321977698296</v>
      </c>
      <c r="AB143" s="2">
        <v>25454.913</v>
      </c>
      <c r="AC143" s="2">
        <v>1.1673033333333336</v>
      </c>
      <c r="AD143" s="1">
        <v>6</v>
      </c>
      <c r="AE143" s="2">
        <v>2</v>
      </c>
      <c r="AF143" s="1">
        <v>0.60969854354858399</v>
      </c>
      <c r="AG143" s="2">
        <v>3.3538551425933836</v>
      </c>
      <c r="AH143" s="1">
        <v>0.69994732033834395</v>
      </c>
      <c r="AI143" s="2">
        <v>0</v>
      </c>
    </row>
    <row r="144" spans="1:35" x14ac:dyDescent="0.25">
      <c r="A144" s="2">
        <v>10332.697999999999</v>
      </c>
      <c r="B144" s="2"/>
      <c r="C144" s="1">
        <v>3</v>
      </c>
      <c r="D144" s="2">
        <v>1</v>
      </c>
      <c r="E144" s="1">
        <v>-0.59980440139770508</v>
      </c>
      <c r="F144" s="2">
        <v>3.2307400703430176</v>
      </c>
      <c r="G144" s="1">
        <v>0</v>
      </c>
      <c r="H144" s="2">
        <v>1.41990944629575</v>
      </c>
      <c r="J144" s="2">
        <v>25484.937000000005</v>
      </c>
      <c r="K144" s="2">
        <v>1.1756433333333351</v>
      </c>
      <c r="L144" s="1">
        <v>6</v>
      </c>
      <c r="M144" s="2">
        <v>2</v>
      </c>
      <c r="N144" s="1">
        <v>0.59969854354858398</v>
      </c>
      <c r="O144" s="2">
        <v>3.3450782299041748</v>
      </c>
      <c r="P144" s="1">
        <v>0.70494882993034902</v>
      </c>
      <c r="Q144" s="2">
        <v>0</v>
      </c>
      <c r="S144" s="2">
        <v>49434.906999999999</v>
      </c>
      <c r="T144" s="2"/>
      <c r="U144" s="1">
        <v>9</v>
      </c>
      <c r="V144" s="2">
        <v>2</v>
      </c>
      <c r="W144" s="1">
        <v>-0.59983909130096436</v>
      </c>
      <c r="X144" s="2">
        <v>3.2649803161621094</v>
      </c>
      <c r="Y144" s="1">
        <v>2.9493477490430351</v>
      </c>
      <c r="Z144" s="2">
        <v>0.71013277365755501</v>
      </c>
      <c r="AB144" s="2">
        <v>25484.937000000005</v>
      </c>
      <c r="AC144" s="2">
        <v>1.1756433333333351</v>
      </c>
      <c r="AD144" s="1">
        <v>6</v>
      </c>
      <c r="AE144" s="2">
        <v>2</v>
      </c>
      <c r="AF144" s="1">
        <v>0.60969854354858399</v>
      </c>
      <c r="AG144" s="2">
        <v>3.3550782299041746</v>
      </c>
      <c r="AH144" s="1">
        <v>0.70494882993034902</v>
      </c>
      <c r="AI144" s="2">
        <v>0</v>
      </c>
    </row>
    <row r="145" spans="1:35" x14ac:dyDescent="0.25">
      <c r="A145" s="2">
        <v>10392.709000000001</v>
      </c>
      <c r="B145" s="2"/>
      <c r="C145" s="1">
        <v>3</v>
      </c>
      <c r="D145" s="2">
        <v>1</v>
      </c>
      <c r="E145" s="1">
        <v>-0.59976965188980103</v>
      </c>
      <c r="F145" s="2">
        <v>3.2307400703430176</v>
      </c>
      <c r="G145" s="1">
        <v>0</v>
      </c>
      <c r="H145" s="2">
        <v>1.429907947294744</v>
      </c>
      <c r="J145" s="2">
        <v>25514.946000000004</v>
      </c>
      <c r="K145" s="2">
        <v>1.1839791666666679</v>
      </c>
      <c r="L145" s="1">
        <v>6</v>
      </c>
      <c r="M145" s="2">
        <v>2</v>
      </c>
      <c r="N145" s="1">
        <v>0.59969854354858398</v>
      </c>
      <c r="O145" s="2">
        <v>3.3444666862487793</v>
      </c>
      <c r="P145" s="1">
        <v>0.70994786422033995</v>
      </c>
      <c r="Q145" s="2">
        <v>0</v>
      </c>
      <c r="S145" s="2">
        <v>49464.92</v>
      </c>
      <c r="T145" s="2"/>
      <c r="U145" s="1">
        <v>9</v>
      </c>
      <c r="V145" s="2">
        <v>2</v>
      </c>
      <c r="W145" s="1">
        <v>-0.59983909130096436</v>
      </c>
      <c r="X145" s="2">
        <v>3.264369010925293</v>
      </c>
      <c r="Y145" s="1">
        <v>2.9493477490430351</v>
      </c>
      <c r="Z145" s="2">
        <v>0.71513330710419099</v>
      </c>
      <c r="AB145" s="2">
        <v>25514.946000000004</v>
      </c>
      <c r="AC145" s="2">
        <v>1.1839791666666679</v>
      </c>
      <c r="AD145" s="1">
        <v>6</v>
      </c>
      <c r="AE145" s="2">
        <v>2</v>
      </c>
      <c r="AF145" s="1">
        <v>0.60969854354858399</v>
      </c>
      <c r="AG145" s="2">
        <v>3.3544666862487791</v>
      </c>
      <c r="AH145" s="1">
        <v>0.70994786422033995</v>
      </c>
      <c r="AI145" s="2">
        <v>0</v>
      </c>
    </row>
    <row r="146" spans="1:35" x14ac:dyDescent="0.25">
      <c r="A146" s="2">
        <v>10452.718999999999</v>
      </c>
      <c r="B146" s="2"/>
      <c r="C146" s="1">
        <v>3</v>
      </c>
      <c r="D146" s="2">
        <v>1</v>
      </c>
      <c r="E146" s="1">
        <v>-0.59976965188980103</v>
      </c>
      <c r="F146" s="2">
        <v>3.2307400703430176</v>
      </c>
      <c r="G146" s="1">
        <v>0</v>
      </c>
      <c r="H146" s="2">
        <v>1.4399063111715471</v>
      </c>
      <c r="J146" s="2">
        <v>25544.957000000002</v>
      </c>
      <c r="K146" s="2">
        <v>1.1923155555555565</v>
      </c>
      <c r="L146" s="1">
        <v>6</v>
      </c>
      <c r="M146" s="2">
        <v>2</v>
      </c>
      <c r="N146" s="1">
        <v>0.59969854354858398</v>
      </c>
      <c r="O146" s="2">
        <v>3.3450782299041748</v>
      </c>
      <c r="P146" s="1">
        <v>0.71494725513604596</v>
      </c>
      <c r="Q146" s="2">
        <v>0</v>
      </c>
      <c r="S146" s="2">
        <v>49494.954000000005</v>
      </c>
      <c r="T146" s="2"/>
      <c r="U146" s="1">
        <v>9</v>
      </c>
      <c r="V146" s="2">
        <v>2</v>
      </c>
      <c r="W146" s="1">
        <v>-0.59983909130096436</v>
      </c>
      <c r="X146" s="2">
        <v>3.2637574672698975</v>
      </c>
      <c r="Y146" s="1">
        <v>2.9493477490430351</v>
      </c>
      <c r="Z146" s="2">
        <v>0.72013737114231402</v>
      </c>
      <c r="AB146" s="2">
        <v>25544.957000000002</v>
      </c>
      <c r="AC146" s="2">
        <v>1.1923155555555565</v>
      </c>
      <c r="AD146" s="1">
        <v>6</v>
      </c>
      <c r="AE146" s="2">
        <v>2</v>
      </c>
      <c r="AF146" s="1">
        <v>0.60969854354858399</v>
      </c>
      <c r="AG146" s="2">
        <v>3.3550782299041746</v>
      </c>
      <c r="AH146" s="1">
        <v>0.71494725513604596</v>
      </c>
      <c r="AI146" s="2">
        <v>0</v>
      </c>
    </row>
    <row r="147" spans="1:35" x14ac:dyDescent="0.25">
      <c r="A147" s="2">
        <v>10512.747000000001</v>
      </c>
      <c r="B147" s="2"/>
      <c r="C147" s="1">
        <v>3</v>
      </c>
      <c r="D147" s="2">
        <v>1</v>
      </c>
      <c r="E147" s="1">
        <v>-0.59976965188980103</v>
      </c>
      <c r="F147" s="2">
        <v>3.2307400703430176</v>
      </c>
      <c r="G147" s="1">
        <v>0</v>
      </c>
      <c r="H147" s="2">
        <v>1.449907703920756</v>
      </c>
      <c r="J147" s="2">
        <v>25574.983</v>
      </c>
      <c r="K147" s="2">
        <v>1.2006561111111114</v>
      </c>
      <c r="L147" s="1">
        <v>6</v>
      </c>
      <c r="M147" s="2">
        <v>2</v>
      </c>
      <c r="N147" s="1">
        <v>0.59969854354858398</v>
      </c>
      <c r="O147" s="2">
        <v>3.3456895351409912</v>
      </c>
      <c r="P147" s="1">
        <v>0.71994913369583802</v>
      </c>
      <c r="Q147" s="2">
        <v>0</v>
      </c>
      <c r="S147" s="2">
        <v>49524.973000000005</v>
      </c>
      <c r="T147" s="2"/>
      <c r="U147" s="1">
        <v>9</v>
      </c>
      <c r="V147" s="2">
        <v>2</v>
      </c>
      <c r="W147" s="1">
        <v>-0.59976965188980103</v>
      </c>
      <c r="X147" s="2">
        <v>3.2649803161621094</v>
      </c>
      <c r="Y147" s="1">
        <v>2.9493477490430351</v>
      </c>
      <c r="Z147" s="2">
        <v>0.72513891328875402</v>
      </c>
      <c r="AB147" s="2">
        <v>25574.983</v>
      </c>
      <c r="AC147" s="2">
        <v>1.2006561111111114</v>
      </c>
      <c r="AD147" s="1">
        <v>6</v>
      </c>
      <c r="AE147" s="2">
        <v>2</v>
      </c>
      <c r="AF147" s="1">
        <v>0.60969854354858399</v>
      </c>
      <c r="AG147" s="2">
        <v>3.355689535140991</v>
      </c>
      <c r="AH147" s="1">
        <v>0.71994913369583802</v>
      </c>
      <c r="AI147" s="2">
        <v>0</v>
      </c>
    </row>
    <row r="148" spans="1:35" x14ac:dyDescent="0.25">
      <c r="A148" s="2">
        <v>10572.76</v>
      </c>
      <c r="B148" s="2"/>
      <c r="C148" s="1">
        <v>3</v>
      </c>
      <c r="D148" s="2">
        <v>1</v>
      </c>
      <c r="E148" s="1">
        <v>-0.59980440139770508</v>
      </c>
      <c r="F148" s="2">
        <v>3.2301285266876221</v>
      </c>
      <c r="G148" s="1">
        <v>0</v>
      </c>
      <c r="H148" s="2">
        <v>1.4599066056421359</v>
      </c>
      <c r="J148" s="2">
        <v>25605.063999999998</v>
      </c>
      <c r="K148" s="2">
        <v>1.2090119444444443</v>
      </c>
      <c r="L148" s="1">
        <v>6</v>
      </c>
      <c r="M148" s="2">
        <v>2</v>
      </c>
      <c r="N148" s="1">
        <v>0.59969854354858398</v>
      </c>
      <c r="O148" s="2">
        <v>3.3450782299041748</v>
      </c>
      <c r="P148" s="1">
        <v>0.72496018585903799</v>
      </c>
      <c r="Q148" s="2">
        <v>0</v>
      </c>
      <c r="S148" s="2">
        <v>49554.98</v>
      </c>
      <c r="T148" s="2"/>
      <c r="U148" s="1">
        <v>9</v>
      </c>
      <c r="V148" s="2">
        <v>2</v>
      </c>
      <c r="W148" s="1">
        <v>-0.59976965188980103</v>
      </c>
      <c r="X148" s="2">
        <v>3.264369010925293</v>
      </c>
      <c r="Y148" s="1">
        <v>2.9493477490430351</v>
      </c>
      <c r="Z148" s="2">
        <v>0.73013846599564602</v>
      </c>
      <c r="AB148" s="2">
        <v>25605.063999999998</v>
      </c>
      <c r="AC148" s="2">
        <v>1.2090119444444443</v>
      </c>
      <c r="AD148" s="1">
        <v>6</v>
      </c>
      <c r="AE148" s="2">
        <v>2</v>
      </c>
      <c r="AF148" s="1">
        <v>0.60969854354858399</v>
      </c>
      <c r="AG148" s="2">
        <v>3.3550782299041746</v>
      </c>
      <c r="AH148" s="1">
        <v>0.72496018585903799</v>
      </c>
      <c r="AI148" s="2">
        <v>0</v>
      </c>
    </row>
    <row r="149" spans="1:35" x14ac:dyDescent="0.25">
      <c r="A149" s="2">
        <v>10632.790999999999</v>
      </c>
      <c r="B149" s="2"/>
      <c r="C149" s="1">
        <v>3</v>
      </c>
      <c r="D149" s="2">
        <v>1</v>
      </c>
      <c r="E149" s="1">
        <v>-0.59983909130096436</v>
      </c>
      <c r="F149" s="2">
        <v>3.2295172214508057</v>
      </c>
      <c r="G149" s="1">
        <v>0</v>
      </c>
      <c r="H149" s="2">
        <v>1.469908490749674</v>
      </c>
      <c r="J149" s="2">
        <v>25635.074000000001</v>
      </c>
      <c r="K149" s="2">
        <v>1.217348055555556</v>
      </c>
      <c r="L149" s="1">
        <v>6</v>
      </c>
      <c r="M149" s="2">
        <v>2</v>
      </c>
      <c r="N149" s="1">
        <v>0.59969854354858398</v>
      </c>
      <c r="O149" s="2">
        <v>3.3450782299041748</v>
      </c>
      <c r="P149" s="1">
        <v>0.72995933987808603</v>
      </c>
      <c r="Q149" s="2">
        <v>0</v>
      </c>
      <c r="S149" s="2">
        <v>49584.987000000001</v>
      </c>
      <c r="T149" s="2"/>
      <c r="U149" s="1">
        <v>9</v>
      </c>
      <c r="V149" s="2">
        <v>2</v>
      </c>
      <c r="W149" s="1">
        <v>-0.59980440139770508</v>
      </c>
      <c r="X149" s="2">
        <v>3.2637574672698975</v>
      </c>
      <c r="Y149" s="1">
        <v>2.9493477490430351</v>
      </c>
      <c r="Z149" s="2">
        <v>0.73513798347012205</v>
      </c>
      <c r="AB149" s="2">
        <v>25635.074000000001</v>
      </c>
      <c r="AC149" s="2">
        <v>1.217348055555556</v>
      </c>
      <c r="AD149" s="1">
        <v>6</v>
      </c>
      <c r="AE149" s="2">
        <v>2</v>
      </c>
      <c r="AF149" s="1">
        <v>0.60969854354858399</v>
      </c>
      <c r="AG149" s="2">
        <v>3.3550782299041746</v>
      </c>
      <c r="AH149" s="1">
        <v>0.72995933987808603</v>
      </c>
      <c r="AI149" s="2">
        <v>0</v>
      </c>
    </row>
    <row r="150" spans="1:35" x14ac:dyDescent="0.25">
      <c r="A150" s="2">
        <v>10692.821000000002</v>
      </c>
      <c r="B150" s="2"/>
      <c r="C150" s="1">
        <v>3</v>
      </c>
      <c r="D150" s="2">
        <v>1</v>
      </c>
      <c r="E150" s="1">
        <v>-0.59980440139770508</v>
      </c>
      <c r="F150" s="2">
        <v>3.2295172214508057</v>
      </c>
      <c r="G150" s="1">
        <v>0</v>
      </c>
      <c r="H150" s="2">
        <v>1.4799102386595111</v>
      </c>
      <c r="J150" s="2">
        <v>25665.094000000005</v>
      </c>
      <c r="K150" s="2">
        <v>1.225686944444446</v>
      </c>
      <c r="L150" s="1">
        <v>6</v>
      </c>
      <c r="M150" s="2">
        <v>2</v>
      </c>
      <c r="N150" s="1">
        <v>0.59969854354858398</v>
      </c>
      <c r="O150" s="2">
        <v>3.3456895351409912</v>
      </c>
      <c r="P150" s="1">
        <v>0.73496012517795095</v>
      </c>
      <c r="Q150" s="2">
        <v>0</v>
      </c>
      <c r="S150" s="2">
        <v>49614.995000000003</v>
      </c>
      <c r="T150" s="2"/>
      <c r="U150" s="1">
        <v>9</v>
      </c>
      <c r="V150" s="2">
        <v>2</v>
      </c>
      <c r="W150" s="1">
        <v>-0.59980440139770508</v>
      </c>
      <c r="X150" s="2">
        <v>3.2637574672698975</v>
      </c>
      <c r="Y150" s="1">
        <v>2.9493477490430351</v>
      </c>
      <c r="Z150" s="2">
        <v>0.74013770702840298</v>
      </c>
      <c r="AB150" s="2">
        <v>25665.094000000005</v>
      </c>
      <c r="AC150" s="2">
        <v>1.225686944444446</v>
      </c>
      <c r="AD150" s="1">
        <v>6</v>
      </c>
      <c r="AE150" s="2">
        <v>2</v>
      </c>
      <c r="AF150" s="1">
        <v>0.60969854354858399</v>
      </c>
      <c r="AG150" s="2">
        <v>3.355689535140991</v>
      </c>
      <c r="AH150" s="1">
        <v>0.73496012517795095</v>
      </c>
      <c r="AI150" s="2">
        <v>0</v>
      </c>
    </row>
    <row r="151" spans="1:35" x14ac:dyDescent="0.25">
      <c r="A151" s="2">
        <v>10752.83</v>
      </c>
      <c r="B151" s="2"/>
      <c r="C151" s="1">
        <v>3</v>
      </c>
      <c r="D151" s="2">
        <v>1</v>
      </c>
      <c r="E151" s="1">
        <v>-0.59980440139770508</v>
      </c>
      <c r="F151" s="2">
        <v>3.2295172214508057</v>
      </c>
      <c r="G151" s="1">
        <v>0</v>
      </c>
      <c r="H151" s="2">
        <v>1.4899084627308199</v>
      </c>
      <c r="J151" s="2">
        <v>25695.111000000004</v>
      </c>
      <c r="K151" s="2">
        <v>1.2340250000000015</v>
      </c>
      <c r="L151" s="1">
        <v>6</v>
      </c>
      <c r="M151" s="2">
        <v>2</v>
      </c>
      <c r="N151" s="1">
        <v>0.59969854354858398</v>
      </c>
      <c r="O151" s="2">
        <v>3.3463010787963867</v>
      </c>
      <c r="P151" s="1">
        <v>0.73996045730258597</v>
      </c>
      <c r="Q151" s="2">
        <v>0</v>
      </c>
      <c r="S151" s="2">
        <v>49645.008000000002</v>
      </c>
      <c r="T151" s="2"/>
      <c r="U151" s="1">
        <v>9</v>
      </c>
      <c r="V151" s="2">
        <v>2</v>
      </c>
      <c r="W151" s="1">
        <v>-0.59980440139770508</v>
      </c>
      <c r="X151" s="2">
        <v>3.2631461620330811</v>
      </c>
      <c r="Y151" s="1">
        <v>2.9493477490430351</v>
      </c>
      <c r="Z151" s="2">
        <v>0.74513828791931203</v>
      </c>
      <c r="AB151" s="2">
        <v>25695.111000000004</v>
      </c>
      <c r="AC151" s="2">
        <v>1.2340250000000015</v>
      </c>
      <c r="AD151" s="1">
        <v>6</v>
      </c>
      <c r="AE151" s="2">
        <v>2</v>
      </c>
      <c r="AF151" s="1">
        <v>0.60969854354858399</v>
      </c>
      <c r="AG151" s="2">
        <v>3.3563010787963865</v>
      </c>
      <c r="AH151" s="1">
        <v>0.73996045730258597</v>
      </c>
      <c r="AI151" s="2">
        <v>0</v>
      </c>
    </row>
    <row r="152" spans="1:35" x14ac:dyDescent="0.25">
      <c r="A152" s="2">
        <v>10812.839000000002</v>
      </c>
      <c r="B152" s="2"/>
      <c r="C152" s="1">
        <v>3</v>
      </c>
      <c r="D152" s="2">
        <v>1</v>
      </c>
      <c r="E152" s="1">
        <v>-0.59983909130096436</v>
      </c>
      <c r="F152" s="2">
        <v>3.2289056777954102</v>
      </c>
      <c r="G152" s="1">
        <v>0</v>
      </c>
      <c r="H152" s="2">
        <v>1.4999067038703719</v>
      </c>
      <c r="J152" s="2">
        <v>25725.137000000002</v>
      </c>
      <c r="K152" s="2">
        <v>1.2423655555555564</v>
      </c>
      <c r="L152" s="1">
        <v>6</v>
      </c>
      <c r="M152" s="2">
        <v>2</v>
      </c>
      <c r="N152" s="1">
        <v>0.59979534149169922</v>
      </c>
      <c r="O152" s="2">
        <v>3.3456895351409912</v>
      </c>
      <c r="P152" s="1">
        <v>0.74496235864633997</v>
      </c>
      <c r="Q152" s="2">
        <v>0</v>
      </c>
      <c r="S152" s="2">
        <v>49675.021000000001</v>
      </c>
      <c r="T152" s="2"/>
      <c r="U152" s="1">
        <v>9</v>
      </c>
      <c r="V152" s="2">
        <v>2</v>
      </c>
      <c r="W152" s="1">
        <v>-0.59980440139770508</v>
      </c>
      <c r="X152" s="2">
        <v>3.2625346183776855</v>
      </c>
      <c r="Y152" s="1">
        <v>2.9493477490430351</v>
      </c>
      <c r="Z152" s="2">
        <v>0.75013886551320896</v>
      </c>
      <c r="AB152" s="2">
        <v>25725.137000000002</v>
      </c>
      <c r="AC152" s="2">
        <v>1.2423655555555564</v>
      </c>
      <c r="AD152" s="1">
        <v>6</v>
      </c>
      <c r="AE152" s="2">
        <v>2</v>
      </c>
      <c r="AF152" s="1">
        <v>0.60979534149169923</v>
      </c>
      <c r="AG152" s="2">
        <v>3.355689535140991</v>
      </c>
      <c r="AH152" s="1">
        <v>0.74496235864633997</v>
      </c>
      <c r="AI152" s="2">
        <v>0</v>
      </c>
    </row>
    <row r="153" spans="1:35" x14ac:dyDescent="0.25">
      <c r="A153" s="2">
        <v>10872.858999999999</v>
      </c>
      <c r="B153" s="2"/>
      <c r="C153" s="1">
        <v>3</v>
      </c>
      <c r="D153" s="2">
        <v>1</v>
      </c>
      <c r="E153" s="1">
        <v>-0.59980440139770508</v>
      </c>
      <c r="F153" s="2">
        <v>3.2289056777954102</v>
      </c>
      <c r="G153" s="1">
        <v>0</v>
      </c>
      <c r="H153" s="2">
        <v>1.5099067497320151</v>
      </c>
      <c r="J153" s="2">
        <v>25755.145000000004</v>
      </c>
      <c r="K153" s="2">
        <v>1.2507011111111124</v>
      </c>
      <c r="L153" s="1">
        <v>6</v>
      </c>
      <c r="M153" s="2">
        <v>2</v>
      </c>
      <c r="N153" s="1">
        <v>0.59969854354858398</v>
      </c>
      <c r="O153" s="2">
        <v>3.3463010787963867</v>
      </c>
      <c r="P153" s="1">
        <v>0.74996116789686496</v>
      </c>
      <c r="Q153" s="2">
        <v>0</v>
      </c>
      <c r="S153" s="2">
        <v>49705.034</v>
      </c>
      <c r="T153" s="2"/>
      <c r="U153" s="1">
        <v>9</v>
      </c>
      <c r="V153" s="2">
        <v>2</v>
      </c>
      <c r="W153" s="1">
        <v>-0.59980440139770508</v>
      </c>
      <c r="X153" s="2">
        <v>3.26192307472229</v>
      </c>
      <c r="Y153" s="1">
        <v>2.9493477490430351</v>
      </c>
      <c r="Z153" s="2">
        <v>0.75513940170489302</v>
      </c>
      <c r="AB153" s="2">
        <v>25755.145000000004</v>
      </c>
      <c r="AC153" s="2">
        <v>1.2507011111111124</v>
      </c>
      <c r="AD153" s="1">
        <v>6</v>
      </c>
      <c r="AE153" s="2">
        <v>2</v>
      </c>
      <c r="AF153" s="1">
        <v>0.60969854354858399</v>
      </c>
      <c r="AG153" s="2">
        <v>3.3563010787963865</v>
      </c>
      <c r="AH153" s="1">
        <v>0.74996116789686496</v>
      </c>
      <c r="AI153" s="2">
        <v>0</v>
      </c>
    </row>
    <row r="154" spans="1:35" x14ac:dyDescent="0.25">
      <c r="A154" s="2">
        <v>10932.871000000001</v>
      </c>
      <c r="B154" s="2"/>
      <c r="C154" s="1">
        <v>3</v>
      </c>
      <c r="D154" s="2">
        <v>1</v>
      </c>
      <c r="E154" s="1">
        <v>-0.59980440139770508</v>
      </c>
      <c r="F154" s="2">
        <v>3.2282943725585937</v>
      </c>
      <c r="G154" s="1">
        <v>0</v>
      </c>
      <c r="H154" s="2">
        <v>1.5199054236904259</v>
      </c>
      <c r="J154" s="2">
        <v>25785.158000000003</v>
      </c>
      <c r="K154" s="2">
        <v>1.2590380555555567</v>
      </c>
      <c r="L154" s="1">
        <v>6</v>
      </c>
      <c r="M154" s="2">
        <v>2</v>
      </c>
      <c r="N154" s="1">
        <v>0.59979534149169922</v>
      </c>
      <c r="O154" s="2">
        <v>3.3469123840332031</v>
      </c>
      <c r="P154" s="1">
        <v>0.75496084875936897</v>
      </c>
      <c r="Q154" s="2">
        <v>0</v>
      </c>
      <c r="S154" s="2">
        <v>49735.063999999998</v>
      </c>
      <c r="T154" s="2"/>
      <c r="U154" s="1">
        <v>9</v>
      </c>
      <c r="V154" s="2">
        <v>2</v>
      </c>
      <c r="W154" s="1">
        <v>-0.59980440139770508</v>
      </c>
      <c r="X154" s="2">
        <v>3.26192307472229</v>
      </c>
      <c r="Y154" s="1">
        <v>2.9493477490430351</v>
      </c>
      <c r="Z154" s="2">
        <v>0.76014276649013102</v>
      </c>
      <c r="AB154" s="2">
        <v>25785.158000000003</v>
      </c>
      <c r="AC154" s="2">
        <v>1.2590380555555567</v>
      </c>
      <c r="AD154" s="1">
        <v>6</v>
      </c>
      <c r="AE154" s="2">
        <v>2</v>
      </c>
      <c r="AF154" s="1">
        <v>0.60979534149169923</v>
      </c>
      <c r="AG154" s="2">
        <v>3.3569123840332029</v>
      </c>
      <c r="AH154" s="1">
        <v>0.75496084875936897</v>
      </c>
      <c r="AI154" s="2">
        <v>0</v>
      </c>
    </row>
    <row r="155" spans="1:35" x14ac:dyDescent="0.25">
      <c r="A155" s="2">
        <v>10992.895999999999</v>
      </c>
      <c r="B155" s="2"/>
      <c r="C155" s="1">
        <v>3</v>
      </c>
      <c r="D155" s="2">
        <v>1</v>
      </c>
      <c r="E155" s="1">
        <v>-0.59980440139770508</v>
      </c>
      <c r="F155" s="2">
        <v>3.2282943725585937</v>
      </c>
      <c r="G155" s="1">
        <v>0</v>
      </c>
      <c r="H155" s="2">
        <v>1.5299063139831599</v>
      </c>
      <c r="J155" s="2">
        <v>25815.184000000001</v>
      </c>
      <c r="K155" s="2">
        <v>1.2673786111111116</v>
      </c>
      <c r="L155" s="1">
        <v>6</v>
      </c>
      <c r="M155" s="2">
        <v>2</v>
      </c>
      <c r="N155" s="1">
        <v>0.59969854354858398</v>
      </c>
      <c r="O155" s="2">
        <v>3.3469123840332031</v>
      </c>
      <c r="P155" s="1">
        <v>0.75996266349349195</v>
      </c>
      <c r="Q155" s="2">
        <v>0</v>
      </c>
      <c r="S155" s="2">
        <v>49765.07</v>
      </c>
      <c r="T155" s="2"/>
      <c r="U155" s="1">
        <v>9</v>
      </c>
      <c r="V155" s="2">
        <v>2</v>
      </c>
      <c r="W155" s="1">
        <v>-0.59980440139770508</v>
      </c>
      <c r="X155" s="2">
        <v>3.2613117694854736</v>
      </c>
      <c r="Y155" s="1">
        <v>2.9493477490430351</v>
      </c>
      <c r="Z155" s="2">
        <v>0.76514214998095298</v>
      </c>
      <c r="AB155" s="2">
        <v>25815.184000000001</v>
      </c>
      <c r="AC155" s="2">
        <v>1.2673786111111116</v>
      </c>
      <c r="AD155" s="1">
        <v>6</v>
      </c>
      <c r="AE155" s="2">
        <v>2</v>
      </c>
      <c r="AF155" s="1">
        <v>0.60969854354858399</v>
      </c>
      <c r="AG155" s="2">
        <v>3.3569123840332029</v>
      </c>
      <c r="AH155" s="1">
        <v>0.75996266349349195</v>
      </c>
      <c r="AI155" s="2">
        <v>0</v>
      </c>
    </row>
    <row r="156" spans="1:35" x14ac:dyDescent="0.25">
      <c r="A156" s="2">
        <v>11052.906000000001</v>
      </c>
      <c r="B156" s="2"/>
      <c r="C156" s="1">
        <v>3</v>
      </c>
      <c r="D156" s="2">
        <v>1</v>
      </c>
      <c r="E156" s="1">
        <v>-0.59980440139770508</v>
      </c>
      <c r="F156" s="2">
        <v>3.2276828289031982</v>
      </c>
      <c r="G156" s="1">
        <v>0</v>
      </c>
      <c r="H156" s="2">
        <v>1.539904730121318</v>
      </c>
      <c r="J156" s="2">
        <v>25845.196000000004</v>
      </c>
      <c r="K156" s="2">
        <v>1.2757152777777789</v>
      </c>
      <c r="L156" s="1">
        <v>6</v>
      </c>
      <c r="M156" s="2">
        <v>2</v>
      </c>
      <c r="N156" s="1">
        <v>0.59969854354858398</v>
      </c>
      <c r="O156" s="2">
        <v>3.3469123840332031</v>
      </c>
      <c r="P156" s="1">
        <v>0.76496215007282398</v>
      </c>
      <c r="Q156" s="2">
        <v>0</v>
      </c>
      <c r="S156" s="2">
        <v>49795.08</v>
      </c>
      <c r="T156" s="2"/>
      <c r="U156" s="1">
        <v>9</v>
      </c>
      <c r="V156" s="2">
        <v>2</v>
      </c>
      <c r="W156" s="1">
        <v>-0.59980440139770508</v>
      </c>
      <c r="X156" s="2">
        <v>3.2607002258300781</v>
      </c>
      <c r="Y156" s="1">
        <v>2.9493477490430351</v>
      </c>
      <c r="Z156" s="2">
        <v>0.77014220691225199</v>
      </c>
      <c r="AB156" s="2">
        <v>25845.196000000004</v>
      </c>
      <c r="AC156" s="2">
        <v>1.2757152777777789</v>
      </c>
      <c r="AD156" s="1">
        <v>6</v>
      </c>
      <c r="AE156" s="2">
        <v>2</v>
      </c>
      <c r="AF156" s="1">
        <v>0.60969854354858399</v>
      </c>
      <c r="AG156" s="2">
        <v>3.3569123840332029</v>
      </c>
      <c r="AH156" s="1">
        <v>0.76496215007282398</v>
      </c>
      <c r="AI156" s="2">
        <v>0</v>
      </c>
    </row>
    <row r="157" spans="1:35" x14ac:dyDescent="0.25">
      <c r="A157" s="2">
        <v>11112.915999999999</v>
      </c>
      <c r="B157" s="2"/>
      <c r="C157" s="1">
        <v>3</v>
      </c>
      <c r="D157" s="2">
        <v>1</v>
      </c>
      <c r="E157" s="1">
        <v>-0.59980440139770508</v>
      </c>
      <c r="F157" s="2">
        <v>3.2276828289031982</v>
      </c>
      <c r="G157" s="1">
        <v>0</v>
      </c>
      <c r="H157" s="2">
        <v>1.5499031512033099</v>
      </c>
      <c r="J157" s="2">
        <v>25875.226000000002</v>
      </c>
      <c r="K157" s="2">
        <v>1.2840569444444454</v>
      </c>
      <c r="L157" s="1">
        <v>6</v>
      </c>
      <c r="M157" s="2">
        <v>2</v>
      </c>
      <c r="N157" s="1">
        <v>0.59969854354858398</v>
      </c>
      <c r="O157" s="2">
        <v>3.3469123840332031</v>
      </c>
      <c r="P157" s="1">
        <v>0.76996461196657096</v>
      </c>
      <c r="Q157" s="2">
        <v>0</v>
      </c>
      <c r="S157" s="2">
        <v>49825.101000000002</v>
      </c>
      <c r="T157" s="2"/>
      <c r="U157" s="1">
        <v>9</v>
      </c>
      <c r="V157" s="2">
        <v>2</v>
      </c>
      <c r="W157" s="1">
        <v>-0.59980440139770508</v>
      </c>
      <c r="X157" s="2">
        <v>3.2607002258300781</v>
      </c>
      <c r="Y157" s="1">
        <v>2.9493477490430351</v>
      </c>
      <c r="Z157" s="2">
        <v>0.77514410345787998</v>
      </c>
      <c r="AB157" s="2">
        <v>25875.226000000002</v>
      </c>
      <c r="AC157" s="2">
        <v>1.2840569444444454</v>
      </c>
      <c r="AD157" s="1">
        <v>6</v>
      </c>
      <c r="AE157" s="2">
        <v>2</v>
      </c>
      <c r="AF157" s="1">
        <v>0.60969854354858399</v>
      </c>
      <c r="AG157" s="2">
        <v>3.3569123840332029</v>
      </c>
      <c r="AH157" s="1">
        <v>0.76996461196657096</v>
      </c>
      <c r="AI157" s="2">
        <v>0</v>
      </c>
    </row>
    <row r="158" spans="1:35" x14ac:dyDescent="0.25">
      <c r="A158" s="2">
        <v>11172.95</v>
      </c>
      <c r="B158" s="2"/>
      <c r="C158" s="1">
        <v>3</v>
      </c>
      <c r="D158" s="2">
        <v>1</v>
      </c>
      <c r="E158" s="1">
        <v>-0.59983909130096436</v>
      </c>
      <c r="F158" s="2">
        <v>3.2276828289031982</v>
      </c>
      <c r="G158" s="1">
        <v>0</v>
      </c>
      <c r="H158" s="2">
        <v>1.5599056045185451</v>
      </c>
      <c r="J158" s="2">
        <v>25905.239000000001</v>
      </c>
      <c r="K158" s="2">
        <v>1.2923938888888895</v>
      </c>
      <c r="L158" s="1">
        <v>6</v>
      </c>
      <c r="M158" s="2">
        <v>2</v>
      </c>
      <c r="N158" s="1">
        <v>0.59969854354858398</v>
      </c>
      <c r="O158" s="2">
        <v>3.3475239276885986</v>
      </c>
      <c r="P158" s="1">
        <v>0.77496414704354999</v>
      </c>
      <c r="Q158" s="2">
        <v>0</v>
      </c>
      <c r="S158" s="2">
        <v>49855.109000000004</v>
      </c>
      <c r="T158" s="2"/>
      <c r="U158" s="1">
        <v>9</v>
      </c>
      <c r="V158" s="2">
        <v>2</v>
      </c>
      <c r="W158" s="1">
        <v>-0.59980440139770508</v>
      </c>
      <c r="X158" s="2">
        <v>3.2600889205932617</v>
      </c>
      <c r="Y158" s="1">
        <v>2.9493477490430351</v>
      </c>
      <c r="Z158" s="2">
        <v>0.78014381646828201</v>
      </c>
      <c r="AB158" s="2">
        <v>25905.239000000001</v>
      </c>
      <c r="AC158" s="2">
        <v>1.2923938888888895</v>
      </c>
      <c r="AD158" s="1">
        <v>6</v>
      </c>
      <c r="AE158" s="2">
        <v>2</v>
      </c>
      <c r="AF158" s="1">
        <v>0.60969854354858399</v>
      </c>
      <c r="AG158" s="2">
        <v>3.3575239276885984</v>
      </c>
      <c r="AH158" s="1">
        <v>0.77496414704354999</v>
      </c>
      <c r="AI158" s="2">
        <v>0</v>
      </c>
    </row>
    <row r="159" spans="1:35" x14ac:dyDescent="0.25">
      <c r="A159" s="2">
        <v>11232.96</v>
      </c>
      <c r="B159" s="2"/>
      <c r="C159" s="1">
        <v>3</v>
      </c>
      <c r="D159" s="2">
        <v>1</v>
      </c>
      <c r="E159" s="1">
        <v>-0.59980440139770508</v>
      </c>
      <c r="F159" s="2">
        <v>3.2276828289031982</v>
      </c>
      <c r="G159" s="1">
        <v>0</v>
      </c>
      <c r="H159" s="2">
        <v>1.5699039909614361</v>
      </c>
      <c r="J159" s="2">
        <v>25935.258000000002</v>
      </c>
      <c r="K159" s="2">
        <v>1.3007325000000007</v>
      </c>
      <c r="L159" s="1">
        <v>6</v>
      </c>
      <c r="M159" s="2">
        <v>2</v>
      </c>
      <c r="N159" s="1">
        <v>0.59969854354858398</v>
      </c>
      <c r="O159" s="2">
        <v>3.3469123840332031</v>
      </c>
      <c r="P159" s="1">
        <v>0.77996474172964503</v>
      </c>
      <c r="Q159" s="2">
        <v>0</v>
      </c>
      <c r="S159" s="2">
        <v>49885.120000000003</v>
      </c>
      <c r="T159" s="2"/>
      <c r="U159" s="1">
        <v>9</v>
      </c>
      <c r="V159" s="2">
        <v>2</v>
      </c>
      <c r="W159" s="1">
        <v>-0.59980440139770508</v>
      </c>
      <c r="X159" s="2">
        <v>3.2600889205932617</v>
      </c>
      <c r="Y159" s="1">
        <v>2.9493477490430351</v>
      </c>
      <c r="Z159" s="2">
        <v>0.78514405735332105</v>
      </c>
      <c r="AB159" s="2">
        <v>25935.258000000002</v>
      </c>
      <c r="AC159" s="2">
        <v>1.3007325000000007</v>
      </c>
      <c r="AD159" s="1">
        <v>6</v>
      </c>
      <c r="AE159" s="2">
        <v>2</v>
      </c>
      <c r="AF159" s="1">
        <v>0.60969854354858399</v>
      </c>
      <c r="AG159" s="2">
        <v>3.3569123840332029</v>
      </c>
      <c r="AH159" s="1">
        <v>0.77996474172964503</v>
      </c>
      <c r="AI159" s="2">
        <v>0</v>
      </c>
    </row>
    <row r="160" spans="1:35" x14ac:dyDescent="0.25">
      <c r="A160" s="2">
        <v>11292.976000000001</v>
      </c>
      <c r="B160" s="2"/>
      <c r="C160" s="1">
        <v>3</v>
      </c>
      <c r="D160" s="2">
        <v>1</v>
      </c>
      <c r="E160" s="1">
        <v>-0.59980440139770508</v>
      </c>
      <c r="F160" s="2">
        <v>3.2270715236663818</v>
      </c>
      <c r="G160" s="1">
        <v>0</v>
      </c>
      <c r="H160" s="2">
        <v>1.57990342134509</v>
      </c>
      <c r="J160" s="2">
        <v>25965.271000000001</v>
      </c>
      <c r="K160" s="2">
        <v>1.3090694444444448</v>
      </c>
      <c r="L160" s="1">
        <v>6</v>
      </c>
      <c r="M160" s="2">
        <v>2</v>
      </c>
      <c r="N160" s="1">
        <v>0.59960168600082397</v>
      </c>
      <c r="O160" s="2">
        <v>3.3469123840332031</v>
      </c>
      <c r="P160" s="1">
        <v>0.78496436359425903</v>
      </c>
      <c r="Q160" s="2">
        <v>0</v>
      </c>
      <c r="S160" s="2">
        <v>49915.145000000004</v>
      </c>
      <c r="T160" s="2"/>
      <c r="U160" s="1">
        <v>9</v>
      </c>
      <c r="V160" s="2">
        <v>2</v>
      </c>
      <c r="W160" s="1">
        <v>-0.59976965188980103</v>
      </c>
      <c r="X160" s="2">
        <v>3.2600889205932617</v>
      </c>
      <c r="Y160" s="1">
        <v>2.9493477490430351</v>
      </c>
      <c r="Z160" s="2">
        <v>0.79014659562677803</v>
      </c>
      <c r="AB160" s="2">
        <v>25965.271000000001</v>
      </c>
      <c r="AC160" s="2">
        <v>1.3090694444444448</v>
      </c>
      <c r="AD160" s="1">
        <v>6</v>
      </c>
      <c r="AE160" s="2">
        <v>2</v>
      </c>
      <c r="AF160" s="1">
        <v>0.60960168600082398</v>
      </c>
      <c r="AG160" s="2">
        <v>3.3569123840332029</v>
      </c>
      <c r="AH160" s="1">
        <v>0.78496436359425903</v>
      </c>
      <c r="AI160" s="2">
        <v>0</v>
      </c>
    </row>
    <row r="161" spans="1:35" x14ac:dyDescent="0.25">
      <c r="A161" s="2">
        <v>11352.989</v>
      </c>
      <c r="B161" s="2"/>
      <c r="C161" s="1">
        <v>3</v>
      </c>
      <c r="D161" s="2">
        <v>1</v>
      </c>
      <c r="E161" s="1">
        <v>-0.59980440139770508</v>
      </c>
      <c r="F161" s="2">
        <v>3.2264599800109863</v>
      </c>
      <c r="G161" s="1">
        <v>0</v>
      </c>
      <c r="H161" s="2">
        <v>1.589902327555949</v>
      </c>
      <c r="J161" s="2">
        <v>25995.279000000002</v>
      </c>
      <c r="K161" s="2">
        <v>1.3174050000000008</v>
      </c>
      <c r="L161" s="1">
        <v>6</v>
      </c>
      <c r="M161" s="2">
        <v>2</v>
      </c>
      <c r="N161" s="1">
        <v>0.59969854354858398</v>
      </c>
      <c r="O161" s="2">
        <v>3.3469123840332031</v>
      </c>
      <c r="P161" s="1">
        <v>0.78996322739256297</v>
      </c>
      <c r="Q161" s="2">
        <v>0</v>
      </c>
      <c r="S161" s="2">
        <v>49945.156999999999</v>
      </c>
      <c r="T161" s="2"/>
      <c r="U161" s="1">
        <v>9</v>
      </c>
      <c r="V161" s="2">
        <v>2</v>
      </c>
      <c r="W161" s="1">
        <v>-0.59980440139770508</v>
      </c>
      <c r="X161" s="2">
        <v>3.2588660717010498</v>
      </c>
      <c r="Y161" s="1">
        <v>2.9493477490430351</v>
      </c>
      <c r="Z161" s="2">
        <v>0.79514694109277495</v>
      </c>
      <c r="AB161" s="2">
        <v>25995.279000000002</v>
      </c>
      <c r="AC161" s="2">
        <v>1.3174050000000008</v>
      </c>
      <c r="AD161" s="1">
        <v>6</v>
      </c>
      <c r="AE161" s="2">
        <v>2</v>
      </c>
      <c r="AF161" s="1">
        <v>0.60969854354858399</v>
      </c>
      <c r="AG161" s="2">
        <v>3.3569123840332029</v>
      </c>
      <c r="AH161" s="1">
        <v>0.78996322739256297</v>
      </c>
      <c r="AI161" s="2">
        <v>0</v>
      </c>
    </row>
    <row r="162" spans="1:35" x14ac:dyDescent="0.25">
      <c r="A162" s="2">
        <v>11412.999000000002</v>
      </c>
      <c r="B162" s="2"/>
      <c r="C162" s="1">
        <v>3</v>
      </c>
      <c r="D162" s="2">
        <v>1</v>
      </c>
      <c r="E162" s="1">
        <v>-0.59980440139770508</v>
      </c>
      <c r="F162" s="2">
        <v>3.2264599800109863</v>
      </c>
      <c r="G162" s="1">
        <v>0</v>
      </c>
      <c r="H162" s="2">
        <v>1.5999007282538289</v>
      </c>
      <c r="J162" s="2">
        <v>26025.288</v>
      </c>
      <c r="K162" s="2">
        <v>1.3257408333333336</v>
      </c>
      <c r="L162" s="1">
        <v>6</v>
      </c>
      <c r="M162" s="2">
        <v>2</v>
      </c>
      <c r="N162" s="1">
        <v>0.59960168600082397</v>
      </c>
      <c r="O162" s="2">
        <v>3.3475239276885986</v>
      </c>
      <c r="P162" s="1">
        <v>0.79496221292375502</v>
      </c>
      <c r="Q162" s="2">
        <v>0</v>
      </c>
      <c r="S162" s="2">
        <v>49975.185000000005</v>
      </c>
      <c r="T162" s="2"/>
      <c r="U162" s="1">
        <v>9</v>
      </c>
      <c r="V162" s="2">
        <v>2</v>
      </c>
      <c r="W162" s="1">
        <v>-0.59980440139770508</v>
      </c>
      <c r="X162" s="2">
        <v>3.2588660717010498</v>
      </c>
      <c r="Y162" s="1">
        <v>2.9493477490430351</v>
      </c>
      <c r="Z162" s="2">
        <v>0.80014999040714496</v>
      </c>
      <c r="AB162" s="2">
        <v>26025.288</v>
      </c>
      <c r="AC162" s="2">
        <v>1.3257408333333336</v>
      </c>
      <c r="AD162" s="1">
        <v>6</v>
      </c>
      <c r="AE162" s="2">
        <v>2</v>
      </c>
      <c r="AF162" s="1">
        <v>0.60960168600082398</v>
      </c>
      <c r="AG162" s="2">
        <v>3.3575239276885984</v>
      </c>
      <c r="AH162" s="1">
        <v>0.79496221292375502</v>
      </c>
      <c r="AI162" s="2">
        <v>0</v>
      </c>
    </row>
    <row r="163" spans="1:35" x14ac:dyDescent="0.25">
      <c r="A163" s="2">
        <v>11473.033000000001</v>
      </c>
      <c r="B163" s="2"/>
      <c r="C163" s="1">
        <v>3</v>
      </c>
      <c r="D163" s="2">
        <v>1</v>
      </c>
      <c r="E163" s="1">
        <v>-0.59976965188980103</v>
      </c>
      <c r="F163" s="2">
        <v>3.2264599800109863</v>
      </c>
      <c r="G163" s="1">
        <v>0</v>
      </c>
      <c r="H163" s="2">
        <v>1.6099031741143239</v>
      </c>
      <c r="J163" s="2">
        <v>26055.306000000004</v>
      </c>
      <c r="K163" s="2">
        <v>1.334079166666668</v>
      </c>
      <c r="L163" s="1">
        <v>6</v>
      </c>
      <c r="M163" s="2">
        <v>2</v>
      </c>
      <c r="N163" s="1">
        <v>0.59969854354858398</v>
      </c>
      <c r="O163" s="2">
        <v>3.3475239276885986</v>
      </c>
      <c r="P163" s="1">
        <v>0.79996265315586101</v>
      </c>
      <c r="Q163" s="2">
        <v>0</v>
      </c>
      <c r="S163" s="2">
        <v>50005.213000000003</v>
      </c>
      <c r="T163" s="2"/>
      <c r="U163" s="1">
        <v>9</v>
      </c>
      <c r="V163" s="2">
        <v>2</v>
      </c>
      <c r="W163" s="1">
        <v>-0.59980440139770508</v>
      </c>
      <c r="X163" s="2">
        <v>3.2582545280456543</v>
      </c>
      <c r="Y163" s="1">
        <v>2.9493477490430351</v>
      </c>
      <c r="Z163" s="2">
        <v>0.805153046052141</v>
      </c>
      <c r="AB163" s="2">
        <v>26055.306000000004</v>
      </c>
      <c r="AC163" s="2">
        <v>1.334079166666668</v>
      </c>
      <c r="AD163" s="1">
        <v>6</v>
      </c>
      <c r="AE163" s="2">
        <v>2</v>
      </c>
      <c r="AF163" s="1">
        <v>0.60969854354858399</v>
      </c>
      <c r="AG163" s="2">
        <v>3.3575239276885984</v>
      </c>
      <c r="AH163" s="1">
        <v>0.79996265315586101</v>
      </c>
      <c r="AI163" s="2">
        <v>0</v>
      </c>
    </row>
    <row r="164" spans="1:35" x14ac:dyDescent="0.25">
      <c r="A164" s="2">
        <v>11533.064</v>
      </c>
      <c r="B164" s="2"/>
      <c r="C164" s="1">
        <v>3</v>
      </c>
      <c r="D164" s="2">
        <v>1</v>
      </c>
      <c r="E164" s="1">
        <v>-0.59980440139770508</v>
      </c>
      <c r="F164" s="2">
        <v>3.2258486747741699</v>
      </c>
      <c r="G164" s="1">
        <v>0</v>
      </c>
      <c r="H164" s="2">
        <v>1.619905108730183</v>
      </c>
      <c r="J164" s="2">
        <v>26085.313000000002</v>
      </c>
      <c r="K164" s="2">
        <v>1.3424144444444452</v>
      </c>
      <c r="L164" s="1">
        <v>6</v>
      </c>
      <c r="M164" s="2">
        <v>2</v>
      </c>
      <c r="N164" s="1">
        <v>0.59969854354858398</v>
      </c>
      <c r="O164" s="2">
        <v>3.3475239276885986</v>
      </c>
      <c r="P164" s="1">
        <v>0.80496133100048595</v>
      </c>
      <c r="Q164" s="2">
        <v>0</v>
      </c>
      <c r="S164" s="2">
        <v>50035.226000000002</v>
      </c>
      <c r="T164" s="2"/>
      <c r="U164" s="1">
        <v>9</v>
      </c>
      <c r="V164" s="2">
        <v>2</v>
      </c>
      <c r="W164" s="1">
        <v>-0.59980440139770508</v>
      </c>
      <c r="X164" s="2">
        <v>3.2582545280456543</v>
      </c>
      <c r="Y164" s="1">
        <v>2.9493477490430351</v>
      </c>
      <c r="Z164" s="2">
        <v>0.81015358901048595</v>
      </c>
      <c r="AB164" s="2">
        <v>26085.313000000002</v>
      </c>
      <c r="AC164" s="2">
        <v>1.3424144444444452</v>
      </c>
      <c r="AD164" s="1">
        <v>6</v>
      </c>
      <c r="AE164" s="2">
        <v>2</v>
      </c>
      <c r="AF164" s="1">
        <v>0.60969854354858399</v>
      </c>
      <c r="AG164" s="2">
        <v>3.3575239276885984</v>
      </c>
      <c r="AH164" s="1">
        <v>0.80496133100048595</v>
      </c>
      <c r="AI164" s="2">
        <v>0</v>
      </c>
    </row>
    <row r="165" spans="1:35" x14ac:dyDescent="0.25">
      <c r="A165" s="2">
        <v>11593.071999999998</v>
      </c>
      <c r="B165" s="2"/>
      <c r="C165" s="1">
        <v>3</v>
      </c>
      <c r="D165" s="2">
        <v>1</v>
      </c>
      <c r="E165" s="1">
        <v>-0.59980440139770508</v>
      </c>
      <c r="F165" s="2">
        <v>3.2258486747741699</v>
      </c>
      <c r="G165" s="1">
        <v>0</v>
      </c>
      <c r="H165" s="2">
        <v>1.6299032118215331</v>
      </c>
      <c r="J165" s="2">
        <v>26115.345000000001</v>
      </c>
      <c r="K165" s="2">
        <v>1.3507566666666673</v>
      </c>
      <c r="L165" s="1">
        <v>6</v>
      </c>
      <c r="M165" s="2">
        <v>2</v>
      </c>
      <c r="N165" s="1">
        <v>0.59969854354858398</v>
      </c>
      <c r="O165" s="2">
        <v>3.348135232925415</v>
      </c>
      <c r="P165" s="1">
        <v>0.80996405435229302</v>
      </c>
      <c r="Q165" s="2">
        <v>0</v>
      </c>
      <c r="S165" s="2">
        <v>50065.239000000001</v>
      </c>
      <c r="T165" s="2"/>
      <c r="U165" s="1">
        <v>9</v>
      </c>
      <c r="V165" s="2">
        <v>2</v>
      </c>
      <c r="W165" s="1">
        <v>-0.59980440139770508</v>
      </c>
      <c r="X165" s="2">
        <v>3.2576432228088379</v>
      </c>
      <c r="Y165" s="1">
        <v>2.9493477490430351</v>
      </c>
      <c r="Z165" s="2">
        <v>0.81515412132473397</v>
      </c>
      <c r="AB165" s="2">
        <v>26115.345000000001</v>
      </c>
      <c r="AC165" s="2">
        <v>1.3507566666666673</v>
      </c>
      <c r="AD165" s="1">
        <v>6</v>
      </c>
      <c r="AE165" s="2">
        <v>2</v>
      </c>
      <c r="AF165" s="1">
        <v>0.60969854354858399</v>
      </c>
      <c r="AG165" s="2">
        <v>3.3581352329254148</v>
      </c>
      <c r="AH165" s="1">
        <v>0.80996405435229302</v>
      </c>
      <c r="AI165" s="2">
        <v>0</v>
      </c>
    </row>
    <row r="166" spans="1:35" x14ac:dyDescent="0.25">
      <c r="A166" s="2">
        <v>11653.108999999999</v>
      </c>
      <c r="B166" s="2"/>
      <c r="C166" s="1">
        <v>3</v>
      </c>
      <c r="D166" s="2">
        <v>1</v>
      </c>
      <c r="E166" s="1">
        <v>-0.59980440139770508</v>
      </c>
      <c r="F166" s="2">
        <v>3.2252371311187744</v>
      </c>
      <c r="G166" s="1">
        <v>0</v>
      </c>
      <c r="H166" s="2">
        <v>1.63990609652981</v>
      </c>
      <c r="J166" s="2">
        <v>26145.353999999999</v>
      </c>
      <c r="K166" s="2">
        <v>1.3590925</v>
      </c>
      <c r="L166" s="1">
        <v>6</v>
      </c>
      <c r="M166" s="2">
        <v>2</v>
      </c>
      <c r="N166" s="1">
        <v>0.59969854354858398</v>
      </c>
      <c r="O166" s="2">
        <v>3.348135232925415</v>
      </c>
      <c r="P166" s="1">
        <v>0.81496307705112303</v>
      </c>
      <c r="Q166" s="2">
        <v>0</v>
      </c>
      <c r="S166" s="2">
        <v>50095.262000000002</v>
      </c>
      <c r="T166" s="2"/>
      <c r="U166" s="1">
        <v>9</v>
      </c>
      <c r="V166" s="2">
        <v>2</v>
      </c>
      <c r="W166" s="1">
        <v>-0.59980440139770508</v>
      </c>
      <c r="X166" s="2">
        <v>3.2570316791534424</v>
      </c>
      <c r="Y166" s="1">
        <v>2.9493477490430351</v>
      </c>
      <c r="Z166" s="2">
        <v>0.82015633721570302</v>
      </c>
      <c r="AB166" s="2">
        <v>26145.353999999999</v>
      </c>
      <c r="AC166" s="2">
        <v>1.3590925</v>
      </c>
      <c r="AD166" s="1">
        <v>6</v>
      </c>
      <c r="AE166" s="2">
        <v>2</v>
      </c>
      <c r="AF166" s="1">
        <v>0.60969854354858399</v>
      </c>
      <c r="AG166" s="2">
        <v>3.3581352329254148</v>
      </c>
      <c r="AH166" s="1">
        <v>0.81496307705112303</v>
      </c>
      <c r="AI166" s="2">
        <v>0</v>
      </c>
    </row>
    <row r="167" spans="1:35" x14ac:dyDescent="0.25">
      <c r="A167" s="2">
        <v>11713.144999999999</v>
      </c>
      <c r="B167" s="2"/>
      <c r="C167" s="1">
        <v>3</v>
      </c>
      <c r="D167" s="2">
        <v>1</v>
      </c>
      <c r="E167" s="1">
        <v>-0.59980440139770508</v>
      </c>
      <c r="F167" s="2">
        <v>3.224625825881958</v>
      </c>
      <c r="G167" s="1">
        <v>0</v>
      </c>
      <c r="H167" s="2">
        <v>1.6499088797847941</v>
      </c>
      <c r="J167" s="2">
        <v>26175.389000000003</v>
      </c>
      <c r="K167" s="2">
        <v>1.3674355555555566</v>
      </c>
      <c r="L167" s="1">
        <v>6</v>
      </c>
      <c r="M167" s="2">
        <v>2</v>
      </c>
      <c r="N167" s="1">
        <v>0.59979534149169922</v>
      </c>
      <c r="O167" s="2">
        <v>3.348135232925415</v>
      </c>
      <c r="P167" s="1">
        <v>0.819966445300641</v>
      </c>
      <c r="Q167" s="2">
        <v>0</v>
      </c>
      <c r="S167" s="2">
        <v>50125.27</v>
      </c>
      <c r="T167" s="2"/>
      <c r="U167" s="1">
        <v>9</v>
      </c>
      <c r="V167" s="2">
        <v>2</v>
      </c>
      <c r="W167" s="1">
        <v>-0.59983909130096436</v>
      </c>
      <c r="X167" s="2">
        <v>3.2570316791534424</v>
      </c>
      <c r="Y167" s="1">
        <v>2.9493477490430351</v>
      </c>
      <c r="Z167" s="2">
        <v>0.82515607725414597</v>
      </c>
      <c r="AB167" s="2">
        <v>26175.389000000003</v>
      </c>
      <c r="AC167" s="2">
        <v>1.3674355555555566</v>
      </c>
      <c r="AD167" s="1">
        <v>6</v>
      </c>
      <c r="AE167" s="2">
        <v>2</v>
      </c>
      <c r="AF167" s="1">
        <v>0.60979534149169923</v>
      </c>
      <c r="AG167" s="2">
        <v>3.3581352329254148</v>
      </c>
      <c r="AH167" s="1">
        <v>0.819966445300641</v>
      </c>
      <c r="AI167" s="2">
        <v>0</v>
      </c>
    </row>
    <row r="168" spans="1:35" x14ac:dyDescent="0.25">
      <c r="A168" s="2">
        <v>11773.153</v>
      </c>
      <c r="B168" s="2"/>
      <c r="C168" s="1">
        <v>3</v>
      </c>
      <c r="D168" s="2">
        <v>1</v>
      </c>
      <c r="E168" s="1">
        <v>-0.59980440139770508</v>
      </c>
      <c r="F168" s="2">
        <v>3.2252371311187744</v>
      </c>
      <c r="G168" s="1">
        <v>0</v>
      </c>
      <c r="H168" s="2">
        <v>1.6599069873758769</v>
      </c>
      <c r="J168" s="2">
        <v>26205.396000000001</v>
      </c>
      <c r="K168" s="2">
        <v>1.3757708333333338</v>
      </c>
      <c r="L168" s="1">
        <v>6</v>
      </c>
      <c r="M168" s="2">
        <v>2</v>
      </c>
      <c r="N168" s="1">
        <v>0.59979534149169922</v>
      </c>
      <c r="O168" s="2">
        <v>3.348135232925415</v>
      </c>
      <c r="P168" s="1">
        <v>0.82496513826234097</v>
      </c>
      <c r="Q168" s="2">
        <v>0</v>
      </c>
      <c r="S168" s="2">
        <v>50155.293000000005</v>
      </c>
      <c r="T168" s="2"/>
      <c r="U168" s="1">
        <v>9</v>
      </c>
      <c r="V168" s="2">
        <v>2</v>
      </c>
      <c r="W168" s="1">
        <v>-0.59980440139770508</v>
      </c>
      <c r="X168" s="2">
        <v>3.256420373916626</v>
      </c>
      <c r="Y168" s="1">
        <v>2.9493477490430351</v>
      </c>
      <c r="Z168" s="2">
        <v>0.83015827686897403</v>
      </c>
      <c r="AB168" s="2">
        <v>26205.396000000001</v>
      </c>
      <c r="AC168" s="2">
        <v>1.3757708333333338</v>
      </c>
      <c r="AD168" s="1">
        <v>6</v>
      </c>
      <c r="AE168" s="2">
        <v>2</v>
      </c>
      <c r="AF168" s="1">
        <v>0.60979534149169923</v>
      </c>
      <c r="AG168" s="2">
        <v>3.3581352329254148</v>
      </c>
      <c r="AH168" s="1">
        <v>0.82496513826234097</v>
      </c>
      <c r="AI168" s="2">
        <v>0</v>
      </c>
    </row>
    <row r="169" spans="1:35" x14ac:dyDescent="0.25">
      <c r="A169" s="2">
        <v>11833.183999999999</v>
      </c>
      <c r="B169" s="2"/>
      <c r="C169" s="1">
        <v>3</v>
      </c>
      <c r="D169" s="2">
        <v>1</v>
      </c>
      <c r="E169" s="1">
        <v>-0.59980440139770508</v>
      </c>
      <c r="F169" s="2">
        <v>3.2240142822265625</v>
      </c>
      <c r="G169" s="1">
        <v>0</v>
      </c>
      <c r="H169" s="2">
        <v>1.66990893739416</v>
      </c>
      <c r="J169" s="2">
        <v>26235.419000000002</v>
      </c>
      <c r="K169" s="2">
        <v>1.3841105555555562</v>
      </c>
      <c r="L169" s="1">
        <v>6</v>
      </c>
      <c r="M169" s="2">
        <v>2</v>
      </c>
      <c r="N169" s="1">
        <v>0.59969854354858398</v>
      </c>
      <c r="O169" s="2">
        <v>3.348135232925415</v>
      </c>
      <c r="P169" s="1">
        <v>0.82996649940764999</v>
      </c>
      <c r="Q169" s="2">
        <v>0</v>
      </c>
      <c r="S169" s="2">
        <v>50185.304000000004</v>
      </c>
      <c r="T169" s="2"/>
      <c r="U169" s="1">
        <v>9</v>
      </c>
      <c r="V169" s="2">
        <v>2</v>
      </c>
      <c r="W169" s="1">
        <v>-0.59983909130096436</v>
      </c>
      <c r="X169" s="2">
        <v>3.2558088302612305</v>
      </c>
      <c r="Y169" s="1">
        <v>2.9493477490430351</v>
      </c>
      <c r="Z169" s="2">
        <v>0.83515847764136197</v>
      </c>
      <c r="AB169" s="2">
        <v>26235.419000000002</v>
      </c>
      <c r="AC169" s="2">
        <v>1.3841105555555562</v>
      </c>
      <c r="AD169" s="1">
        <v>6</v>
      </c>
      <c r="AE169" s="2">
        <v>2</v>
      </c>
      <c r="AF169" s="1">
        <v>0.60969854354858399</v>
      </c>
      <c r="AG169" s="2">
        <v>3.3581352329254148</v>
      </c>
      <c r="AH169" s="1">
        <v>0.82996649940764999</v>
      </c>
      <c r="AI169" s="2">
        <v>0</v>
      </c>
    </row>
    <row r="170" spans="1:35" x14ac:dyDescent="0.25">
      <c r="A170" s="2">
        <v>11893.195000000002</v>
      </c>
      <c r="B170" s="2"/>
      <c r="C170" s="1">
        <v>3</v>
      </c>
      <c r="D170" s="2">
        <v>1</v>
      </c>
      <c r="E170" s="1">
        <v>-0.59980440139770508</v>
      </c>
      <c r="F170" s="2">
        <v>3.2240142822265625</v>
      </c>
      <c r="G170" s="1">
        <v>0</v>
      </c>
      <c r="H170" s="2">
        <v>1.6799075349147079</v>
      </c>
      <c r="J170" s="2">
        <v>26265.428</v>
      </c>
      <c r="K170" s="2">
        <v>1.3924463888888892</v>
      </c>
      <c r="L170" s="1">
        <v>6</v>
      </c>
      <c r="M170" s="2">
        <v>2</v>
      </c>
      <c r="N170" s="1">
        <v>0.59979534149169922</v>
      </c>
      <c r="O170" s="2">
        <v>3.348135232925415</v>
      </c>
      <c r="P170" s="1">
        <v>0.83496554343117502</v>
      </c>
      <c r="Q170" s="2">
        <v>0</v>
      </c>
      <c r="S170" s="2">
        <v>50215.317999999999</v>
      </c>
      <c r="T170" s="2"/>
      <c r="U170" s="1">
        <v>9</v>
      </c>
      <c r="V170" s="2">
        <v>2</v>
      </c>
      <c r="W170" s="1">
        <v>-0.59980440139770508</v>
      </c>
      <c r="X170" s="2">
        <v>3.2558088302612305</v>
      </c>
      <c r="Y170" s="1">
        <v>2.9493477490430351</v>
      </c>
      <c r="Z170" s="2">
        <v>0.84015920613845796</v>
      </c>
      <c r="AB170" s="2">
        <v>26265.428</v>
      </c>
      <c r="AC170" s="2">
        <v>1.3924463888888892</v>
      </c>
      <c r="AD170" s="1">
        <v>6</v>
      </c>
      <c r="AE170" s="2">
        <v>2</v>
      </c>
      <c r="AF170" s="1">
        <v>0.60979534149169923</v>
      </c>
      <c r="AG170" s="2">
        <v>3.3581352329254148</v>
      </c>
      <c r="AH170" s="1">
        <v>0.83496554343117502</v>
      </c>
      <c r="AI170" s="2">
        <v>0</v>
      </c>
    </row>
    <row r="171" spans="1:35" x14ac:dyDescent="0.25">
      <c r="A171" s="2">
        <v>11953.208000000001</v>
      </c>
      <c r="B171" s="2"/>
      <c r="C171" s="1">
        <v>3</v>
      </c>
      <c r="D171" s="2">
        <v>1</v>
      </c>
      <c r="E171" s="1">
        <v>-0.59980440139770508</v>
      </c>
      <c r="F171" s="2">
        <v>3.2234029769897461</v>
      </c>
      <c r="G171" s="1">
        <v>0</v>
      </c>
      <c r="H171" s="2">
        <v>1.689906450643869</v>
      </c>
      <c r="J171" s="2">
        <v>26295.438999999998</v>
      </c>
      <c r="K171" s="2">
        <v>1.4007827777777775</v>
      </c>
      <c r="L171" s="1">
        <v>6</v>
      </c>
      <c r="M171" s="2">
        <v>2</v>
      </c>
      <c r="N171" s="1">
        <v>0.59969854354858398</v>
      </c>
      <c r="O171" s="2">
        <v>3.348135232925415</v>
      </c>
      <c r="P171" s="1">
        <v>0.83996488891103305</v>
      </c>
      <c r="Q171" s="2">
        <v>0</v>
      </c>
      <c r="S171" s="2">
        <v>50245.349000000002</v>
      </c>
      <c r="T171" s="2"/>
      <c r="U171" s="1">
        <v>9</v>
      </c>
      <c r="V171" s="2">
        <v>2</v>
      </c>
      <c r="W171" s="1">
        <v>-0.59980440139770508</v>
      </c>
      <c r="X171" s="2">
        <v>3.2558088302612305</v>
      </c>
      <c r="Y171" s="1">
        <v>2.9493477490430351</v>
      </c>
      <c r="Z171" s="2">
        <v>0.84516277596848699</v>
      </c>
      <c r="AB171" s="2">
        <v>26295.438999999998</v>
      </c>
      <c r="AC171" s="2">
        <v>1.4007827777777775</v>
      </c>
      <c r="AD171" s="1">
        <v>6</v>
      </c>
      <c r="AE171" s="2">
        <v>2</v>
      </c>
      <c r="AF171" s="1">
        <v>0.60969854354858399</v>
      </c>
      <c r="AG171" s="2">
        <v>3.3581352329254148</v>
      </c>
      <c r="AH171" s="1">
        <v>0.83996488891103305</v>
      </c>
      <c r="AI171" s="2">
        <v>0</v>
      </c>
    </row>
    <row r="172" spans="1:35" x14ac:dyDescent="0.25">
      <c r="A172" s="2">
        <v>12013.215999999999</v>
      </c>
      <c r="B172" s="2"/>
      <c r="C172" s="1">
        <v>3</v>
      </c>
      <c r="D172" s="2">
        <v>1</v>
      </c>
      <c r="E172" s="1">
        <v>-0.59980440139770508</v>
      </c>
      <c r="F172" s="2">
        <v>3.2234029769897461</v>
      </c>
      <c r="G172" s="1">
        <v>0</v>
      </c>
      <c r="H172" s="2">
        <v>1.699904528635152</v>
      </c>
      <c r="J172" s="2">
        <v>26325.469000000005</v>
      </c>
      <c r="K172" s="2">
        <v>1.409124444444446</v>
      </c>
      <c r="L172" s="1">
        <v>6</v>
      </c>
      <c r="M172" s="2">
        <v>2</v>
      </c>
      <c r="N172" s="1">
        <v>0.59960168600082397</v>
      </c>
      <c r="O172" s="2">
        <v>3.348135232925415</v>
      </c>
      <c r="P172" s="1">
        <v>0.84496738289349904</v>
      </c>
      <c r="Q172" s="2">
        <v>0</v>
      </c>
      <c r="S172" s="2">
        <v>50275.359000000004</v>
      </c>
      <c r="T172" s="2"/>
      <c r="U172" s="1">
        <v>9</v>
      </c>
      <c r="V172" s="2">
        <v>2</v>
      </c>
      <c r="W172" s="1">
        <v>-0.59980440139770508</v>
      </c>
      <c r="X172" s="2">
        <v>3.2551975250244141</v>
      </c>
      <c r="Y172" s="1">
        <v>2.9493477490430351</v>
      </c>
      <c r="Z172" s="2">
        <v>0.85016284732022196</v>
      </c>
      <c r="AB172" s="2">
        <v>26325.469000000005</v>
      </c>
      <c r="AC172" s="2">
        <v>1.409124444444446</v>
      </c>
      <c r="AD172" s="1">
        <v>6</v>
      </c>
      <c r="AE172" s="2">
        <v>2</v>
      </c>
      <c r="AF172" s="1">
        <v>0.60960168600082398</v>
      </c>
      <c r="AG172" s="2">
        <v>3.3581352329254148</v>
      </c>
      <c r="AH172" s="1">
        <v>0.84496738289349904</v>
      </c>
      <c r="AI172" s="2">
        <v>0</v>
      </c>
    </row>
    <row r="173" spans="1:35" x14ac:dyDescent="0.25">
      <c r="A173" s="2">
        <v>12073.226000000001</v>
      </c>
      <c r="B173" s="2"/>
      <c r="C173" s="1">
        <v>3</v>
      </c>
      <c r="D173" s="2">
        <v>1</v>
      </c>
      <c r="E173" s="1">
        <v>-0.59980440139770508</v>
      </c>
      <c r="F173" s="2">
        <v>3.2227914333343506</v>
      </c>
      <c r="G173" s="1">
        <v>0</v>
      </c>
      <c r="H173" s="2">
        <v>1.7099029496683389</v>
      </c>
      <c r="J173" s="2">
        <v>26355.476000000002</v>
      </c>
      <c r="K173" s="2">
        <v>1.4174597222222232</v>
      </c>
      <c r="L173" s="1">
        <v>6</v>
      </c>
      <c r="M173" s="2">
        <v>2</v>
      </c>
      <c r="N173" s="1">
        <v>0.59969854354858398</v>
      </c>
      <c r="O173" s="2">
        <v>3.3487467765808105</v>
      </c>
      <c r="P173" s="1">
        <v>0.84996609988398297</v>
      </c>
      <c r="Q173" s="2">
        <v>0</v>
      </c>
      <c r="S173" s="2">
        <v>50305.387000000002</v>
      </c>
      <c r="T173" s="2"/>
      <c r="U173" s="1">
        <v>9</v>
      </c>
      <c r="V173" s="2">
        <v>2</v>
      </c>
      <c r="W173" s="1">
        <v>-0.59980440139770508</v>
      </c>
      <c r="X173" s="2">
        <v>3.2545859813690186</v>
      </c>
      <c r="Y173" s="1">
        <v>2.9493477490430351</v>
      </c>
      <c r="Z173" s="2">
        <v>0.85516590690137595</v>
      </c>
      <c r="AB173" s="2">
        <v>26355.476000000002</v>
      </c>
      <c r="AC173" s="2">
        <v>1.4174597222222232</v>
      </c>
      <c r="AD173" s="1">
        <v>6</v>
      </c>
      <c r="AE173" s="2">
        <v>2</v>
      </c>
      <c r="AF173" s="1">
        <v>0.60969854354858399</v>
      </c>
      <c r="AG173" s="2">
        <v>3.3587467765808103</v>
      </c>
      <c r="AH173" s="1">
        <v>0.84996609988398297</v>
      </c>
      <c r="AI173" s="2">
        <v>0</v>
      </c>
    </row>
    <row r="174" spans="1:35" x14ac:dyDescent="0.25">
      <c r="A174" s="2">
        <v>12133.237999999999</v>
      </c>
      <c r="B174" s="2"/>
      <c r="C174" s="1">
        <v>3</v>
      </c>
      <c r="D174" s="2">
        <v>1</v>
      </c>
      <c r="E174" s="1">
        <v>-0.59980440139770508</v>
      </c>
      <c r="F174" s="2">
        <v>3.2227914333343506</v>
      </c>
      <c r="G174" s="1">
        <v>0</v>
      </c>
      <c r="H174" s="2">
        <v>1.7199017391314859</v>
      </c>
      <c r="J174" s="2">
        <v>26385.5</v>
      </c>
      <c r="K174" s="2">
        <v>1.4257997222222225</v>
      </c>
      <c r="L174" s="1">
        <v>6</v>
      </c>
      <c r="M174" s="2">
        <v>2</v>
      </c>
      <c r="N174" s="1">
        <v>0.59969854354858398</v>
      </c>
      <c r="O174" s="2">
        <v>3.3487467765808105</v>
      </c>
      <c r="P174" s="1">
        <v>0.854967644571759</v>
      </c>
      <c r="Q174" s="2">
        <v>0</v>
      </c>
      <c r="S174" s="2">
        <v>50335.415000000001</v>
      </c>
      <c r="T174" s="2"/>
      <c r="U174" s="1">
        <v>9</v>
      </c>
      <c r="V174" s="2">
        <v>2</v>
      </c>
      <c r="W174" s="1">
        <v>-0.59980440139770508</v>
      </c>
      <c r="X174" s="2">
        <v>3.253974437713623</v>
      </c>
      <c r="Y174" s="1">
        <v>2.9493477490430351</v>
      </c>
      <c r="Z174" s="2">
        <v>0.86016893129703897</v>
      </c>
      <c r="AB174" s="2">
        <v>26385.5</v>
      </c>
      <c r="AC174" s="2">
        <v>1.4257997222222225</v>
      </c>
      <c r="AD174" s="1">
        <v>6</v>
      </c>
      <c r="AE174" s="2">
        <v>2</v>
      </c>
      <c r="AF174" s="1">
        <v>0.60969854354858399</v>
      </c>
      <c r="AG174" s="2">
        <v>3.3587467765808103</v>
      </c>
      <c r="AH174" s="1">
        <v>0.854967644571759</v>
      </c>
      <c r="AI174" s="2">
        <v>0</v>
      </c>
    </row>
    <row r="175" spans="1:35" x14ac:dyDescent="0.25">
      <c r="A175" s="2">
        <v>12193.253999999999</v>
      </c>
      <c r="B175" s="2"/>
      <c r="C175" s="1">
        <v>3</v>
      </c>
      <c r="D175" s="2">
        <v>1</v>
      </c>
      <c r="E175" s="1">
        <v>-0.59983909130096436</v>
      </c>
      <c r="F175" s="2">
        <v>3.2221801280975342</v>
      </c>
      <c r="G175" s="1">
        <v>0</v>
      </c>
      <c r="H175" s="2">
        <v>1.729901129790623</v>
      </c>
      <c r="J175" s="2">
        <v>26415.508999999998</v>
      </c>
      <c r="K175" s="2">
        <v>1.4341355555555553</v>
      </c>
      <c r="L175" s="1">
        <v>6</v>
      </c>
      <c r="M175" s="2">
        <v>2</v>
      </c>
      <c r="N175" s="1">
        <v>0.59969854354858398</v>
      </c>
      <c r="O175" s="2">
        <v>3.3487467765808105</v>
      </c>
      <c r="P175" s="1">
        <v>0.85996663269967499</v>
      </c>
      <c r="Q175" s="2">
        <v>0</v>
      </c>
      <c r="S175" s="2">
        <v>50365.425000000003</v>
      </c>
      <c r="T175" s="2"/>
      <c r="U175" s="1">
        <v>9</v>
      </c>
      <c r="V175" s="2">
        <v>2</v>
      </c>
      <c r="W175" s="1">
        <v>-0.59980440139770508</v>
      </c>
      <c r="X175" s="2">
        <v>3.253974437713623</v>
      </c>
      <c r="Y175" s="1">
        <v>2.9493477490430351</v>
      </c>
      <c r="Z175" s="2">
        <v>0.86516897782116897</v>
      </c>
      <c r="AB175" s="2">
        <v>26415.508999999998</v>
      </c>
      <c r="AC175" s="2">
        <v>1.4341355555555553</v>
      </c>
      <c r="AD175" s="1">
        <v>6</v>
      </c>
      <c r="AE175" s="2">
        <v>2</v>
      </c>
      <c r="AF175" s="1">
        <v>0.60969854354858399</v>
      </c>
      <c r="AG175" s="2">
        <v>3.3587467765808103</v>
      </c>
      <c r="AH175" s="1">
        <v>0.85996663269967499</v>
      </c>
      <c r="AI175" s="2">
        <v>0</v>
      </c>
    </row>
    <row r="176" spans="1:35" x14ac:dyDescent="0.25">
      <c r="A176" s="2">
        <v>12253.267999999998</v>
      </c>
      <c r="B176" s="2"/>
      <c r="C176" s="1">
        <v>3</v>
      </c>
      <c r="D176" s="2">
        <v>1</v>
      </c>
      <c r="E176" s="1">
        <v>-0.59976965188980103</v>
      </c>
      <c r="F176" s="2">
        <v>3.2221801280975342</v>
      </c>
      <c r="G176" s="1">
        <v>0</v>
      </c>
      <c r="H176" s="2">
        <v>1.7399002162586119</v>
      </c>
      <c r="J176" s="2">
        <v>26445.543000000005</v>
      </c>
      <c r="K176" s="2">
        <v>1.4424783333333351</v>
      </c>
      <c r="L176" s="1">
        <v>6</v>
      </c>
      <c r="M176" s="2">
        <v>2</v>
      </c>
      <c r="N176" s="1">
        <v>0.59979534149169922</v>
      </c>
      <c r="O176" s="2">
        <v>3.3487467765808105</v>
      </c>
      <c r="P176" s="1">
        <v>0.86496977261505903</v>
      </c>
      <c r="Q176" s="2">
        <v>0</v>
      </c>
      <c r="S176" s="2">
        <v>50395.433000000005</v>
      </c>
      <c r="T176" s="2"/>
      <c r="U176" s="1">
        <v>9</v>
      </c>
      <c r="V176" s="2">
        <v>2</v>
      </c>
      <c r="W176" s="1">
        <v>-0.59983909130096436</v>
      </c>
      <c r="X176" s="2">
        <v>3.2533631324768066</v>
      </c>
      <c r="Y176" s="1">
        <v>2.9493477490430351</v>
      </c>
      <c r="Z176" s="2">
        <v>0.87016868470519004</v>
      </c>
      <c r="AB176" s="2">
        <v>26445.543000000005</v>
      </c>
      <c r="AC176" s="2">
        <v>1.4424783333333351</v>
      </c>
      <c r="AD176" s="1">
        <v>6</v>
      </c>
      <c r="AE176" s="2">
        <v>2</v>
      </c>
      <c r="AF176" s="1">
        <v>0.60979534149169923</v>
      </c>
      <c r="AG176" s="2">
        <v>3.3587467765808103</v>
      </c>
      <c r="AH176" s="1">
        <v>0.86496977261505903</v>
      </c>
      <c r="AI176" s="2">
        <v>0</v>
      </c>
    </row>
    <row r="177" spans="1:35" x14ac:dyDescent="0.25">
      <c r="A177" s="2">
        <v>12313.278</v>
      </c>
      <c r="B177" s="2"/>
      <c r="C177" s="1">
        <v>3</v>
      </c>
      <c r="D177" s="2">
        <v>1</v>
      </c>
      <c r="E177" s="1">
        <v>-0.59983909130096436</v>
      </c>
      <c r="F177" s="2">
        <v>3.2215685844421387</v>
      </c>
      <c r="G177" s="1">
        <v>0</v>
      </c>
      <c r="H177" s="2">
        <v>1.749898617571592</v>
      </c>
      <c r="J177" s="2">
        <v>26475.550999999999</v>
      </c>
      <c r="K177" s="2">
        <v>1.4508138888888891</v>
      </c>
      <c r="L177" s="1">
        <v>6</v>
      </c>
      <c r="M177" s="2">
        <v>2</v>
      </c>
      <c r="N177" s="1">
        <v>0.59969854354858398</v>
      </c>
      <c r="O177" s="2">
        <v>3.3487467765808105</v>
      </c>
      <c r="P177" s="1">
        <v>0.86996865135975099</v>
      </c>
      <c r="Q177" s="2">
        <v>0</v>
      </c>
      <c r="S177" s="2">
        <v>50425.453000000001</v>
      </c>
      <c r="T177" s="2"/>
      <c r="U177" s="1">
        <v>9</v>
      </c>
      <c r="V177" s="2">
        <v>2</v>
      </c>
      <c r="W177" s="1">
        <v>-0.59980440139770508</v>
      </c>
      <c r="X177" s="2">
        <v>3.2527515888214111</v>
      </c>
      <c r="Y177" s="1">
        <v>2.9493477490430351</v>
      </c>
      <c r="Z177" s="2">
        <v>0.87517040000996804</v>
      </c>
      <c r="AB177" s="2">
        <v>26475.550999999999</v>
      </c>
      <c r="AC177" s="2">
        <v>1.4508138888888891</v>
      </c>
      <c r="AD177" s="1">
        <v>6</v>
      </c>
      <c r="AE177" s="2">
        <v>2</v>
      </c>
      <c r="AF177" s="1">
        <v>0.60969854354858399</v>
      </c>
      <c r="AG177" s="2">
        <v>3.3587467765808103</v>
      </c>
      <c r="AH177" s="1">
        <v>0.86996865135975099</v>
      </c>
      <c r="AI177" s="2">
        <v>0</v>
      </c>
    </row>
    <row r="178" spans="1:35" x14ac:dyDescent="0.25">
      <c r="A178" s="2">
        <v>12373.315000000001</v>
      </c>
      <c r="B178" s="2"/>
      <c r="C178" s="1">
        <v>3</v>
      </c>
      <c r="D178" s="2">
        <v>1</v>
      </c>
      <c r="E178" s="1">
        <v>-0.59976965188980103</v>
      </c>
      <c r="F178" s="2">
        <v>3.2209570407867432</v>
      </c>
      <c r="G178" s="1">
        <v>0</v>
      </c>
      <c r="H178" s="2">
        <v>1.759901501853161</v>
      </c>
      <c r="J178" s="2">
        <v>26505.56</v>
      </c>
      <c r="K178" s="2">
        <v>1.4591497222222227</v>
      </c>
      <c r="L178" s="1">
        <v>6</v>
      </c>
      <c r="M178" s="2">
        <v>2</v>
      </c>
      <c r="N178" s="1">
        <v>0.59969854354858398</v>
      </c>
      <c r="O178" s="2">
        <v>3.3487467765808105</v>
      </c>
      <c r="P178" s="1">
        <v>0.87496763699295499</v>
      </c>
      <c r="Q178" s="2">
        <v>0</v>
      </c>
      <c r="S178" s="2">
        <v>50455.488000000005</v>
      </c>
      <c r="T178" s="2"/>
      <c r="U178" s="1">
        <v>9</v>
      </c>
      <c r="V178" s="2">
        <v>2</v>
      </c>
      <c r="W178" s="1">
        <v>-0.59980440139770508</v>
      </c>
      <c r="X178" s="2">
        <v>3.2527515888214111</v>
      </c>
      <c r="Y178" s="1">
        <v>2.9493477490430351</v>
      </c>
      <c r="Z178" s="2">
        <v>0.88017460800817604</v>
      </c>
      <c r="AB178" s="2">
        <v>26505.56</v>
      </c>
      <c r="AC178" s="2">
        <v>1.4591497222222227</v>
      </c>
      <c r="AD178" s="1">
        <v>6</v>
      </c>
      <c r="AE178" s="2">
        <v>2</v>
      </c>
      <c r="AF178" s="1">
        <v>0.60969854354858399</v>
      </c>
      <c r="AG178" s="2">
        <v>3.3587467765808103</v>
      </c>
      <c r="AH178" s="1">
        <v>0.87496763699295499</v>
      </c>
      <c r="AI178" s="2">
        <v>0</v>
      </c>
    </row>
    <row r="179" spans="1:35" x14ac:dyDescent="0.25">
      <c r="A179" s="2">
        <v>12433.333000000001</v>
      </c>
      <c r="B179" s="2"/>
      <c r="C179" s="1">
        <v>3</v>
      </c>
      <c r="D179" s="2">
        <v>1</v>
      </c>
      <c r="E179" s="1">
        <v>-0.59980440139770508</v>
      </c>
      <c r="F179" s="2">
        <v>3.2203457355499268</v>
      </c>
      <c r="G179" s="1">
        <v>0</v>
      </c>
      <c r="H179" s="2">
        <v>1.7699012976316471</v>
      </c>
      <c r="J179" s="2">
        <v>26535.574000000001</v>
      </c>
      <c r="K179" s="2">
        <v>1.4674869444444447</v>
      </c>
      <c r="L179" s="1">
        <v>6</v>
      </c>
      <c r="M179" s="2">
        <v>2</v>
      </c>
      <c r="N179" s="1">
        <v>0.59969854354858398</v>
      </c>
      <c r="O179" s="2">
        <v>3.3487467765808105</v>
      </c>
      <c r="P179" s="1">
        <v>0.879967492291852</v>
      </c>
      <c r="Q179" s="2">
        <v>0</v>
      </c>
      <c r="S179" s="2">
        <v>50485.497000000003</v>
      </c>
      <c r="T179" s="2"/>
      <c r="U179" s="1">
        <v>9</v>
      </c>
      <c r="V179" s="2">
        <v>2</v>
      </c>
      <c r="W179" s="1">
        <v>-0.59983909130096436</v>
      </c>
      <c r="X179" s="2">
        <v>3.2521402835845947</v>
      </c>
      <c r="Y179" s="1">
        <v>2.9493477490430351</v>
      </c>
      <c r="Z179" s="2">
        <v>0.88517451757278298</v>
      </c>
      <c r="AB179" s="2">
        <v>26535.574000000001</v>
      </c>
      <c r="AC179" s="2">
        <v>1.4674869444444447</v>
      </c>
      <c r="AD179" s="1">
        <v>6</v>
      </c>
      <c r="AE179" s="2">
        <v>2</v>
      </c>
      <c r="AF179" s="1">
        <v>0.60969854354858399</v>
      </c>
      <c r="AG179" s="2">
        <v>3.3587467765808103</v>
      </c>
      <c r="AH179" s="1">
        <v>0.879967492291852</v>
      </c>
      <c r="AI179" s="2">
        <v>0</v>
      </c>
    </row>
    <row r="180" spans="1:35" x14ac:dyDescent="0.25">
      <c r="A180" s="2">
        <v>12493.356000000002</v>
      </c>
      <c r="B180" s="2"/>
      <c r="C180" s="1">
        <v>3</v>
      </c>
      <c r="D180" s="2">
        <v>1</v>
      </c>
      <c r="E180" s="1">
        <v>-0.59980440139770508</v>
      </c>
      <c r="F180" s="2">
        <v>3.2197341918945312</v>
      </c>
      <c r="G180" s="1">
        <v>0</v>
      </c>
      <c r="H180" s="2">
        <v>1.7799018497256871</v>
      </c>
      <c r="J180" s="2">
        <v>26565.593000000001</v>
      </c>
      <c r="K180" s="2">
        <v>1.4758255555555559</v>
      </c>
      <c r="L180" s="1">
        <v>6</v>
      </c>
      <c r="M180" s="2">
        <v>2</v>
      </c>
      <c r="N180" s="1">
        <v>0.59969854354858398</v>
      </c>
      <c r="O180" s="2">
        <v>3.3487467765808105</v>
      </c>
      <c r="P180" s="1">
        <v>0.88496810940444204</v>
      </c>
      <c r="Q180" s="2">
        <v>0</v>
      </c>
      <c r="S180" s="2">
        <v>50515.506000000001</v>
      </c>
      <c r="T180" s="2"/>
      <c r="U180" s="1">
        <v>9</v>
      </c>
      <c r="V180" s="2">
        <v>2</v>
      </c>
      <c r="W180" s="1">
        <v>-0.59976965188980103</v>
      </c>
      <c r="X180" s="2">
        <v>3.2521402835845947</v>
      </c>
      <c r="Y180" s="1">
        <v>2.9493477490430351</v>
      </c>
      <c r="Z180" s="2">
        <v>0.89017440382950996</v>
      </c>
      <c r="AB180" s="2">
        <v>26565.593000000001</v>
      </c>
      <c r="AC180" s="2">
        <v>1.4758255555555559</v>
      </c>
      <c r="AD180" s="1">
        <v>6</v>
      </c>
      <c r="AE180" s="2">
        <v>2</v>
      </c>
      <c r="AF180" s="1">
        <v>0.60969854354858399</v>
      </c>
      <c r="AG180" s="2">
        <v>3.3587467765808103</v>
      </c>
      <c r="AH180" s="1">
        <v>0.88496810940444204</v>
      </c>
      <c r="AI180" s="2">
        <v>0</v>
      </c>
    </row>
    <row r="181" spans="1:35" x14ac:dyDescent="0.25">
      <c r="A181" s="2">
        <v>12553.386</v>
      </c>
      <c r="B181" s="2"/>
      <c r="C181" s="1">
        <v>3</v>
      </c>
      <c r="D181" s="2">
        <v>1</v>
      </c>
      <c r="E181" s="1">
        <v>-0.59980440139770508</v>
      </c>
      <c r="F181" s="2">
        <v>3.2197341918945312</v>
      </c>
      <c r="G181" s="1">
        <v>0</v>
      </c>
      <c r="H181" s="2">
        <v>1.789903537628198</v>
      </c>
      <c r="J181" s="2">
        <v>26595.614000000001</v>
      </c>
      <c r="K181" s="2">
        <v>1.4841647222222227</v>
      </c>
      <c r="L181" s="1">
        <v>6</v>
      </c>
      <c r="M181" s="2">
        <v>2</v>
      </c>
      <c r="N181" s="1">
        <v>0.59969854354858398</v>
      </c>
      <c r="O181" s="2">
        <v>3.349358081817627</v>
      </c>
      <c r="P181" s="1">
        <v>0.88996911962531</v>
      </c>
      <c r="Q181" s="2">
        <v>0</v>
      </c>
      <c r="S181" s="2">
        <v>50545.518000000004</v>
      </c>
      <c r="T181" s="2"/>
      <c r="U181" s="1">
        <v>9</v>
      </c>
      <c r="V181" s="2">
        <v>2</v>
      </c>
      <c r="W181" s="1">
        <v>-0.59980440139770508</v>
      </c>
      <c r="X181" s="2">
        <v>3.2515287399291992</v>
      </c>
      <c r="Y181" s="1">
        <v>2.9493477490430351</v>
      </c>
      <c r="Z181" s="2">
        <v>0.89517477537525303</v>
      </c>
      <c r="AB181" s="2">
        <v>26595.614000000001</v>
      </c>
      <c r="AC181" s="2">
        <v>1.4841647222222227</v>
      </c>
      <c r="AD181" s="1">
        <v>6</v>
      </c>
      <c r="AE181" s="2">
        <v>2</v>
      </c>
      <c r="AF181" s="1">
        <v>0.60969854354858399</v>
      </c>
      <c r="AG181" s="2">
        <v>3.3593580818176267</v>
      </c>
      <c r="AH181" s="1">
        <v>0.88996911962531</v>
      </c>
      <c r="AI181" s="2">
        <v>0</v>
      </c>
    </row>
    <row r="182" spans="1:35" x14ac:dyDescent="0.25">
      <c r="A182" s="2">
        <v>12613.395999999999</v>
      </c>
      <c r="B182" s="2"/>
      <c r="C182" s="1">
        <v>3</v>
      </c>
      <c r="D182" s="2">
        <v>1</v>
      </c>
      <c r="E182" s="1">
        <v>-0.59980440139770508</v>
      </c>
      <c r="F182" s="2">
        <v>3.2197341918945312</v>
      </c>
      <c r="G182" s="1">
        <v>0</v>
      </c>
      <c r="H182" s="2">
        <v>1.79990183290289</v>
      </c>
      <c r="J182" s="2">
        <v>26625.627</v>
      </c>
      <c r="K182" s="2">
        <v>1.4925016666666671</v>
      </c>
      <c r="L182" s="1">
        <v>6</v>
      </c>
      <c r="M182" s="2">
        <v>2</v>
      </c>
      <c r="N182" s="1">
        <v>0.59969854354858398</v>
      </c>
      <c r="O182" s="2">
        <v>3.3487467765808105</v>
      </c>
      <c r="P182" s="1">
        <v>0.89496880825339198</v>
      </c>
      <c r="Q182" s="2">
        <v>0</v>
      </c>
      <c r="S182" s="2">
        <v>50575.550999999999</v>
      </c>
      <c r="T182" s="2"/>
      <c r="U182" s="1">
        <v>9</v>
      </c>
      <c r="V182" s="2">
        <v>2</v>
      </c>
      <c r="W182" s="1">
        <v>-0.59980440139770508</v>
      </c>
      <c r="X182" s="2">
        <v>3.2509174346923828</v>
      </c>
      <c r="Y182" s="1">
        <v>2.9493477490430351</v>
      </c>
      <c r="Z182" s="2">
        <v>0.90017865047339995</v>
      </c>
      <c r="AB182" s="2">
        <v>26625.627</v>
      </c>
      <c r="AC182" s="2">
        <v>1.4925016666666671</v>
      </c>
      <c r="AD182" s="1">
        <v>6</v>
      </c>
      <c r="AE182" s="2">
        <v>2</v>
      </c>
      <c r="AF182" s="1">
        <v>0.60969854354858399</v>
      </c>
      <c r="AG182" s="2">
        <v>3.3587467765808103</v>
      </c>
      <c r="AH182" s="1">
        <v>0.89496880825339198</v>
      </c>
      <c r="AI182" s="2">
        <v>0</v>
      </c>
    </row>
    <row r="183" spans="1:35" x14ac:dyDescent="0.25">
      <c r="A183" s="2">
        <v>12673.424000000001</v>
      </c>
      <c r="B183" s="2"/>
      <c r="C183" s="1">
        <v>3</v>
      </c>
      <c r="D183" s="2">
        <v>1</v>
      </c>
      <c r="E183" s="1">
        <v>-0.59976965188980103</v>
      </c>
      <c r="F183" s="2">
        <v>3.2191228866577148</v>
      </c>
      <c r="G183" s="1">
        <v>0</v>
      </c>
      <c r="H183" s="2">
        <v>1.8099032564037489</v>
      </c>
      <c r="J183" s="2">
        <v>26655.639000000003</v>
      </c>
      <c r="K183" s="2">
        <v>1.5008383333333344</v>
      </c>
      <c r="L183" s="1">
        <v>6</v>
      </c>
      <c r="M183" s="2">
        <v>2</v>
      </c>
      <c r="N183" s="1">
        <v>0.59969854354858398</v>
      </c>
      <c r="O183" s="2">
        <v>3.3487467765808105</v>
      </c>
      <c r="P183" s="1">
        <v>0.89996834235294698</v>
      </c>
      <c r="Q183" s="2">
        <v>0</v>
      </c>
      <c r="S183" s="2">
        <v>50605.558000000005</v>
      </c>
      <c r="T183" s="2"/>
      <c r="U183" s="1">
        <v>9</v>
      </c>
      <c r="V183" s="2">
        <v>2</v>
      </c>
      <c r="W183" s="1">
        <v>-0.59980440139770508</v>
      </c>
      <c r="X183" s="2">
        <v>3.2509174346923828</v>
      </c>
      <c r="Y183" s="1">
        <v>2.9493477490430351</v>
      </c>
      <c r="Z183" s="2">
        <v>0.90517819019629697</v>
      </c>
      <c r="AB183" s="2">
        <v>26655.639000000003</v>
      </c>
      <c r="AC183" s="2">
        <v>1.5008383333333344</v>
      </c>
      <c r="AD183" s="1">
        <v>6</v>
      </c>
      <c r="AE183" s="2">
        <v>2</v>
      </c>
      <c r="AF183" s="1">
        <v>0.60969854354858399</v>
      </c>
      <c r="AG183" s="2">
        <v>3.3587467765808103</v>
      </c>
      <c r="AH183" s="1">
        <v>0.89996834235294698</v>
      </c>
      <c r="AI183" s="2">
        <v>0</v>
      </c>
    </row>
    <row r="184" spans="1:35" x14ac:dyDescent="0.25">
      <c r="A184" s="2">
        <v>12733.434999999999</v>
      </c>
      <c r="B184" s="2"/>
      <c r="C184" s="1">
        <v>3</v>
      </c>
      <c r="D184" s="2">
        <v>1</v>
      </c>
      <c r="E184" s="1">
        <v>-0.59976965188980103</v>
      </c>
      <c r="F184" s="2">
        <v>3.2185113430023193</v>
      </c>
      <c r="G184" s="1">
        <v>0</v>
      </c>
      <c r="H184" s="2">
        <v>1.8199017973871949</v>
      </c>
      <c r="J184" s="2">
        <v>26685.664000000004</v>
      </c>
      <c r="K184" s="2">
        <v>1.5091786111111125</v>
      </c>
      <c r="L184" s="1">
        <v>6</v>
      </c>
      <c r="M184" s="2">
        <v>2</v>
      </c>
      <c r="N184" s="1">
        <v>0.59969854354858398</v>
      </c>
      <c r="O184" s="2">
        <v>3.3487467765808105</v>
      </c>
      <c r="P184" s="1">
        <v>0.90497005395491603</v>
      </c>
      <c r="Q184" s="2">
        <v>0</v>
      </c>
      <c r="S184" s="2">
        <v>50635.579000000005</v>
      </c>
      <c r="T184" s="2"/>
      <c r="U184" s="1">
        <v>9</v>
      </c>
      <c r="V184" s="2">
        <v>2</v>
      </c>
      <c r="W184" s="1">
        <v>-0.59980440139770508</v>
      </c>
      <c r="X184" s="2">
        <v>3.2503058910369873</v>
      </c>
      <c r="Y184" s="1">
        <v>2.9493477490430351</v>
      </c>
      <c r="Z184" s="2">
        <v>0.91018004496852101</v>
      </c>
      <c r="AB184" s="2">
        <v>26685.664000000004</v>
      </c>
      <c r="AC184" s="2">
        <v>1.5091786111111125</v>
      </c>
      <c r="AD184" s="1">
        <v>6</v>
      </c>
      <c r="AE184" s="2">
        <v>2</v>
      </c>
      <c r="AF184" s="1">
        <v>0.60969854354858399</v>
      </c>
      <c r="AG184" s="2">
        <v>3.3587467765808103</v>
      </c>
      <c r="AH184" s="1">
        <v>0.90497005395491603</v>
      </c>
      <c r="AI184" s="2">
        <v>0</v>
      </c>
    </row>
    <row r="185" spans="1:35" x14ac:dyDescent="0.25">
      <c r="A185" s="2">
        <v>12793.465999999999</v>
      </c>
      <c r="B185" s="2"/>
      <c r="C185" s="1">
        <v>3</v>
      </c>
      <c r="D185" s="2">
        <v>1</v>
      </c>
      <c r="E185" s="1">
        <v>-0.59980440139770508</v>
      </c>
      <c r="F185" s="2">
        <v>3.2179000377655029</v>
      </c>
      <c r="G185" s="1">
        <v>0</v>
      </c>
      <c r="H185" s="2">
        <v>1.8299037006969241</v>
      </c>
      <c r="J185" s="2">
        <v>26715.733</v>
      </c>
      <c r="K185" s="2">
        <v>1.5175311111111114</v>
      </c>
      <c r="L185" s="1">
        <v>6</v>
      </c>
      <c r="M185" s="2">
        <v>2</v>
      </c>
      <c r="N185" s="1">
        <v>0.59979534149169922</v>
      </c>
      <c r="O185" s="2">
        <v>3.349358081817627</v>
      </c>
      <c r="P185" s="1">
        <v>0.90997903517610801</v>
      </c>
      <c r="Q185" s="2">
        <v>0</v>
      </c>
      <c r="S185" s="2">
        <v>50665.586000000003</v>
      </c>
      <c r="T185" s="2"/>
      <c r="U185" s="1">
        <v>9</v>
      </c>
      <c r="V185" s="2">
        <v>2</v>
      </c>
      <c r="W185" s="1">
        <v>-0.59980440139770508</v>
      </c>
      <c r="X185" s="2">
        <v>3.2496945858001709</v>
      </c>
      <c r="Y185" s="1">
        <v>2.9493477490430351</v>
      </c>
      <c r="Z185" s="2">
        <v>0.91517956709682002</v>
      </c>
      <c r="AB185" s="2">
        <v>26715.733</v>
      </c>
      <c r="AC185" s="2">
        <v>1.5175311111111114</v>
      </c>
      <c r="AD185" s="1">
        <v>6</v>
      </c>
      <c r="AE185" s="2">
        <v>2</v>
      </c>
      <c r="AF185" s="1">
        <v>0.60979534149169923</v>
      </c>
      <c r="AG185" s="2">
        <v>3.3593580818176267</v>
      </c>
      <c r="AH185" s="1">
        <v>0.90997903517610801</v>
      </c>
      <c r="AI185" s="2">
        <v>0</v>
      </c>
    </row>
    <row r="186" spans="1:35" x14ac:dyDescent="0.25">
      <c r="A186" s="2">
        <v>12853.477000000001</v>
      </c>
      <c r="B186" s="2"/>
      <c r="C186" s="1">
        <v>3</v>
      </c>
      <c r="D186" s="2">
        <v>1</v>
      </c>
      <c r="E186" s="1">
        <v>-0.59980440139770508</v>
      </c>
      <c r="F186" s="2">
        <v>3.2179000377655029</v>
      </c>
      <c r="G186" s="1">
        <v>0</v>
      </c>
      <c r="H186" s="2">
        <v>1.8399022682615569</v>
      </c>
      <c r="J186" s="2">
        <v>26745.741000000002</v>
      </c>
      <c r="K186" s="2">
        <v>1.5258666666666674</v>
      </c>
      <c r="L186" s="1">
        <v>6</v>
      </c>
      <c r="M186" s="2">
        <v>2</v>
      </c>
      <c r="N186" s="1">
        <v>0.59969854354858398</v>
      </c>
      <c r="O186" s="2">
        <v>3.349358081817627</v>
      </c>
      <c r="P186" s="1">
        <v>0.91497785721099301</v>
      </c>
      <c r="Q186" s="2">
        <v>0</v>
      </c>
      <c r="S186" s="2">
        <v>50695.597000000002</v>
      </c>
      <c r="T186" s="2"/>
      <c r="U186" s="1">
        <v>9</v>
      </c>
      <c r="V186" s="2">
        <v>2</v>
      </c>
      <c r="W186" s="1">
        <v>-0.59980440139770508</v>
      </c>
      <c r="X186" s="2">
        <v>3.2496945858001709</v>
      </c>
      <c r="Y186" s="1">
        <v>2.9493477490430351</v>
      </c>
      <c r="Z186" s="2">
        <v>0.92017972759866895</v>
      </c>
      <c r="AB186" s="2">
        <v>26745.741000000002</v>
      </c>
      <c r="AC186" s="2">
        <v>1.5258666666666674</v>
      </c>
      <c r="AD186" s="1">
        <v>6</v>
      </c>
      <c r="AE186" s="2">
        <v>2</v>
      </c>
      <c r="AF186" s="1">
        <v>0.60969854354858399</v>
      </c>
      <c r="AG186" s="2">
        <v>3.3593580818176267</v>
      </c>
      <c r="AH186" s="1">
        <v>0.91497785721099301</v>
      </c>
      <c r="AI186" s="2">
        <v>0</v>
      </c>
    </row>
    <row r="187" spans="1:35" x14ac:dyDescent="0.25">
      <c r="A187" s="2">
        <v>12913.505999999999</v>
      </c>
      <c r="B187" s="2"/>
      <c r="C187" s="1">
        <v>3</v>
      </c>
      <c r="D187" s="2">
        <v>1</v>
      </c>
      <c r="E187" s="1">
        <v>-0.59980440139770508</v>
      </c>
      <c r="F187" s="2">
        <v>3.2172884941101074</v>
      </c>
      <c r="G187" s="1">
        <v>0</v>
      </c>
      <c r="H187" s="2">
        <v>1.849903744648826</v>
      </c>
      <c r="J187" s="2">
        <v>26775.752</v>
      </c>
      <c r="K187" s="2">
        <v>1.5342030555555559</v>
      </c>
      <c r="L187" s="1">
        <v>6</v>
      </c>
      <c r="M187" s="2">
        <v>2</v>
      </c>
      <c r="N187" s="1">
        <v>0.59960168600082397</v>
      </c>
      <c r="O187" s="2">
        <v>3.3487467765808105</v>
      </c>
      <c r="P187" s="1">
        <v>0.91997712545624999</v>
      </c>
      <c r="Q187" s="2">
        <v>0</v>
      </c>
      <c r="S187" s="2">
        <v>50725.613000000005</v>
      </c>
      <c r="T187" s="2"/>
      <c r="U187" s="1">
        <v>9</v>
      </c>
      <c r="V187" s="2">
        <v>2</v>
      </c>
      <c r="W187" s="1">
        <v>-0.59980440139770508</v>
      </c>
      <c r="X187" s="2">
        <v>3.2490830421447754</v>
      </c>
      <c r="Y187" s="1">
        <v>2.9493477490430351</v>
      </c>
      <c r="Z187" s="2">
        <v>0.92518072564949305</v>
      </c>
      <c r="AB187" s="2">
        <v>26775.752</v>
      </c>
      <c r="AC187" s="2">
        <v>1.5342030555555559</v>
      </c>
      <c r="AD187" s="1">
        <v>6</v>
      </c>
      <c r="AE187" s="2">
        <v>2</v>
      </c>
      <c r="AF187" s="1">
        <v>0.60960168600082398</v>
      </c>
      <c r="AG187" s="2">
        <v>3.3587467765808103</v>
      </c>
      <c r="AH187" s="1">
        <v>0.91997712545624999</v>
      </c>
      <c r="AI187" s="2">
        <v>0</v>
      </c>
    </row>
    <row r="188" spans="1:35" x14ac:dyDescent="0.25">
      <c r="A188" s="2">
        <v>12973.517999999998</v>
      </c>
      <c r="B188" s="2"/>
      <c r="C188" s="1">
        <v>3</v>
      </c>
      <c r="D188" s="2">
        <v>1</v>
      </c>
      <c r="E188" s="1">
        <v>-0.59980440139770508</v>
      </c>
      <c r="F188" s="2">
        <v>3.216677188873291</v>
      </c>
      <c r="G188" s="1">
        <v>0</v>
      </c>
      <c r="H188" s="2">
        <v>1.859902478892697</v>
      </c>
      <c r="J188" s="2">
        <v>26805.78</v>
      </c>
      <c r="K188" s="2">
        <v>1.5425441666666666</v>
      </c>
      <c r="L188" s="1">
        <v>6</v>
      </c>
      <c r="M188" s="2">
        <v>2</v>
      </c>
      <c r="N188" s="1">
        <v>0.59969854354858398</v>
      </c>
      <c r="O188" s="2">
        <v>3.3487467765808105</v>
      </c>
      <c r="P188" s="1">
        <v>0.92497931652773502</v>
      </c>
      <c r="Q188" s="2">
        <v>0</v>
      </c>
      <c r="S188" s="2">
        <v>50755.625</v>
      </c>
      <c r="T188" s="2"/>
      <c r="U188" s="1">
        <v>9</v>
      </c>
      <c r="V188" s="2">
        <v>2</v>
      </c>
      <c r="W188" s="1">
        <v>-0.59980440139770508</v>
      </c>
      <c r="X188" s="2">
        <v>3.2490830421447754</v>
      </c>
      <c r="Y188" s="1">
        <v>2.9493477490430351</v>
      </c>
      <c r="Z188" s="2">
        <v>0.93018109504588198</v>
      </c>
      <c r="AB188" s="2">
        <v>26805.78</v>
      </c>
      <c r="AC188" s="2">
        <v>1.5425441666666666</v>
      </c>
      <c r="AD188" s="1">
        <v>6</v>
      </c>
      <c r="AE188" s="2">
        <v>2</v>
      </c>
      <c r="AF188" s="1">
        <v>0.60969854354858399</v>
      </c>
      <c r="AG188" s="2">
        <v>3.3587467765808103</v>
      </c>
      <c r="AH188" s="1">
        <v>0.92497931652773502</v>
      </c>
      <c r="AI188" s="2">
        <v>0</v>
      </c>
    </row>
    <row r="189" spans="1:35" x14ac:dyDescent="0.25">
      <c r="A189" s="2">
        <v>13033.552000000001</v>
      </c>
      <c r="B189" s="2"/>
      <c r="C189" s="1">
        <v>3</v>
      </c>
      <c r="D189" s="2">
        <v>1</v>
      </c>
      <c r="E189" s="1">
        <v>-0.59980440139770508</v>
      </c>
      <c r="F189" s="2">
        <v>3.216677188873291</v>
      </c>
      <c r="G189" s="1">
        <v>0</v>
      </c>
      <c r="H189" s="2">
        <v>1.8699048988204809</v>
      </c>
      <c r="J189" s="2">
        <v>26835.787000000004</v>
      </c>
      <c r="K189" s="2">
        <v>1.5508794444444458</v>
      </c>
      <c r="L189" s="1">
        <v>6</v>
      </c>
      <c r="M189" s="2">
        <v>2</v>
      </c>
      <c r="N189" s="1">
        <v>0.59969854354858398</v>
      </c>
      <c r="O189" s="2">
        <v>3.349358081817627</v>
      </c>
      <c r="P189" s="1">
        <v>0.92997798226560202</v>
      </c>
      <c r="Q189" s="2">
        <v>0</v>
      </c>
      <c r="S189" s="2">
        <v>50785.699000000001</v>
      </c>
      <c r="T189" s="2"/>
      <c r="U189" s="1">
        <v>9</v>
      </c>
      <c r="V189" s="2">
        <v>2</v>
      </c>
      <c r="W189" s="1">
        <v>-0.59980440139770508</v>
      </c>
      <c r="X189" s="2">
        <v>3.248471736907959</v>
      </c>
      <c r="Y189" s="1">
        <v>2.9493477490430351</v>
      </c>
      <c r="Z189" s="2">
        <v>0.93519174235597502</v>
      </c>
      <c r="AB189" s="2">
        <v>26835.787000000004</v>
      </c>
      <c r="AC189" s="2">
        <v>1.5508794444444458</v>
      </c>
      <c r="AD189" s="1">
        <v>6</v>
      </c>
      <c r="AE189" s="2">
        <v>2</v>
      </c>
      <c r="AF189" s="1">
        <v>0.60969854354858399</v>
      </c>
      <c r="AG189" s="2">
        <v>3.3593580818176267</v>
      </c>
      <c r="AH189" s="1">
        <v>0.92997798226560202</v>
      </c>
      <c r="AI189" s="2">
        <v>0</v>
      </c>
    </row>
    <row r="190" spans="1:35" x14ac:dyDescent="0.25">
      <c r="A190" s="2">
        <v>13093.572999999999</v>
      </c>
      <c r="B190" s="2"/>
      <c r="C190" s="1">
        <v>3</v>
      </c>
      <c r="D190" s="2">
        <v>1</v>
      </c>
      <c r="E190" s="1">
        <v>-0.59980440139770508</v>
      </c>
      <c r="F190" s="2">
        <v>3.2160656452178955</v>
      </c>
      <c r="G190" s="1">
        <v>0</v>
      </c>
      <c r="H190" s="2">
        <v>1.8799051379562159</v>
      </c>
      <c r="J190" s="2">
        <v>26865.794000000002</v>
      </c>
      <c r="K190" s="2">
        <v>1.559214722222223</v>
      </c>
      <c r="L190" s="1">
        <v>6</v>
      </c>
      <c r="M190" s="2">
        <v>2</v>
      </c>
      <c r="N190" s="1">
        <v>0.59969854354858398</v>
      </c>
      <c r="O190" s="2">
        <v>3.349358081817627</v>
      </c>
      <c r="P190" s="1">
        <v>0.93497671965584195</v>
      </c>
      <c r="Q190" s="2">
        <v>0</v>
      </c>
      <c r="S190" s="2">
        <v>50815.709000000003</v>
      </c>
      <c r="T190" s="2"/>
      <c r="U190" s="1">
        <v>9</v>
      </c>
      <c r="V190" s="2">
        <v>2</v>
      </c>
      <c r="W190" s="1">
        <v>-0.59976965188980103</v>
      </c>
      <c r="X190" s="2">
        <v>3.2490830421447754</v>
      </c>
      <c r="Y190" s="1">
        <v>2.9493477490430351</v>
      </c>
      <c r="Z190" s="2">
        <v>0.94019174204998301</v>
      </c>
      <c r="AB190" s="2">
        <v>26865.794000000002</v>
      </c>
      <c r="AC190" s="2">
        <v>1.559214722222223</v>
      </c>
      <c r="AD190" s="1">
        <v>6</v>
      </c>
      <c r="AE190" s="2">
        <v>2</v>
      </c>
      <c r="AF190" s="1">
        <v>0.60969854354858399</v>
      </c>
      <c r="AG190" s="2">
        <v>3.3593580818176267</v>
      </c>
      <c r="AH190" s="1">
        <v>0.93497671965584195</v>
      </c>
      <c r="AI190" s="2">
        <v>0</v>
      </c>
    </row>
    <row r="191" spans="1:35" x14ac:dyDescent="0.25">
      <c r="A191" s="2">
        <v>13153.607999999998</v>
      </c>
      <c r="B191" s="2"/>
      <c r="C191" s="1">
        <v>3</v>
      </c>
      <c r="D191" s="2">
        <v>1</v>
      </c>
      <c r="E191" s="1">
        <v>-0.59980440139770508</v>
      </c>
      <c r="F191" s="2">
        <v>3.2148427963256836</v>
      </c>
      <c r="G191" s="1">
        <v>0</v>
      </c>
      <c r="H191" s="2">
        <v>1.889907688769884</v>
      </c>
      <c r="J191" s="2">
        <v>26895.824000000001</v>
      </c>
      <c r="K191" s="2">
        <v>1.5675563888888893</v>
      </c>
      <c r="L191" s="1">
        <v>6</v>
      </c>
      <c r="M191" s="2">
        <v>2</v>
      </c>
      <c r="N191" s="1">
        <v>0.59969854354858398</v>
      </c>
      <c r="O191" s="2">
        <v>3.3487467765808105</v>
      </c>
      <c r="P191" s="1">
        <v>0.93997927628542499</v>
      </c>
      <c r="Q191" s="2">
        <v>0</v>
      </c>
      <c r="S191" s="2">
        <v>50845.718000000001</v>
      </c>
      <c r="T191" s="2"/>
      <c r="U191" s="1">
        <v>9</v>
      </c>
      <c r="V191" s="2">
        <v>2</v>
      </c>
      <c r="W191" s="1">
        <v>-0.59980440139770508</v>
      </c>
      <c r="X191" s="2">
        <v>3.248471736907959</v>
      </c>
      <c r="Y191" s="1">
        <v>2.9493477490430351</v>
      </c>
      <c r="Z191" s="2">
        <v>0.94519160966764404</v>
      </c>
      <c r="AB191" s="2">
        <v>26895.824000000001</v>
      </c>
      <c r="AC191" s="2">
        <v>1.5675563888888893</v>
      </c>
      <c r="AD191" s="1">
        <v>6</v>
      </c>
      <c r="AE191" s="2">
        <v>2</v>
      </c>
      <c r="AF191" s="1">
        <v>0.60969854354858399</v>
      </c>
      <c r="AG191" s="2">
        <v>3.3587467765808103</v>
      </c>
      <c r="AH191" s="1">
        <v>0.93997927628542499</v>
      </c>
      <c r="AI191" s="2">
        <v>0</v>
      </c>
    </row>
    <row r="192" spans="1:35" x14ac:dyDescent="0.25">
      <c r="A192" s="2">
        <v>13213.632</v>
      </c>
      <c r="B192" s="2"/>
      <c r="C192" s="1">
        <v>3</v>
      </c>
      <c r="D192" s="2">
        <v>1</v>
      </c>
      <c r="E192" s="1">
        <v>-0.59980440139770508</v>
      </c>
      <c r="F192" s="2">
        <v>3.2148427963256836</v>
      </c>
      <c r="G192" s="1">
        <v>0</v>
      </c>
      <c r="H192" s="2">
        <v>1.89990834247589</v>
      </c>
      <c r="J192" s="2">
        <v>26925.832999999999</v>
      </c>
      <c r="K192" s="2">
        <v>1.575892222222222</v>
      </c>
      <c r="L192" s="1">
        <v>6</v>
      </c>
      <c r="M192" s="2">
        <v>2</v>
      </c>
      <c r="N192" s="1">
        <v>0.59969854354858398</v>
      </c>
      <c r="O192" s="2">
        <v>3.349358081817627</v>
      </c>
      <c r="P192" s="1">
        <v>0.94497829870185102</v>
      </c>
      <c r="Q192" s="2">
        <v>0</v>
      </c>
      <c r="S192" s="2">
        <v>50875.741999999998</v>
      </c>
      <c r="T192" s="2"/>
      <c r="U192" s="1">
        <v>9</v>
      </c>
      <c r="V192" s="2">
        <v>2</v>
      </c>
      <c r="W192" s="1">
        <v>-0.59980440139770508</v>
      </c>
      <c r="X192" s="2">
        <v>3.2478601932525635</v>
      </c>
      <c r="Y192" s="1">
        <v>2.9493477490430351</v>
      </c>
      <c r="Z192" s="2">
        <v>0.95019396820922097</v>
      </c>
      <c r="AB192" s="2">
        <v>26925.832999999999</v>
      </c>
      <c r="AC192" s="2">
        <v>1.575892222222222</v>
      </c>
      <c r="AD192" s="1">
        <v>6</v>
      </c>
      <c r="AE192" s="2">
        <v>2</v>
      </c>
      <c r="AF192" s="1">
        <v>0.60969854354858399</v>
      </c>
      <c r="AG192" s="2">
        <v>3.3593580818176267</v>
      </c>
      <c r="AH192" s="1">
        <v>0.94497829870185102</v>
      </c>
      <c r="AI192" s="2">
        <v>0</v>
      </c>
    </row>
    <row r="193" spans="1:35" x14ac:dyDescent="0.25">
      <c r="A193" s="2">
        <v>13273.663999999999</v>
      </c>
      <c r="B193" s="2"/>
      <c r="C193" s="1">
        <v>3</v>
      </c>
      <c r="D193" s="2">
        <v>1</v>
      </c>
      <c r="E193" s="1">
        <v>-0.59980440139770508</v>
      </c>
      <c r="F193" s="2">
        <v>3.2142314910888672</v>
      </c>
      <c r="G193" s="1">
        <v>0</v>
      </c>
      <c r="H193" s="2">
        <v>1.909910344146257</v>
      </c>
      <c r="J193" s="2">
        <v>26955.864000000001</v>
      </c>
      <c r="K193" s="2">
        <v>1.5842341666666673</v>
      </c>
      <c r="L193" s="1">
        <v>6</v>
      </c>
      <c r="M193" s="2">
        <v>2</v>
      </c>
      <c r="N193" s="1">
        <v>0.59979534149169922</v>
      </c>
      <c r="O193" s="2">
        <v>3.349358081817627</v>
      </c>
      <c r="P193" s="1">
        <v>0.94998104146807405</v>
      </c>
      <c r="Q193" s="2">
        <v>0</v>
      </c>
      <c r="S193" s="2">
        <v>50905.751000000004</v>
      </c>
      <c r="T193" s="2"/>
      <c r="U193" s="1">
        <v>9</v>
      </c>
      <c r="V193" s="2">
        <v>2</v>
      </c>
      <c r="W193" s="1">
        <v>-0.59980440139770508</v>
      </c>
      <c r="X193" s="2">
        <v>3.2478601932525635</v>
      </c>
      <c r="Y193" s="1">
        <v>2.9493477490430351</v>
      </c>
      <c r="Z193" s="2">
        <v>0.955193868703618</v>
      </c>
      <c r="AB193" s="2">
        <v>26955.864000000001</v>
      </c>
      <c r="AC193" s="2">
        <v>1.5842341666666673</v>
      </c>
      <c r="AD193" s="1">
        <v>6</v>
      </c>
      <c r="AE193" s="2">
        <v>2</v>
      </c>
      <c r="AF193" s="1">
        <v>0.60979534149169923</v>
      </c>
      <c r="AG193" s="2">
        <v>3.3593580818176267</v>
      </c>
      <c r="AH193" s="1">
        <v>0.94998104146807405</v>
      </c>
      <c r="AI193" s="2">
        <v>0</v>
      </c>
    </row>
    <row r="194" spans="1:35" x14ac:dyDescent="0.25">
      <c r="A194" s="2">
        <v>13333.682999999999</v>
      </c>
      <c r="B194" s="2"/>
      <c r="C194" s="1">
        <v>3</v>
      </c>
      <c r="D194" s="2">
        <v>1</v>
      </c>
      <c r="E194" s="1">
        <v>-0.59980440139770508</v>
      </c>
      <c r="F194" s="2">
        <v>3.2136199474334717</v>
      </c>
      <c r="G194" s="1">
        <v>0</v>
      </c>
      <c r="H194" s="2">
        <v>1.919910245285418</v>
      </c>
      <c r="J194" s="2">
        <v>26985.877</v>
      </c>
      <c r="K194" s="2">
        <v>1.5925711111111114</v>
      </c>
      <c r="L194" s="1">
        <v>6</v>
      </c>
      <c r="M194" s="2">
        <v>2</v>
      </c>
      <c r="N194" s="1">
        <v>0.59969854354858398</v>
      </c>
      <c r="O194" s="2">
        <v>3.349358081817627</v>
      </c>
      <c r="P194" s="1">
        <v>0.95498079369339905</v>
      </c>
      <c r="Q194" s="2">
        <v>0</v>
      </c>
      <c r="S194" s="2">
        <v>50935.774000000005</v>
      </c>
      <c r="T194" s="2"/>
      <c r="U194" s="1">
        <v>9</v>
      </c>
      <c r="V194" s="2">
        <v>2</v>
      </c>
      <c r="W194" s="1">
        <v>-0.59983909130096436</v>
      </c>
      <c r="X194" s="2">
        <v>3.2472488880157471</v>
      </c>
      <c r="Y194" s="1">
        <v>2.9493477490430351</v>
      </c>
      <c r="Z194" s="2">
        <v>0.96019607808445295</v>
      </c>
      <c r="AB194" s="2">
        <v>26985.877</v>
      </c>
      <c r="AC194" s="2">
        <v>1.5925711111111114</v>
      </c>
      <c r="AD194" s="1">
        <v>6</v>
      </c>
      <c r="AE194" s="2">
        <v>2</v>
      </c>
      <c r="AF194" s="1">
        <v>0.60969854354858399</v>
      </c>
      <c r="AG194" s="2">
        <v>3.3593580818176267</v>
      </c>
      <c r="AH194" s="1">
        <v>0.95498079369339905</v>
      </c>
      <c r="AI194" s="2">
        <v>0</v>
      </c>
    </row>
    <row r="195" spans="1:35" x14ac:dyDescent="0.25">
      <c r="A195" s="2">
        <v>13393.700999999999</v>
      </c>
      <c r="B195" s="2"/>
      <c r="C195" s="1">
        <v>3</v>
      </c>
      <c r="D195" s="2">
        <v>1</v>
      </c>
      <c r="E195" s="1">
        <v>-0.59980440139770508</v>
      </c>
      <c r="F195" s="2">
        <v>3.2130084037780762</v>
      </c>
      <c r="G195" s="1">
        <v>0</v>
      </c>
      <c r="H195" s="2">
        <v>1.929909877707755</v>
      </c>
      <c r="J195" s="2">
        <v>27015.887000000002</v>
      </c>
      <c r="K195" s="2">
        <v>1.6009072222222231</v>
      </c>
      <c r="L195" s="1">
        <v>6</v>
      </c>
      <c r="M195" s="2">
        <v>2</v>
      </c>
      <c r="N195" s="1">
        <v>0.59979534149169922</v>
      </c>
      <c r="O195" s="2">
        <v>3.349358081817627</v>
      </c>
      <c r="P195" s="1">
        <v>0.95998003145077204</v>
      </c>
      <c r="Q195" s="2">
        <v>0</v>
      </c>
      <c r="S195" s="2">
        <v>50965.785000000003</v>
      </c>
      <c r="T195" s="2"/>
      <c r="U195" s="1">
        <v>9</v>
      </c>
      <c r="V195" s="2">
        <v>2</v>
      </c>
      <c r="W195" s="1">
        <v>-0.59980440139770508</v>
      </c>
      <c r="X195" s="2">
        <v>3.2472488880157471</v>
      </c>
      <c r="Y195" s="1">
        <v>2.9493477490430351</v>
      </c>
      <c r="Z195" s="2">
        <v>0.96519628411973901</v>
      </c>
      <c r="AB195" s="2">
        <v>27015.887000000002</v>
      </c>
      <c r="AC195" s="2">
        <v>1.6009072222222231</v>
      </c>
      <c r="AD195" s="1">
        <v>6</v>
      </c>
      <c r="AE195" s="2">
        <v>2</v>
      </c>
      <c r="AF195" s="1">
        <v>0.60979534149169923</v>
      </c>
      <c r="AG195" s="2">
        <v>3.3593580818176267</v>
      </c>
      <c r="AH195" s="1">
        <v>0.95998003145077204</v>
      </c>
      <c r="AI195" s="2">
        <v>0</v>
      </c>
    </row>
    <row r="196" spans="1:35" x14ac:dyDescent="0.25">
      <c r="A196" s="2">
        <v>13453.711000000001</v>
      </c>
      <c r="B196" s="2"/>
      <c r="C196" s="1">
        <v>3</v>
      </c>
      <c r="D196" s="2">
        <v>1</v>
      </c>
      <c r="E196" s="1">
        <v>-0.59980440139770508</v>
      </c>
      <c r="F196" s="2">
        <v>3.2130084037780762</v>
      </c>
      <c r="G196" s="1">
        <v>0</v>
      </c>
      <c r="H196" s="2">
        <v>1.9399082585113021</v>
      </c>
      <c r="J196" s="2">
        <v>27045.899000000005</v>
      </c>
      <c r="K196" s="2">
        <v>1.6092438888888905</v>
      </c>
      <c r="L196" s="1">
        <v>6</v>
      </c>
      <c r="M196" s="2">
        <v>2</v>
      </c>
      <c r="N196" s="1">
        <v>0.59960168600082397</v>
      </c>
      <c r="O196" s="2">
        <v>3.3499696254730225</v>
      </c>
      <c r="P196" s="1">
        <v>0.96497959717423198</v>
      </c>
      <c r="Q196" s="2">
        <v>0</v>
      </c>
      <c r="S196" s="2">
        <v>50995.813000000002</v>
      </c>
      <c r="T196" s="2"/>
      <c r="U196" s="1">
        <v>9</v>
      </c>
      <c r="V196" s="2">
        <v>2</v>
      </c>
      <c r="W196" s="1">
        <v>-0.59980440139770508</v>
      </c>
      <c r="X196" s="2">
        <v>3.2466373443603516</v>
      </c>
      <c r="Y196" s="1">
        <v>2.9493477490430351</v>
      </c>
      <c r="Z196" s="2">
        <v>0.97019935403342095</v>
      </c>
      <c r="AB196" s="2">
        <v>27045.899000000005</v>
      </c>
      <c r="AC196" s="2">
        <v>1.6092438888888905</v>
      </c>
      <c r="AD196" s="1">
        <v>6</v>
      </c>
      <c r="AE196" s="2">
        <v>2</v>
      </c>
      <c r="AF196" s="1">
        <v>0.60960168600082398</v>
      </c>
      <c r="AG196" s="2">
        <v>3.3599696254730222</v>
      </c>
      <c r="AH196" s="1">
        <v>0.96497959717423198</v>
      </c>
      <c r="AI196" s="2">
        <v>0</v>
      </c>
    </row>
    <row r="197" spans="1:35" x14ac:dyDescent="0.25">
      <c r="A197" s="2">
        <v>13513.734999999999</v>
      </c>
      <c r="B197" s="2"/>
      <c r="C197" s="1">
        <v>3</v>
      </c>
      <c r="D197" s="2">
        <v>1</v>
      </c>
      <c r="E197" s="1">
        <v>-0.59980440139770508</v>
      </c>
      <c r="F197" s="2">
        <v>3.2117855548858643</v>
      </c>
      <c r="G197" s="1">
        <v>0</v>
      </c>
      <c r="H197" s="2">
        <v>1.949908954469463</v>
      </c>
      <c r="J197" s="2">
        <v>27075.911</v>
      </c>
      <c r="K197" s="2">
        <v>1.6175805555555558</v>
      </c>
      <c r="L197" s="1">
        <v>6</v>
      </c>
      <c r="M197" s="2">
        <v>2</v>
      </c>
      <c r="N197" s="1">
        <v>0.59969854354858398</v>
      </c>
      <c r="O197" s="2">
        <v>3.3499696254730225</v>
      </c>
      <c r="P197" s="1">
        <v>0.96997913529479196</v>
      </c>
      <c r="Q197" s="2">
        <v>0</v>
      </c>
      <c r="S197" s="2">
        <v>51025.82</v>
      </c>
      <c r="T197" s="2"/>
      <c r="U197" s="1">
        <v>9</v>
      </c>
      <c r="V197" s="2">
        <v>2</v>
      </c>
      <c r="W197" s="1">
        <v>-0.59980440139770508</v>
      </c>
      <c r="X197" s="2">
        <v>3.2466373443603516</v>
      </c>
      <c r="Y197" s="1">
        <v>2.9493477490430351</v>
      </c>
      <c r="Z197" s="2">
        <v>0.97519892794840501</v>
      </c>
      <c r="AB197" s="2">
        <v>27075.911</v>
      </c>
      <c r="AC197" s="2">
        <v>1.6175805555555558</v>
      </c>
      <c r="AD197" s="1">
        <v>6</v>
      </c>
      <c r="AE197" s="2">
        <v>2</v>
      </c>
      <c r="AF197" s="1">
        <v>0.60969854354858399</v>
      </c>
      <c r="AG197" s="2">
        <v>3.3599696254730222</v>
      </c>
      <c r="AH197" s="1">
        <v>0.96997913529479196</v>
      </c>
      <c r="AI197" s="2">
        <v>0</v>
      </c>
    </row>
    <row r="198" spans="1:35" x14ac:dyDescent="0.25">
      <c r="A198" s="2">
        <v>13573.745000000001</v>
      </c>
      <c r="B198" s="2"/>
      <c r="C198" s="1">
        <v>3</v>
      </c>
      <c r="D198" s="2">
        <v>1</v>
      </c>
      <c r="E198" s="1">
        <v>-0.59980440139770508</v>
      </c>
      <c r="F198" s="2">
        <v>3.2111742496490479</v>
      </c>
      <c r="G198" s="1">
        <v>0</v>
      </c>
      <c r="H198" s="2">
        <v>1.959907301008351</v>
      </c>
      <c r="J198" s="2">
        <v>27105.918000000005</v>
      </c>
      <c r="K198" s="2">
        <v>1.625915833333335</v>
      </c>
      <c r="L198" s="1">
        <v>6</v>
      </c>
      <c r="M198" s="2">
        <v>2</v>
      </c>
      <c r="N198" s="1">
        <v>0.59969854354858398</v>
      </c>
      <c r="O198" s="2">
        <v>3.3499696254730225</v>
      </c>
      <c r="P198" s="1">
        <v>0.97497787191015095</v>
      </c>
      <c r="Q198" s="2">
        <v>0</v>
      </c>
      <c r="S198" s="2">
        <v>51055.828000000001</v>
      </c>
      <c r="T198" s="2"/>
      <c r="U198" s="1">
        <v>9</v>
      </c>
      <c r="V198" s="2">
        <v>2</v>
      </c>
      <c r="W198" s="1">
        <v>-0.59980440139770508</v>
      </c>
      <c r="X198" s="2">
        <v>3.2466373443603516</v>
      </c>
      <c r="Y198" s="1">
        <v>2.9493477490430351</v>
      </c>
      <c r="Z198" s="2">
        <v>0.98019867658381199</v>
      </c>
      <c r="AB198" s="2">
        <v>27105.918000000005</v>
      </c>
      <c r="AC198" s="2">
        <v>1.625915833333335</v>
      </c>
      <c r="AD198" s="1">
        <v>6</v>
      </c>
      <c r="AE198" s="2">
        <v>2</v>
      </c>
      <c r="AF198" s="1">
        <v>0.60969854354858399</v>
      </c>
      <c r="AG198" s="2">
        <v>3.3599696254730222</v>
      </c>
      <c r="AH198" s="1">
        <v>0.97497787191015095</v>
      </c>
      <c r="AI198" s="2">
        <v>0</v>
      </c>
    </row>
    <row r="199" spans="1:35" x14ac:dyDescent="0.25">
      <c r="A199" s="2">
        <v>13633.758</v>
      </c>
      <c r="B199" s="2"/>
      <c r="C199" s="1">
        <v>3</v>
      </c>
      <c r="D199" s="2">
        <v>1</v>
      </c>
      <c r="E199" s="1">
        <v>-0.59980440139770508</v>
      </c>
      <c r="F199" s="2">
        <v>3.2105627059936523</v>
      </c>
      <c r="G199" s="1">
        <v>0</v>
      </c>
      <c r="H199" s="2">
        <v>1.9699061721587681</v>
      </c>
      <c r="J199" s="2">
        <v>27135.955999999998</v>
      </c>
      <c r="K199" s="2">
        <v>1.6342597222222219</v>
      </c>
      <c r="L199" s="1">
        <v>6</v>
      </c>
      <c r="M199" s="2">
        <v>2</v>
      </c>
      <c r="N199" s="1">
        <v>0.59969854354858398</v>
      </c>
      <c r="O199" s="2">
        <v>3.3499696254730225</v>
      </c>
      <c r="P199" s="1">
        <v>0.97998173788871101</v>
      </c>
      <c r="Q199" s="2">
        <v>0</v>
      </c>
      <c r="S199" s="2">
        <v>51085.838000000003</v>
      </c>
      <c r="T199" s="2"/>
      <c r="U199" s="1">
        <v>9</v>
      </c>
      <c r="V199" s="2">
        <v>2</v>
      </c>
      <c r="W199" s="1">
        <v>-0.59983909130096436</v>
      </c>
      <c r="X199" s="2">
        <v>3.2460258007049561</v>
      </c>
      <c r="Y199" s="1">
        <v>2.9493477490430351</v>
      </c>
      <c r="Z199" s="2">
        <v>0.98519871633674705</v>
      </c>
      <c r="AB199" s="2">
        <v>27135.955999999998</v>
      </c>
      <c r="AC199" s="2">
        <v>1.6342597222222219</v>
      </c>
      <c r="AD199" s="1">
        <v>6</v>
      </c>
      <c r="AE199" s="2">
        <v>2</v>
      </c>
      <c r="AF199" s="1">
        <v>0.60969854354858399</v>
      </c>
      <c r="AG199" s="2">
        <v>3.3599696254730222</v>
      </c>
      <c r="AH199" s="1">
        <v>0.97998173788871101</v>
      </c>
      <c r="AI199" s="2">
        <v>0</v>
      </c>
    </row>
    <row r="200" spans="1:35" x14ac:dyDescent="0.25">
      <c r="A200" s="2">
        <v>13693.788999999999</v>
      </c>
      <c r="B200" s="2"/>
      <c r="C200" s="1">
        <v>3</v>
      </c>
      <c r="D200" s="2">
        <v>1</v>
      </c>
      <c r="E200" s="1">
        <v>-0.59976965188980103</v>
      </c>
      <c r="F200" s="2">
        <v>3.2105627059936523</v>
      </c>
      <c r="G200" s="1">
        <v>0</v>
      </c>
      <c r="H200" s="2">
        <v>1.9799079859662201</v>
      </c>
      <c r="J200" s="2">
        <v>27165.978000000003</v>
      </c>
      <c r="K200" s="2">
        <v>1.6425991666666677</v>
      </c>
      <c r="L200" s="1">
        <v>6</v>
      </c>
      <c r="M200" s="2">
        <v>2</v>
      </c>
      <c r="N200" s="1">
        <v>0.59969854354858398</v>
      </c>
      <c r="O200" s="2">
        <v>3.3499696254730225</v>
      </c>
      <c r="P200" s="1">
        <v>0.98498287895690995</v>
      </c>
      <c r="Q200" s="2">
        <v>0</v>
      </c>
      <c r="S200" s="2">
        <v>51115.863000000005</v>
      </c>
      <c r="T200" s="2"/>
      <c r="U200" s="1">
        <v>9</v>
      </c>
      <c r="V200" s="2">
        <v>2</v>
      </c>
      <c r="W200" s="1">
        <v>-0.59980440139770508</v>
      </c>
      <c r="X200" s="2">
        <v>3.2460258007049561</v>
      </c>
      <c r="Y200" s="1">
        <v>2.9493477490430351</v>
      </c>
      <c r="Z200" s="2">
        <v>0.99020129014255898</v>
      </c>
      <c r="AB200" s="2">
        <v>27165.978000000003</v>
      </c>
      <c r="AC200" s="2">
        <v>1.6425991666666677</v>
      </c>
      <c r="AD200" s="1">
        <v>6</v>
      </c>
      <c r="AE200" s="2">
        <v>2</v>
      </c>
      <c r="AF200" s="1">
        <v>0.60969854354858399</v>
      </c>
      <c r="AG200" s="2">
        <v>3.3599696254730222</v>
      </c>
      <c r="AH200" s="1">
        <v>0.98498287895690995</v>
      </c>
      <c r="AI200" s="2">
        <v>0</v>
      </c>
    </row>
    <row r="201" spans="1:35" x14ac:dyDescent="0.25">
      <c r="A201" s="2">
        <v>13753.796</v>
      </c>
      <c r="B201" s="2"/>
      <c r="C201" s="1">
        <v>3</v>
      </c>
      <c r="D201" s="2">
        <v>1</v>
      </c>
      <c r="E201" s="1">
        <v>-0.59980440139770508</v>
      </c>
      <c r="F201" s="2">
        <v>3.2093398571014404</v>
      </c>
      <c r="G201" s="1">
        <v>0</v>
      </c>
      <c r="H201" s="2">
        <v>1.9899057797358499</v>
      </c>
      <c r="J201" s="2">
        <v>27195.99</v>
      </c>
      <c r="K201" s="2">
        <v>1.6509358333333339</v>
      </c>
      <c r="L201" s="1">
        <v>6</v>
      </c>
      <c r="M201" s="2">
        <v>2</v>
      </c>
      <c r="N201" s="1">
        <v>0.59969854354858398</v>
      </c>
      <c r="O201" s="2">
        <v>3.3499696254730225</v>
      </c>
      <c r="P201" s="1">
        <v>0.98998235388019795</v>
      </c>
      <c r="Q201" s="2">
        <v>0</v>
      </c>
      <c r="S201" s="2">
        <v>51145.87</v>
      </c>
      <c r="T201" s="2"/>
      <c r="U201" s="1">
        <v>9</v>
      </c>
      <c r="V201" s="2">
        <v>2</v>
      </c>
      <c r="W201" s="1">
        <v>-0.59980440139770508</v>
      </c>
      <c r="X201" s="2">
        <v>3.2460258007049561</v>
      </c>
      <c r="Y201" s="1">
        <v>2.9493477490430351</v>
      </c>
      <c r="Z201" s="2">
        <v>0.99520089238288001</v>
      </c>
      <c r="AB201" s="2">
        <v>27195.99</v>
      </c>
      <c r="AC201" s="2">
        <v>1.6509358333333339</v>
      </c>
      <c r="AD201" s="1">
        <v>6</v>
      </c>
      <c r="AE201" s="2">
        <v>2</v>
      </c>
      <c r="AF201" s="1">
        <v>0.60969854354858399</v>
      </c>
      <c r="AG201" s="2">
        <v>3.3599696254730222</v>
      </c>
      <c r="AH201" s="1">
        <v>0.98998235388019795</v>
      </c>
      <c r="AI201" s="2">
        <v>0</v>
      </c>
    </row>
    <row r="202" spans="1:35" x14ac:dyDescent="0.25">
      <c r="A202" s="2">
        <v>13813.819000000001</v>
      </c>
      <c r="B202" s="2"/>
      <c r="C202" s="1">
        <v>3</v>
      </c>
      <c r="D202" s="2">
        <v>1</v>
      </c>
      <c r="E202" s="1">
        <v>-0.59980440139770508</v>
      </c>
      <c r="F202" s="2">
        <v>3.208728551864624</v>
      </c>
      <c r="G202" s="1">
        <v>0</v>
      </c>
      <c r="H202" s="2">
        <v>1.9999062879568821</v>
      </c>
      <c r="J202" s="2">
        <v>27226.024000000005</v>
      </c>
      <c r="K202" s="2">
        <v>1.6592786111111126</v>
      </c>
      <c r="L202" s="1">
        <v>6</v>
      </c>
      <c r="M202" s="2">
        <v>2</v>
      </c>
      <c r="N202" s="1">
        <v>0.59969854354858398</v>
      </c>
      <c r="O202" s="2">
        <v>3.3499696254730225</v>
      </c>
      <c r="P202" s="1">
        <v>0.99498550469134195</v>
      </c>
      <c r="Q202" s="2">
        <v>0</v>
      </c>
      <c r="S202" s="2">
        <v>51175.877</v>
      </c>
      <c r="T202" s="2"/>
      <c r="U202" s="1">
        <v>9</v>
      </c>
      <c r="V202" s="2">
        <v>2</v>
      </c>
      <c r="W202" s="1">
        <v>-0.59980440139770508</v>
      </c>
      <c r="X202" s="2">
        <v>3.2454144954681396</v>
      </c>
      <c r="Y202" s="1">
        <v>2.9493477490430351</v>
      </c>
      <c r="Z202" s="2">
        <v>1.000200456496632</v>
      </c>
      <c r="AB202" s="2">
        <v>27226.024000000005</v>
      </c>
      <c r="AC202" s="2">
        <v>1.6592786111111126</v>
      </c>
      <c r="AD202" s="1">
        <v>6</v>
      </c>
      <c r="AE202" s="2">
        <v>2</v>
      </c>
      <c r="AF202" s="1">
        <v>0.60969854354858399</v>
      </c>
      <c r="AG202" s="2">
        <v>3.3599696254730222</v>
      </c>
      <c r="AH202" s="1">
        <v>0.99498550469134195</v>
      </c>
      <c r="AI202" s="2">
        <v>0</v>
      </c>
    </row>
    <row r="203" spans="1:35" x14ac:dyDescent="0.25">
      <c r="A203" s="2">
        <v>13873.826999999999</v>
      </c>
      <c r="B203" s="2"/>
      <c r="C203" s="1">
        <v>3</v>
      </c>
      <c r="D203" s="2">
        <v>1</v>
      </c>
      <c r="E203" s="1">
        <v>-0.59983909130096436</v>
      </c>
      <c r="F203" s="2">
        <v>3.2081170082092285</v>
      </c>
      <c r="G203" s="1">
        <v>0</v>
      </c>
      <c r="H203" s="2">
        <v>2.0099043212039152</v>
      </c>
      <c r="J203" s="2">
        <v>27256.031999999999</v>
      </c>
      <c r="K203" s="2">
        <v>1.6676141666666666</v>
      </c>
      <c r="L203" s="1">
        <v>6</v>
      </c>
      <c r="M203" s="2">
        <v>2</v>
      </c>
      <c r="N203" s="1">
        <v>0.59969854354858398</v>
      </c>
      <c r="O203" s="2">
        <v>3.3499696254730225</v>
      </c>
      <c r="P203" s="1">
        <v>0.99998432512133795</v>
      </c>
      <c r="Q203" s="2">
        <v>0</v>
      </c>
      <c r="S203" s="2">
        <v>51205.894</v>
      </c>
      <c r="T203" s="2"/>
      <c r="U203" s="1">
        <v>9</v>
      </c>
      <c r="V203" s="2">
        <v>2</v>
      </c>
      <c r="W203" s="1">
        <v>-0.59980440139770508</v>
      </c>
      <c r="X203" s="2">
        <v>3.2454144954681396</v>
      </c>
      <c r="Y203" s="1">
        <v>2.9493477490430351</v>
      </c>
      <c r="Z203" s="2">
        <v>1.0052016694762309</v>
      </c>
      <c r="AB203" s="2">
        <v>27256.031999999999</v>
      </c>
      <c r="AC203" s="2">
        <v>1.6676141666666666</v>
      </c>
      <c r="AD203" s="1">
        <v>6</v>
      </c>
      <c r="AE203" s="2">
        <v>2</v>
      </c>
      <c r="AF203" s="1">
        <v>0.60969854354858399</v>
      </c>
      <c r="AG203" s="2">
        <v>3.3599696254730222</v>
      </c>
      <c r="AH203" s="1">
        <v>0.99998432512133795</v>
      </c>
      <c r="AI203" s="2">
        <v>0</v>
      </c>
    </row>
    <row r="204" spans="1:35" x14ac:dyDescent="0.25">
      <c r="A204" s="2">
        <v>13933.836000000001</v>
      </c>
      <c r="B204" s="2"/>
      <c r="C204" s="1">
        <v>3</v>
      </c>
      <c r="D204" s="2">
        <v>1</v>
      </c>
      <c r="E204" s="1">
        <v>-0.59976965188980103</v>
      </c>
      <c r="F204" s="2">
        <v>3.2075057029724121</v>
      </c>
      <c r="G204" s="1">
        <v>0</v>
      </c>
      <c r="H204" s="2">
        <v>2.019902569167952</v>
      </c>
      <c r="J204" s="2">
        <v>27286.04</v>
      </c>
      <c r="K204" s="2">
        <v>1.6759497222222226</v>
      </c>
      <c r="L204" s="1">
        <v>6</v>
      </c>
      <c r="M204" s="2">
        <v>2</v>
      </c>
      <c r="N204" s="1">
        <v>0.59969854354858398</v>
      </c>
      <c r="O204" s="2">
        <v>3.3499696254730225</v>
      </c>
      <c r="P204" s="1">
        <v>1.0049832411673221</v>
      </c>
      <c r="Q204" s="2">
        <v>0</v>
      </c>
      <c r="S204" s="2">
        <v>51235.906000000003</v>
      </c>
      <c r="T204" s="2"/>
      <c r="U204" s="1">
        <v>9</v>
      </c>
      <c r="V204" s="2">
        <v>2</v>
      </c>
      <c r="W204" s="1">
        <v>-0.59980440139770508</v>
      </c>
      <c r="X204" s="2">
        <v>3.2454144954681396</v>
      </c>
      <c r="Y204" s="1">
        <v>2.9493477490430351</v>
      </c>
      <c r="Z204" s="2">
        <v>1.0102020769697251</v>
      </c>
      <c r="AB204" s="2">
        <v>27286.04</v>
      </c>
      <c r="AC204" s="2">
        <v>1.6759497222222226</v>
      </c>
      <c r="AD204" s="1">
        <v>6</v>
      </c>
      <c r="AE204" s="2">
        <v>2</v>
      </c>
      <c r="AF204" s="1">
        <v>0.60969854354858399</v>
      </c>
      <c r="AG204" s="2">
        <v>3.3599696254730222</v>
      </c>
      <c r="AH204" s="1">
        <v>1.0049832411673221</v>
      </c>
      <c r="AI204" s="2">
        <v>0</v>
      </c>
    </row>
    <row r="205" spans="1:35" x14ac:dyDescent="0.25">
      <c r="A205" s="2">
        <v>13993.854000000001</v>
      </c>
      <c r="B205" s="2"/>
      <c r="C205" s="1">
        <v>3</v>
      </c>
      <c r="D205" s="2">
        <v>1</v>
      </c>
      <c r="E205" s="1">
        <v>-0.59980440139770508</v>
      </c>
      <c r="F205" s="2">
        <v>3.2062828540802002</v>
      </c>
      <c r="G205" s="1">
        <v>0</v>
      </c>
      <c r="H205" s="2">
        <v>2.0299023212169232</v>
      </c>
      <c r="J205" s="2">
        <v>27316.059000000001</v>
      </c>
      <c r="K205" s="2">
        <v>1.6842883333333338</v>
      </c>
      <c r="L205" s="1">
        <v>6</v>
      </c>
      <c r="M205" s="2">
        <v>2</v>
      </c>
      <c r="N205" s="1">
        <v>0.59969854354858398</v>
      </c>
      <c r="O205" s="2">
        <v>3.3499696254730225</v>
      </c>
      <c r="P205" s="1">
        <v>1.0099839543399081</v>
      </c>
      <c r="Q205" s="2">
        <v>0</v>
      </c>
      <c r="S205" s="2">
        <v>51265.919000000002</v>
      </c>
      <c r="T205" s="2"/>
      <c r="U205" s="1">
        <v>9</v>
      </c>
      <c r="V205" s="2">
        <v>2</v>
      </c>
      <c r="W205" s="1">
        <v>-0.59983909130096436</v>
      </c>
      <c r="X205" s="2">
        <v>3.2448029518127441</v>
      </c>
      <c r="Y205" s="1">
        <v>2.9493477490430351</v>
      </c>
      <c r="Z205" s="2">
        <v>1.0152026406625889</v>
      </c>
      <c r="AB205" s="2">
        <v>27316.059000000001</v>
      </c>
      <c r="AC205" s="2">
        <v>1.6842883333333338</v>
      </c>
      <c r="AD205" s="1">
        <v>6</v>
      </c>
      <c r="AE205" s="2">
        <v>2</v>
      </c>
      <c r="AF205" s="1">
        <v>0.60969854354858399</v>
      </c>
      <c r="AG205" s="2">
        <v>3.3599696254730222</v>
      </c>
      <c r="AH205" s="1">
        <v>1.0099839543399081</v>
      </c>
      <c r="AI205" s="2">
        <v>0</v>
      </c>
    </row>
    <row r="206" spans="1:35" x14ac:dyDescent="0.25">
      <c r="A206" s="2">
        <v>14053.888000000001</v>
      </c>
      <c r="B206" s="2"/>
      <c r="C206" s="1">
        <v>3</v>
      </c>
      <c r="D206" s="2">
        <v>1</v>
      </c>
      <c r="E206" s="1">
        <v>-0.59980440139770508</v>
      </c>
      <c r="F206" s="2">
        <v>3.2056713104248047</v>
      </c>
      <c r="G206" s="1">
        <v>0</v>
      </c>
      <c r="H206" s="2">
        <v>2.0399047689491061</v>
      </c>
      <c r="J206" s="2">
        <v>27346.07</v>
      </c>
      <c r="K206" s="2">
        <v>1.6926247222222224</v>
      </c>
      <c r="L206" s="1">
        <v>6</v>
      </c>
      <c r="M206" s="2">
        <v>2</v>
      </c>
      <c r="N206" s="1">
        <v>0.59969854354858398</v>
      </c>
      <c r="O206" s="2">
        <v>3.3499696254730225</v>
      </c>
      <c r="P206" s="1">
        <v>1.0149833098291829</v>
      </c>
      <c r="Q206" s="2">
        <v>0</v>
      </c>
      <c r="S206" s="2">
        <v>51295.948000000004</v>
      </c>
      <c r="T206" s="2"/>
      <c r="U206" s="1">
        <v>9</v>
      </c>
      <c r="V206" s="2">
        <v>2</v>
      </c>
      <c r="W206" s="1">
        <v>-0.59980440139770508</v>
      </c>
      <c r="X206" s="2">
        <v>3.2448029518127441</v>
      </c>
      <c r="Y206" s="1">
        <v>2.9493477490430351</v>
      </c>
      <c r="Z206" s="2">
        <v>1.02020585585691</v>
      </c>
      <c r="AB206" s="2">
        <v>27346.07</v>
      </c>
      <c r="AC206" s="2">
        <v>1.6926247222222224</v>
      </c>
      <c r="AD206" s="1">
        <v>6</v>
      </c>
      <c r="AE206" s="2">
        <v>2</v>
      </c>
      <c r="AF206" s="1">
        <v>0.60969854354858399</v>
      </c>
      <c r="AG206" s="2">
        <v>3.3599696254730222</v>
      </c>
      <c r="AH206" s="1">
        <v>1.0149833098291829</v>
      </c>
      <c r="AI206" s="2">
        <v>0</v>
      </c>
    </row>
    <row r="207" spans="1:35" x14ac:dyDescent="0.25">
      <c r="A207" s="2">
        <v>14113.92</v>
      </c>
      <c r="B207" s="2"/>
      <c r="C207" s="1">
        <v>3</v>
      </c>
      <c r="D207" s="2">
        <v>1</v>
      </c>
      <c r="E207" s="1">
        <v>-0.59980440139770508</v>
      </c>
      <c r="F207" s="2">
        <v>3.2056713104248047</v>
      </c>
      <c r="G207" s="1">
        <v>0</v>
      </c>
      <c r="H207" s="2">
        <v>2.0499068994668188</v>
      </c>
      <c r="J207" s="2">
        <v>27376.079000000005</v>
      </c>
      <c r="K207" s="2">
        <v>1.7009605555555571</v>
      </c>
      <c r="L207" s="1">
        <v>6</v>
      </c>
      <c r="M207" s="2">
        <v>2</v>
      </c>
      <c r="N207" s="1">
        <v>0.59960168600082397</v>
      </c>
      <c r="O207" s="2">
        <v>3.3505809307098389</v>
      </c>
      <c r="P207" s="1">
        <v>1.0199823244525801</v>
      </c>
      <c r="Q207" s="2">
        <v>0</v>
      </c>
      <c r="S207" s="2">
        <v>51325.957000000002</v>
      </c>
      <c r="T207" s="2"/>
      <c r="U207" s="1">
        <v>9</v>
      </c>
      <c r="V207" s="2">
        <v>2</v>
      </c>
      <c r="W207" s="1">
        <v>-0.59976965188980103</v>
      </c>
      <c r="X207" s="2">
        <v>3.2441916465759277</v>
      </c>
      <c r="Y207" s="1">
        <v>2.9493477490430351</v>
      </c>
      <c r="Z207" s="2">
        <v>1.025205746150512</v>
      </c>
      <c r="AB207" s="2">
        <v>27376.079000000005</v>
      </c>
      <c r="AC207" s="2">
        <v>1.7009605555555571</v>
      </c>
      <c r="AD207" s="1">
        <v>6</v>
      </c>
      <c r="AE207" s="2">
        <v>2</v>
      </c>
      <c r="AF207" s="1">
        <v>0.60960168600082398</v>
      </c>
      <c r="AG207" s="2">
        <v>3.3605809307098387</v>
      </c>
      <c r="AH207" s="1">
        <v>1.0199823244525801</v>
      </c>
      <c r="AI207" s="2">
        <v>0</v>
      </c>
    </row>
    <row r="208" spans="1:35" x14ac:dyDescent="0.25">
      <c r="A208" s="2">
        <v>14173.941000000001</v>
      </c>
      <c r="B208" s="2"/>
      <c r="C208" s="1">
        <v>3</v>
      </c>
      <c r="D208" s="2">
        <v>1</v>
      </c>
      <c r="E208" s="1">
        <v>-0.59980440139770508</v>
      </c>
      <c r="F208" s="2">
        <v>3.2038369178771973</v>
      </c>
      <c r="G208" s="1">
        <v>0</v>
      </c>
      <c r="H208" s="2">
        <v>2.0599071679699379</v>
      </c>
      <c r="J208" s="2">
        <v>27406.103999999999</v>
      </c>
      <c r="K208" s="2">
        <v>1.7093008333333335</v>
      </c>
      <c r="L208" s="1">
        <v>6</v>
      </c>
      <c r="M208" s="2">
        <v>2</v>
      </c>
      <c r="N208" s="1">
        <v>0.59969854354858398</v>
      </c>
      <c r="O208" s="2">
        <v>3.3499696254730225</v>
      </c>
      <c r="P208" s="1">
        <v>1.0249839500941129</v>
      </c>
      <c r="Q208" s="2">
        <v>0</v>
      </c>
      <c r="S208" s="2">
        <v>51355.974000000002</v>
      </c>
      <c r="T208" s="2"/>
      <c r="U208" s="1">
        <v>9</v>
      </c>
      <c r="V208" s="2">
        <v>2</v>
      </c>
      <c r="W208" s="1">
        <v>-0.59980440139770508</v>
      </c>
      <c r="X208" s="2">
        <v>3.2448029518127441</v>
      </c>
      <c r="Y208" s="1">
        <v>2.9493477490430351</v>
      </c>
      <c r="Z208" s="2">
        <v>1.0302069485736489</v>
      </c>
      <c r="AB208" s="2">
        <v>27406.103999999999</v>
      </c>
      <c r="AC208" s="2">
        <v>1.7093008333333335</v>
      </c>
      <c r="AD208" s="1">
        <v>6</v>
      </c>
      <c r="AE208" s="2">
        <v>2</v>
      </c>
      <c r="AF208" s="1">
        <v>0.60969854354858399</v>
      </c>
      <c r="AG208" s="2">
        <v>3.3599696254730222</v>
      </c>
      <c r="AH208" s="1">
        <v>1.0249839500941129</v>
      </c>
      <c r="AI208" s="2">
        <v>0</v>
      </c>
    </row>
    <row r="209" spans="1:35" x14ac:dyDescent="0.25">
      <c r="A209" s="2">
        <v>14234.015000000001</v>
      </c>
      <c r="B209" s="2"/>
      <c r="C209" s="1">
        <v>3</v>
      </c>
      <c r="D209" s="2">
        <v>1</v>
      </c>
      <c r="E209" s="1">
        <v>-0.59980440139770508</v>
      </c>
      <c r="F209" s="2">
        <v>3.2032256126403809</v>
      </c>
      <c r="G209" s="1">
        <v>0</v>
      </c>
      <c r="H209" s="2">
        <v>2.0699162162241702</v>
      </c>
      <c r="J209" s="2">
        <v>27436.116000000002</v>
      </c>
      <c r="K209" s="2">
        <v>1.7176375000000008</v>
      </c>
      <c r="L209" s="1">
        <v>6</v>
      </c>
      <c r="M209" s="2">
        <v>2</v>
      </c>
      <c r="N209" s="1">
        <v>0.59969854354858398</v>
      </c>
      <c r="O209" s="2">
        <v>3.3505809307098389</v>
      </c>
      <c r="P209" s="1">
        <v>1.0299833768510041</v>
      </c>
      <c r="Q209" s="2">
        <v>0</v>
      </c>
      <c r="S209" s="2">
        <v>51385.988000000005</v>
      </c>
      <c r="T209" s="2"/>
      <c r="U209" s="1">
        <v>9</v>
      </c>
      <c r="V209" s="2">
        <v>2</v>
      </c>
      <c r="W209" s="1">
        <v>-0.59980440139770508</v>
      </c>
      <c r="X209" s="2">
        <v>3.2441916465759277</v>
      </c>
      <c r="Y209" s="1">
        <v>2.9493477490430351</v>
      </c>
      <c r="Z209" s="2">
        <v>1.0352076683116671</v>
      </c>
      <c r="AB209" s="2">
        <v>27436.116000000002</v>
      </c>
      <c r="AC209" s="2">
        <v>1.7176375000000008</v>
      </c>
      <c r="AD209" s="1">
        <v>6</v>
      </c>
      <c r="AE209" s="2">
        <v>2</v>
      </c>
      <c r="AF209" s="1">
        <v>0.60969854354858399</v>
      </c>
      <c r="AG209" s="2">
        <v>3.3605809307098387</v>
      </c>
      <c r="AH209" s="1">
        <v>1.0299833768510041</v>
      </c>
      <c r="AI209" s="2">
        <v>0</v>
      </c>
    </row>
    <row r="210" spans="1:35" x14ac:dyDescent="0.25">
      <c r="A210" s="2">
        <v>14294.022999999999</v>
      </c>
      <c r="B210" s="2"/>
      <c r="C210" s="1">
        <v>3</v>
      </c>
      <c r="D210" s="2">
        <v>1</v>
      </c>
      <c r="E210" s="1">
        <v>-0.59980440139770508</v>
      </c>
      <c r="F210" s="2">
        <v>3.2026140689849854</v>
      </c>
      <c r="G210" s="1">
        <v>0</v>
      </c>
      <c r="H210" s="2">
        <v>2.079914327295497</v>
      </c>
      <c r="J210" s="2">
        <v>27466.147000000004</v>
      </c>
      <c r="K210" s="2">
        <v>1.7259794444444458</v>
      </c>
      <c r="L210" s="1">
        <v>6</v>
      </c>
      <c r="M210" s="2">
        <v>2</v>
      </c>
      <c r="N210" s="1">
        <v>0.59969854354858398</v>
      </c>
      <c r="O210" s="2">
        <v>3.3505809307098389</v>
      </c>
      <c r="P210" s="1">
        <v>1.0349860053410149</v>
      </c>
      <c r="Q210" s="2">
        <v>0</v>
      </c>
      <c r="S210" s="2">
        <v>51415.995000000003</v>
      </c>
      <c r="T210" s="2"/>
      <c r="U210" s="1">
        <v>9</v>
      </c>
      <c r="V210" s="2">
        <v>2</v>
      </c>
      <c r="W210" s="1">
        <v>-0.59980440139770508</v>
      </c>
      <c r="X210" s="2">
        <v>3.2441916465759277</v>
      </c>
      <c r="Y210" s="1">
        <v>2.9493477490430351</v>
      </c>
      <c r="Z210" s="2">
        <v>1.0402072048790449</v>
      </c>
      <c r="AB210" s="2">
        <v>27466.147000000004</v>
      </c>
      <c r="AC210" s="2">
        <v>1.7259794444444458</v>
      </c>
      <c r="AD210" s="1">
        <v>6</v>
      </c>
      <c r="AE210" s="2">
        <v>2</v>
      </c>
      <c r="AF210" s="1">
        <v>0.60969854354858399</v>
      </c>
      <c r="AG210" s="2">
        <v>3.3605809307098387</v>
      </c>
      <c r="AH210" s="1">
        <v>1.0349860053410149</v>
      </c>
      <c r="AI210" s="2">
        <v>0</v>
      </c>
    </row>
    <row r="211" spans="1:35" x14ac:dyDescent="0.25">
      <c r="A211" s="2">
        <v>14354.034000000001</v>
      </c>
      <c r="B211" s="2"/>
      <c r="C211" s="1">
        <v>3</v>
      </c>
      <c r="D211" s="2">
        <v>1</v>
      </c>
      <c r="E211" s="1">
        <v>-0.59980440139770508</v>
      </c>
      <c r="F211" s="2">
        <v>3.2020027637481689</v>
      </c>
      <c r="G211" s="1">
        <v>0</v>
      </c>
      <c r="H211" s="2">
        <v>2.0899128867119572</v>
      </c>
      <c r="J211" s="2">
        <v>27496.159</v>
      </c>
      <c r="K211" s="2">
        <v>1.7343161111111112</v>
      </c>
      <c r="L211" s="1">
        <v>6</v>
      </c>
      <c r="M211" s="2">
        <v>2</v>
      </c>
      <c r="N211" s="1">
        <v>0.59969854354858398</v>
      </c>
      <c r="O211" s="2">
        <v>3.3511924743652344</v>
      </c>
      <c r="P211" s="1">
        <v>1.0399855630477459</v>
      </c>
      <c r="Q211" s="2">
        <v>0</v>
      </c>
      <c r="S211" s="2">
        <v>51446.012999999999</v>
      </c>
      <c r="T211" s="2"/>
      <c r="U211" s="1">
        <v>9</v>
      </c>
      <c r="V211" s="2">
        <v>2</v>
      </c>
      <c r="W211" s="1">
        <v>-0.59980440139770508</v>
      </c>
      <c r="X211" s="2">
        <v>3.2429687976837158</v>
      </c>
      <c r="Y211" s="1">
        <v>2.9493477490430351</v>
      </c>
      <c r="Z211" s="2">
        <v>1.0452086016044839</v>
      </c>
      <c r="AB211" s="2">
        <v>27496.159</v>
      </c>
      <c r="AC211" s="2">
        <v>1.7343161111111112</v>
      </c>
      <c r="AD211" s="1">
        <v>6</v>
      </c>
      <c r="AE211" s="2">
        <v>2</v>
      </c>
      <c r="AF211" s="1">
        <v>0.60969854354858399</v>
      </c>
      <c r="AG211" s="2">
        <v>3.3611924743652342</v>
      </c>
      <c r="AH211" s="1">
        <v>1.0399855630477459</v>
      </c>
      <c r="AI211" s="2">
        <v>0</v>
      </c>
    </row>
    <row r="212" spans="1:35" x14ac:dyDescent="0.25">
      <c r="A212" s="2">
        <v>14414.052000000001</v>
      </c>
      <c r="B212" s="2"/>
      <c r="C212" s="1">
        <v>3</v>
      </c>
      <c r="D212" s="2">
        <v>1</v>
      </c>
      <c r="E212" s="1">
        <v>-0.59980440139770508</v>
      </c>
      <c r="F212" s="2">
        <v>3.2013912200927734</v>
      </c>
      <c r="G212" s="1">
        <v>0</v>
      </c>
      <c r="H212" s="2">
        <v>2.0999126213725119</v>
      </c>
      <c r="J212" s="2">
        <v>27526.19</v>
      </c>
      <c r="K212" s="2">
        <v>1.7426580555555553</v>
      </c>
      <c r="L212" s="1">
        <v>6</v>
      </c>
      <c r="M212" s="2">
        <v>2</v>
      </c>
      <c r="N212" s="1">
        <v>0.59969854354858398</v>
      </c>
      <c r="O212" s="2">
        <v>3.3505809307098389</v>
      </c>
      <c r="P212" s="1">
        <v>1.0449882272942199</v>
      </c>
      <c r="Q212" s="2">
        <v>0</v>
      </c>
      <c r="S212" s="2">
        <v>51476.025000000001</v>
      </c>
      <c r="T212" s="2"/>
      <c r="U212" s="1">
        <v>9</v>
      </c>
      <c r="V212" s="2">
        <v>2</v>
      </c>
      <c r="W212" s="1">
        <v>-0.59980440139770508</v>
      </c>
      <c r="X212" s="2">
        <v>3.2435801029205322</v>
      </c>
      <c r="Y212" s="1">
        <v>2.9493477490430351</v>
      </c>
      <c r="Z212" s="2">
        <v>1.050209009124256</v>
      </c>
      <c r="AB212" s="2">
        <v>27526.19</v>
      </c>
      <c r="AC212" s="2">
        <v>1.7426580555555553</v>
      </c>
      <c r="AD212" s="1">
        <v>6</v>
      </c>
      <c r="AE212" s="2">
        <v>2</v>
      </c>
      <c r="AF212" s="1">
        <v>0.60969854354858399</v>
      </c>
      <c r="AG212" s="2">
        <v>3.3605809307098387</v>
      </c>
      <c r="AH212" s="1">
        <v>1.0449882272942199</v>
      </c>
      <c r="AI212" s="2">
        <v>0</v>
      </c>
    </row>
    <row r="213" spans="1:35" x14ac:dyDescent="0.25">
      <c r="A213" s="2">
        <v>14474.076999999999</v>
      </c>
      <c r="B213" s="2"/>
      <c r="C213" s="1">
        <v>3</v>
      </c>
      <c r="D213" s="2">
        <v>1</v>
      </c>
      <c r="E213" s="1">
        <v>-0.59980440139770508</v>
      </c>
      <c r="F213" s="2">
        <v>3.2001683712005615</v>
      </c>
      <c r="G213" s="1">
        <v>0</v>
      </c>
      <c r="H213" s="2">
        <v>2.1099135391865782</v>
      </c>
      <c r="J213" s="2">
        <v>27556.213000000003</v>
      </c>
      <c r="K213" s="2">
        <v>1.750997777777779</v>
      </c>
      <c r="L213" s="1">
        <v>6</v>
      </c>
      <c r="M213" s="2">
        <v>2</v>
      </c>
      <c r="N213" s="1">
        <v>0.59969854354858398</v>
      </c>
      <c r="O213" s="2">
        <v>3.3511924743652344</v>
      </c>
      <c r="P213" s="1">
        <v>1.049989510186027</v>
      </c>
      <c r="Q213" s="2">
        <v>0</v>
      </c>
      <c r="S213" s="2">
        <v>51506.036</v>
      </c>
      <c r="T213" s="2"/>
      <c r="U213" s="1">
        <v>9</v>
      </c>
      <c r="V213" s="2">
        <v>2</v>
      </c>
      <c r="W213" s="1">
        <v>-0.59980440139770508</v>
      </c>
      <c r="X213" s="2">
        <v>3.2429687976837158</v>
      </c>
      <c r="Y213" s="1">
        <v>2.9493477490430351</v>
      </c>
      <c r="Z213" s="2">
        <v>1.0552092296905351</v>
      </c>
      <c r="AB213" s="2">
        <v>27556.213000000003</v>
      </c>
      <c r="AC213" s="2">
        <v>1.750997777777779</v>
      </c>
      <c r="AD213" s="1">
        <v>6</v>
      </c>
      <c r="AE213" s="2">
        <v>2</v>
      </c>
      <c r="AF213" s="1">
        <v>0.60969854354858399</v>
      </c>
      <c r="AG213" s="2">
        <v>3.3611924743652342</v>
      </c>
      <c r="AH213" s="1">
        <v>1.049989510186027</v>
      </c>
      <c r="AI213" s="2">
        <v>0</v>
      </c>
    </row>
    <row r="214" spans="1:35" x14ac:dyDescent="0.25">
      <c r="A214" s="2">
        <v>14534.099</v>
      </c>
      <c r="B214" s="2"/>
      <c r="C214" s="1">
        <v>3</v>
      </c>
      <c r="D214" s="2">
        <v>1</v>
      </c>
      <c r="E214" s="1">
        <v>-0.59976965188980103</v>
      </c>
      <c r="F214" s="2">
        <v>3.1989455223083496</v>
      </c>
      <c r="G214" s="1">
        <v>0</v>
      </c>
      <c r="H214" s="2">
        <v>2.1199138967580891</v>
      </c>
      <c r="J214" s="2">
        <v>27586.223000000005</v>
      </c>
      <c r="K214" s="2">
        <v>1.7593338888888905</v>
      </c>
      <c r="L214" s="1">
        <v>6</v>
      </c>
      <c r="M214" s="2">
        <v>2</v>
      </c>
      <c r="N214" s="1">
        <v>0.59969854354858398</v>
      </c>
      <c r="O214" s="2">
        <v>3.3505809307098389</v>
      </c>
      <c r="P214" s="1">
        <v>1.0549886637687209</v>
      </c>
      <c r="Q214" s="2">
        <v>0</v>
      </c>
      <c r="S214" s="2">
        <v>51536.063000000002</v>
      </c>
      <c r="T214" s="2"/>
      <c r="U214" s="1">
        <v>9</v>
      </c>
      <c r="V214" s="2">
        <v>2</v>
      </c>
      <c r="W214" s="1">
        <v>-0.59976965188980103</v>
      </c>
      <c r="X214" s="2">
        <v>3.2429687976837158</v>
      </c>
      <c r="Y214" s="1">
        <v>2.9493477490430351</v>
      </c>
      <c r="Z214" s="2">
        <v>1.060212127401571</v>
      </c>
      <c r="AB214" s="2">
        <v>27586.223000000005</v>
      </c>
      <c r="AC214" s="2">
        <v>1.7593338888888905</v>
      </c>
      <c r="AD214" s="1">
        <v>6</v>
      </c>
      <c r="AE214" s="2">
        <v>2</v>
      </c>
      <c r="AF214" s="1">
        <v>0.60969854354858399</v>
      </c>
      <c r="AG214" s="2">
        <v>3.3605809307098387</v>
      </c>
      <c r="AH214" s="1">
        <v>1.0549886637687209</v>
      </c>
      <c r="AI214" s="2">
        <v>0</v>
      </c>
    </row>
    <row r="215" spans="1:35" x14ac:dyDescent="0.25">
      <c r="A215" s="2">
        <v>14594.106000000002</v>
      </c>
      <c r="B215" s="2"/>
      <c r="C215" s="1">
        <v>3</v>
      </c>
      <c r="D215" s="2">
        <v>1</v>
      </c>
      <c r="E215" s="1">
        <v>-0.59983909130096436</v>
      </c>
      <c r="F215" s="2">
        <v>3.1983342170715332</v>
      </c>
      <c r="G215" s="1">
        <v>0</v>
      </c>
      <c r="H215" s="2">
        <v>2.129911781850669</v>
      </c>
      <c r="J215" s="2">
        <v>27616.235000000001</v>
      </c>
      <c r="K215" s="2">
        <v>1.7676705555555559</v>
      </c>
      <c r="L215" s="1">
        <v>6</v>
      </c>
      <c r="M215" s="2">
        <v>2</v>
      </c>
      <c r="N215" s="1">
        <v>0.59960168600082397</v>
      </c>
      <c r="O215" s="2">
        <v>3.3511924743652344</v>
      </c>
      <c r="P215" s="1">
        <v>1.0599881322477041</v>
      </c>
      <c r="Q215" s="2">
        <v>0</v>
      </c>
      <c r="S215" s="2">
        <v>51566.076000000001</v>
      </c>
      <c r="T215" s="2"/>
      <c r="U215" s="1">
        <v>9</v>
      </c>
      <c r="V215" s="2">
        <v>2</v>
      </c>
      <c r="W215" s="1">
        <v>-0.59983909130096436</v>
      </c>
      <c r="X215" s="2">
        <v>3.2429687976837158</v>
      </c>
      <c r="Y215" s="1">
        <v>2.9493477490430351</v>
      </c>
      <c r="Z215" s="2">
        <v>1.065212699962182</v>
      </c>
      <c r="AB215" s="2">
        <v>27616.235000000001</v>
      </c>
      <c r="AC215" s="2">
        <v>1.7676705555555559</v>
      </c>
      <c r="AD215" s="1">
        <v>6</v>
      </c>
      <c r="AE215" s="2">
        <v>2</v>
      </c>
      <c r="AF215" s="1">
        <v>0.60960168600082398</v>
      </c>
      <c r="AG215" s="2">
        <v>3.3611924743652342</v>
      </c>
      <c r="AH215" s="1">
        <v>1.0599881322477041</v>
      </c>
      <c r="AI215" s="2">
        <v>0</v>
      </c>
    </row>
    <row r="216" spans="1:35" x14ac:dyDescent="0.25">
      <c r="A216" s="2">
        <v>14654.148999999999</v>
      </c>
      <c r="B216" s="2"/>
      <c r="C216" s="1">
        <v>3</v>
      </c>
      <c r="D216" s="2">
        <v>1</v>
      </c>
      <c r="E216" s="1">
        <v>-0.59983909130096436</v>
      </c>
      <c r="F216" s="2">
        <v>3.1971111297607422</v>
      </c>
      <c r="G216" s="1">
        <v>0</v>
      </c>
      <c r="H216" s="2">
        <v>2.1399157132814048</v>
      </c>
      <c r="J216" s="2">
        <v>27646.262999999999</v>
      </c>
      <c r="K216" s="2">
        <v>1.7760116666666665</v>
      </c>
      <c r="L216" s="1">
        <v>6</v>
      </c>
      <c r="M216" s="2">
        <v>2</v>
      </c>
      <c r="N216" s="1">
        <v>0.59969854354858398</v>
      </c>
      <c r="O216" s="2">
        <v>3.3511924743652344</v>
      </c>
      <c r="P216" s="1">
        <v>1.0649902663957591</v>
      </c>
      <c r="Q216" s="2">
        <v>0</v>
      </c>
      <c r="S216" s="2">
        <v>51596.093000000001</v>
      </c>
      <c r="T216" s="2"/>
      <c r="U216" s="1">
        <v>9</v>
      </c>
      <c r="V216" s="2">
        <v>2</v>
      </c>
      <c r="W216" s="1">
        <v>-0.59980440139770508</v>
      </c>
      <c r="X216" s="2">
        <v>3.2429687976837158</v>
      </c>
      <c r="Y216" s="1">
        <v>2.9493477490430351</v>
      </c>
      <c r="Z216" s="2">
        <v>1.070213940801539</v>
      </c>
      <c r="AB216" s="2">
        <v>27646.262999999999</v>
      </c>
      <c r="AC216" s="2">
        <v>1.7760116666666665</v>
      </c>
      <c r="AD216" s="1">
        <v>6</v>
      </c>
      <c r="AE216" s="2">
        <v>2</v>
      </c>
      <c r="AF216" s="1">
        <v>0.60969854354858399</v>
      </c>
      <c r="AG216" s="2">
        <v>3.3611924743652342</v>
      </c>
      <c r="AH216" s="1">
        <v>1.0649902663957591</v>
      </c>
      <c r="AI216" s="2">
        <v>0</v>
      </c>
    </row>
    <row r="217" spans="1:35" x14ac:dyDescent="0.25">
      <c r="A217" s="2">
        <v>14714.158000000001</v>
      </c>
      <c r="B217" s="2"/>
      <c r="C217" s="1">
        <v>3</v>
      </c>
      <c r="D217" s="2">
        <v>1</v>
      </c>
      <c r="E217" s="1">
        <v>-0.59980440139770508</v>
      </c>
      <c r="F217" s="2">
        <v>3.1958882808685303</v>
      </c>
      <c r="G217" s="1">
        <v>0</v>
      </c>
      <c r="H217" s="2">
        <v>2.149913994324836</v>
      </c>
      <c r="J217" s="2">
        <v>27676.271000000001</v>
      </c>
      <c r="K217" s="2">
        <v>1.7843472222222225</v>
      </c>
      <c r="L217" s="1">
        <v>6</v>
      </c>
      <c r="M217" s="2">
        <v>2</v>
      </c>
      <c r="N217" s="1">
        <v>0.59969854354858398</v>
      </c>
      <c r="O217" s="2">
        <v>3.3511924743652344</v>
      </c>
      <c r="P217" s="1">
        <v>1.069989098930731</v>
      </c>
      <c r="Q217" s="2">
        <v>0</v>
      </c>
      <c r="S217" s="2">
        <v>51626.111000000004</v>
      </c>
      <c r="T217" s="2"/>
      <c r="U217" s="1">
        <v>9</v>
      </c>
      <c r="V217" s="2">
        <v>2</v>
      </c>
      <c r="W217" s="1">
        <v>-0.59980440139770508</v>
      </c>
      <c r="X217" s="2">
        <v>3.2429687976837158</v>
      </c>
      <c r="Y217" s="1">
        <v>2.9493477490430351</v>
      </c>
      <c r="Z217" s="2">
        <v>1.0752153479680919</v>
      </c>
      <c r="AB217" s="2">
        <v>27676.271000000001</v>
      </c>
      <c r="AC217" s="2">
        <v>1.7843472222222225</v>
      </c>
      <c r="AD217" s="1">
        <v>6</v>
      </c>
      <c r="AE217" s="2">
        <v>2</v>
      </c>
      <c r="AF217" s="1">
        <v>0.60969854354858399</v>
      </c>
      <c r="AG217" s="2">
        <v>3.3611924743652342</v>
      </c>
      <c r="AH217" s="1">
        <v>1.069989098930731</v>
      </c>
      <c r="AI217" s="2">
        <v>0</v>
      </c>
    </row>
    <row r="218" spans="1:35" x14ac:dyDescent="0.25">
      <c r="A218" s="2">
        <v>14774.171</v>
      </c>
      <c r="B218" s="2"/>
      <c r="C218" s="1">
        <v>3</v>
      </c>
      <c r="D218" s="2">
        <v>1</v>
      </c>
      <c r="E218" s="1">
        <v>-0.59980440139770508</v>
      </c>
      <c r="F218" s="2">
        <v>3.1952769756317139</v>
      </c>
      <c r="G218" s="1">
        <v>0</v>
      </c>
      <c r="H218" s="2">
        <v>2.1599128958143532</v>
      </c>
      <c r="J218" s="2">
        <v>27706.279000000002</v>
      </c>
      <c r="K218" s="2">
        <v>1.7926827777777787</v>
      </c>
      <c r="L218" s="1">
        <v>6</v>
      </c>
      <c r="M218" s="2">
        <v>2</v>
      </c>
      <c r="N218" s="1">
        <v>0.59969854354858398</v>
      </c>
      <c r="O218" s="2">
        <v>3.3511924743652344</v>
      </c>
      <c r="P218" s="1">
        <v>1.074987860149224</v>
      </c>
      <c r="Q218" s="2">
        <v>0</v>
      </c>
      <c r="S218" s="2">
        <v>51656.139000000003</v>
      </c>
      <c r="T218" s="2"/>
      <c r="U218" s="1">
        <v>9</v>
      </c>
      <c r="V218" s="2">
        <v>2</v>
      </c>
      <c r="W218" s="1">
        <v>-0.59980440139770508</v>
      </c>
      <c r="X218" s="2">
        <v>3.2423572540283203</v>
      </c>
      <c r="Y218" s="1">
        <v>2.9493477490430351</v>
      </c>
      <c r="Z218" s="2">
        <v>1.0802184213297681</v>
      </c>
      <c r="AB218" s="2">
        <v>27706.279000000002</v>
      </c>
      <c r="AC218" s="2">
        <v>1.7926827777777787</v>
      </c>
      <c r="AD218" s="1">
        <v>6</v>
      </c>
      <c r="AE218" s="2">
        <v>2</v>
      </c>
      <c r="AF218" s="1">
        <v>0.60969854354858399</v>
      </c>
      <c r="AG218" s="2">
        <v>3.3611924743652342</v>
      </c>
      <c r="AH218" s="1">
        <v>1.074987860149224</v>
      </c>
      <c r="AI218" s="2">
        <v>0</v>
      </c>
    </row>
    <row r="219" spans="1:35" x14ac:dyDescent="0.25">
      <c r="A219" s="2">
        <v>14834.178000000002</v>
      </c>
      <c r="B219" s="2"/>
      <c r="C219" s="1">
        <v>3</v>
      </c>
      <c r="D219" s="2">
        <v>1</v>
      </c>
      <c r="E219" s="1">
        <v>-0.59980440139770508</v>
      </c>
      <c r="F219" s="2">
        <v>3.194054126739502</v>
      </c>
      <c r="G219" s="1">
        <v>0</v>
      </c>
      <c r="H219" s="2">
        <v>2.169910750653588</v>
      </c>
      <c r="J219" s="2">
        <v>27736.309000000001</v>
      </c>
      <c r="K219" s="2">
        <v>1.801024444444445</v>
      </c>
      <c r="L219" s="1">
        <v>6</v>
      </c>
      <c r="M219" s="2">
        <v>2</v>
      </c>
      <c r="N219" s="1">
        <v>0.59979534149169922</v>
      </c>
      <c r="O219" s="2">
        <v>3.3511924743652344</v>
      </c>
      <c r="P219" s="1">
        <v>1.079990338587665</v>
      </c>
      <c r="Q219" s="2">
        <v>0</v>
      </c>
      <c r="S219" s="2">
        <v>51686.151000000005</v>
      </c>
      <c r="T219" s="2"/>
      <c r="U219" s="1">
        <v>9</v>
      </c>
      <c r="V219" s="2">
        <v>2</v>
      </c>
      <c r="W219" s="1">
        <v>-0.59976965188980103</v>
      </c>
      <c r="X219" s="2">
        <v>3.2423572540283203</v>
      </c>
      <c r="Y219" s="1">
        <v>2.9493477490430351</v>
      </c>
      <c r="Z219" s="2">
        <v>1.085218796143693</v>
      </c>
      <c r="AB219" s="2">
        <v>27736.309000000001</v>
      </c>
      <c r="AC219" s="2">
        <v>1.801024444444445</v>
      </c>
      <c r="AD219" s="1">
        <v>6</v>
      </c>
      <c r="AE219" s="2">
        <v>2</v>
      </c>
      <c r="AF219" s="1">
        <v>0.60979534149169923</v>
      </c>
      <c r="AG219" s="2">
        <v>3.3611924743652342</v>
      </c>
      <c r="AH219" s="1">
        <v>1.079990338587665</v>
      </c>
      <c r="AI219" s="2">
        <v>0</v>
      </c>
    </row>
    <row r="220" spans="1:35" x14ac:dyDescent="0.25">
      <c r="A220" s="2">
        <v>14894.196999999998</v>
      </c>
      <c r="B220" s="2"/>
      <c r="C220" s="1">
        <v>3</v>
      </c>
      <c r="D220" s="2">
        <v>1</v>
      </c>
      <c r="E220" s="1">
        <v>-0.59980440139770508</v>
      </c>
      <c r="F220" s="2">
        <v>3.19283127784729</v>
      </c>
      <c r="G220" s="1">
        <v>0</v>
      </c>
      <c r="H220" s="2">
        <v>2.1799106097153702</v>
      </c>
      <c r="J220" s="2">
        <v>27766.343000000001</v>
      </c>
      <c r="K220" s="2">
        <v>1.8093672222222226</v>
      </c>
      <c r="L220" s="1">
        <v>6</v>
      </c>
      <c r="M220" s="2">
        <v>2</v>
      </c>
      <c r="N220" s="1">
        <v>0.59969854354858398</v>
      </c>
      <c r="O220" s="2">
        <v>3.3511924743652344</v>
      </c>
      <c r="P220" s="1">
        <v>1.0849934142780799</v>
      </c>
      <c r="Q220" s="2">
        <v>0</v>
      </c>
      <c r="S220" s="2">
        <v>51716.160000000003</v>
      </c>
      <c r="T220" s="2"/>
      <c r="U220" s="1">
        <v>9</v>
      </c>
      <c r="V220" s="2">
        <v>2</v>
      </c>
      <c r="W220" s="1">
        <v>-0.59980440139770508</v>
      </c>
      <c r="X220" s="2">
        <v>3.2417459487915039</v>
      </c>
      <c r="Y220" s="1">
        <v>2.9493477490430351</v>
      </c>
      <c r="Z220" s="2">
        <v>1.090218694923786</v>
      </c>
      <c r="AB220" s="2">
        <v>27766.343000000001</v>
      </c>
      <c r="AC220" s="2">
        <v>1.8093672222222226</v>
      </c>
      <c r="AD220" s="1">
        <v>6</v>
      </c>
      <c r="AE220" s="2">
        <v>2</v>
      </c>
      <c r="AF220" s="1">
        <v>0.60969854354858399</v>
      </c>
      <c r="AG220" s="2">
        <v>3.3611924743652342</v>
      </c>
      <c r="AH220" s="1">
        <v>1.0849934142780799</v>
      </c>
      <c r="AI220" s="2">
        <v>0</v>
      </c>
    </row>
    <row r="221" spans="1:35" x14ac:dyDescent="0.25">
      <c r="A221" s="2">
        <v>14954.221</v>
      </c>
      <c r="B221" s="2"/>
      <c r="C221" s="1">
        <v>3</v>
      </c>
      <c r="D221" s="2">
        <v>1</v>
      </c>
      <c r="E221" s="1">
        <v>-0.59980440139770508</v>
      </c>
      <c r="F221" s="2">
        <v>3.1922197341918945</v>
      </c>
      <c r="G221" s="1">
        <v>0</v>
      </c>
      <c r="H221" s="2">
        <v>2.1899113068403939</v>
      </c>
      <c r="J221" s="2">
        <v>27796.366999999998</v>
      </c>
      <c r="K221" s="2">
        <v>1.8177072222222219</v>
      </c>
      <c r="L221" s="1">
        <v>6</v>
      </c>
      <c r="M221" s="2">
        <v>2</v>
      </c>
      <c r="N221" s="1">
        <v>0.59969854354858398</v>
      </c>
      <c r="O221" s="2">
        <v>3.3518037796020508</v>
      </c>
      <c r="P221" s="1">
        <v>1.089994924003763</v>
      </c>
      <c r="Q221" s="2">
        <v>0</v>
      </c>
      <c r="S221" s="2">
        <v>51746.195</v>
      </c>
      <c r="T221" s="2"/>
      <c r="U221" s="1">
        <v>9</v>
      </c>
      <c r="V221" s="2">
        <v>2</v>
      </c>
      <c r="W221" s="1">
        <v>-0.59980440139770508</v>
      </c>
      <c r="X221" s="2">
        <v>3.2417459487915039</v>
      </c>
      <c r="Y221" s="1">
        <v>2.9493477490430351</v>
      </c>
      <c r="Z221" s="2">
        <v>1.0952229378952181</v>
      </c>
      <c r="AB221" s="2">
        <v>27796.366999999998</v>
      </c>
      <c r="AC221" s="2">
        <v>1.8177072222222219</v>
      </c>
      <c r="AD221" s="1">
        <v>6</v>
      </c>
      <c r="AE221" s="2">
        <v>2</v>
      </c>
      <c r="AF221" s="1">
        <v>0.60969854354858399</v>
      </c>
      <c r="AG221" s="2">
        <v>3.3618037796020506</v>
      </c>
      <c r="AH221" s="1">
        <v>1.089994924003763</v>
      </c>
      <c r="AI221" s="2">
        <v>0</v>
      </c>
    </row>
    <row r="222" spans="1:35" x14ac:dyDescent="0.25">
      <c r="A222" s="2">
        <v>15014.232999999998</v>
      </c>
      <c r="B222" s="2"/>
      <c r="C222" s="1">
        <v>3</v>
      </c>
      <c r="D222" s="2">
        <v>1</v>
      </c>
      <c r="E222" s="1">
        <v>-0.59980440139770508</v>
      </c>
      <c r="F222" s="2">
        <v>3.1909968852996826</v>
      </c>
      <c r="G222" s="1">
        <v>0</v>
      </c>
      <c r="H222" s="2">
        <v>2.1999099695358111</v>
      </c>
      <c r="J222" s="2">
        <v>27826.377</v>
      </c>
      <c r="K222" s="2">
        <v>1.8260433333333337</v>
      </c>
      <c r="L222" s="1">
        <v>6</v>
      </c>
      <c r="M222" s="2">
        <v>2</v>
      </c>
      <c r="N222" s="1">
        <v>0.59969854354858398</v>
      </c>
      <c r="O222" s="2">
        <v>3.3518037796020508</v>
      </c>
      <c r="P222" s="1">
        <v>1.0949940423468889</v>
      </c>
      <c r="Q222" s="2">
        <v>0</v>
      </c>
      <c r="S222" s="2">
        <v>51776.222000000002</v>
      </c>
      <c r="T222" s="2"/>
      <c r="U222" s="1">
        <v>9</v>
      </c>
      <c r="V222" s="2">
        <v>2</v>
      </c>
      <c r="W222" s="1">
        <v>-0.59980440139770508</v>
      </c>
      <c r="X222" s="2">
        <v>3.2423572540283203</v>
      </c>
      <c r="Y222" s="1">
        <v>2.9493477490430351</v>
      </c>
      <c r="Z222" s="2">
        <v>1.100225823781565</v>
      </c>
      <c r="AB222" s="2">
        <v>27826.377</v>
      </c>
      <c r="AC222" s="2">
        <v>1.8260433333333337</v>
      </c>
      <c r="AD222" s="1">
        <v>6</v>
      </c>
      <c r="AE222" s="2">
        <v>2</v>
      </c>
      <c r="AF222" s="1">
        <v>0.60969854354858399</v>
      </c>
      <c r="AG222" s="2">
        <v>3.3618037796020506</v>
      </c>
      <c r="AH222" s="1">
        <v>1.0949940423468889</v>
      </c>
      <c r="AI222" s="2">
        <v>0</v>
      </c>
    </row>
    <row r="223" spans="1:35" x14ac:dyDescent="0.25">
      <c r="A223" s="2">
        <v>15074.267000000002</v>
      </c>
      <c r="B223" s="2"/>
      <c r="C223" s="1">
        <v>3</v>
      </c>
      <c r="D223" s="2">
        <v>1</v>
      </c>
      <c r="E223" s="1">
        <v>-0.59980440139770508</v>
      </c>
      <c r="F223" s="2">
        <v>3.1897740364074707</v>
      </c>
      <c r="G223" s="1">
        <v>0</v>
      </c>
      <c r="H223" s="2">
        <v>2.209912297613331</v>
      </c>
      <c r="J223" s="2">
        <v>27856.39</v>
      </c>
      <c r="K223" s="2">
        <v>1.8343802777777778</v>
      </c>
      <c r="L223" s="1">
        <v>6</v>
      </c>
      <c r="M223" s="2">
        <v>2</v>
      </c>
      <c r="N223" s="1">
        <v>0.59969854354858398</v>
      </c>
      <c r="O223" s="2">
        <v>3.3518037796020508</v>
      </c>
      <c r="P223" s="1">
        <v>1.0999937307520871</v>
      </c>
      <c r="Q223" s="2">
        <v>0</v>
      </c>
      <c r="S223" s="2">
        <v>51806.228999999999</v>
      </c>
      <c r="T223" s="2"/>
      <c r="U223" s="1">
        <v>9</v>
      </c>
      <c r="V223" s="2">
        <v>2</v>
      </c>
      <c r="W223" s="1">
        <v>-0.59976965188980103</v>
      </c>
      <c r="X223" s="2">
        <v>3.2417459487915039</v>
      </c>
      <c r="Y223" s="1">
        <v>2.9493477490430351</v>
      </c>
      <c r="Z223" s="2">
        <v>1.1052254049821579</v>
      </c>
      <c r="AB223" s="2">
        <v>27856.39</v>
      </c>
      <c r="AC223" s="2">
        <v>1.8343802777777778</v>
      </c>
      <c r="AD223" s="1">
        <v>6</v>
      </c>
      <c r="AE223" s="2">
        <v>2</v>
      </c>
      <c r="AF223" s="1">
        <v>0.60969854354858399</v>
      </c>
      <c r="AG223" s="2">
        <v>3.3618037796020506</v>
      </c>
      <c r="AH223" s="1">
        <v>1.0999937307520871</v>
      </c>
      <c r="AI223" s="2">
        <v>0</v>
      </c>
    </row>
    <row r="224" spans="1:35" x14ac:dyDescent="0.25">
      <c r="A224" s="2">
        <v>15134.28</v>
      </c>
      <c r="B224" s="2"/>
      <c r="C224" s="1">
        <v>3</v>
      </c>
      <c r="D224" s="2">
        <v>1</v>
      </c>
      <c r="E224" s="1">
        <v>-0.59980440139770508</v>
      </c>
      <c r="F224" s="2">
        <v>3.1891624927520752</v>
      </c>
      <c r="G224" s="1">
        <v>0</v>
      </c>
      <c r="H224" s="2">
        <v>2.2199111737941282</v>
      </c>
      <c r="J224" s="2">
        <v>27886.398000000001</v>
      </c>
      <c r="K224" s="2">
        <v>1.8427158333333338</v>
      </c>
      <c r="L224" s="1">
        <v>6</v>
      </c>
      <c r="M224" s="2">
        <v>2</v>
      </c>
      <c r="N224" s="1">
        <v>0.59969854354858398</v>
      </c>
      <c r="O224" s="2">
        <v>3.3511924743652344</v>
      </c>
      <c r="P224" s="1">
        <v>1.1049925391278359</v>
      </c>
      <c r="Q224" s="2">
        <v>0</v>
      </c>
      <c r="S224" s="2">
        <v>51836.239000000001</v>
      </c>
      <c r="T224" s="2"/>
      <c r="U224" s="1">
        <v>9</v>
      </c>
      <c r="V224" s="2">
        <v>2</v>
      </c>
      <c r="W224" s="1">
        <v>-0.59980440139770508</v>
      </c>
      <c r="X224" s="2">
        <v>3.2417459487915039</v>
      </c>
      <c r="Y224" s="1">
        <v>2.9493477490430351</v>
      </c>
      <c r="Z224" s="2">
        <v>1.110225479391417</v>
      </c>
      <c r="AB224" s="2">
        <v>27886.398000000001</v>
      </c>
      <c r="AC224" s="2">
        <v>1.8427158333333338</v>
      </c>
      <c r="AD224" s="1">
        <v>6</v>
      </c>
      <c r="AE224" s="2">
        <v>2</v>
      </c>
      <c r="AF224" s="1">
        <v>0.60969854354858399</v>
      </c>
      <c r="AG224" s="2">
        <v>3.3611924743652342</v>
      </c>
      <c r="AH224" s="1">
        <v>1.1049925391278359</v>
      </c>
      <c r="AI224" s="2">
        <v>0</v>
      </c>
    </row>
    <row r="225" spans="1:35" x14ac:dyDescent="0.25">
      <c r="A225" s="2">
        <v>15194.296</v>
      </c>
      <c r="B225" s="2"/>
      <c r="C225" s="1">
        <v>3</v>
      </c>
      <c r="D225" s="2">
        <v>1</v>
      </c>
      <c r="E225" s="1">
        <v>-0.59980440139770508</v>
      </c>
      <c r="F225" s="2">
        <v>3.1879396438598633</v>
      </c>
      <c r="G225" s="1">
        <v>0</v>
      </c>
      <c r="H225" s="2">
        <v>2.2299105628112481</v>
      </c>
      <c r="J225" s="2">
        <v>27916.431000000004</v>
      </c>
      <c r="K225" s="2">
        <v>1.8510583333333348</v>
      </c>
      <c r="L225" s="1">
        <v>6</v>
      </c>
      <c r="M225" s="2">
        <v>2</v>
      </c>
      <c r="N225" s="1">
        <v>0.59969854354858398</v>
      </c>
      <c r="O225" s="2">
        <v>3.3518037796020508</v>
      </c>
      <c r="P225" s="1">
        <v>1.1099954296153991</v>
      </c>
      <c r="Q225" s="2">
        <v>0</v>
      </c>
      <c r="S225" s="2">
        <v>51866.275000000001</v>
      </c>
      <c r="T225" s="2"/>
      <c r="U225" s="1">
        <v>9</v>
      </c>
      <c r="V225" s="2">
        <v>2</v>
      </c>
      <c r="W225" s="1">
        <v>-0.59980440139770508</v>
      </c>
      <c r="X225" s="2">
        <v>3.2417459487915039</v>
      </c>
      <c r="Y225" s="1">
        <v>2.9493477490430351</v>
      </c>
      <c r="Z225" s="2">
        <v>1.1152298611014611</v>
      </c>
      <c r="AB225" s="2">
        <v>27916.431000000004</v>
      </c>
      <c r="AC225" s="2">
        <v>1.8510583333333348</v>
      </c>
      <c r="AD225" s="1">
        <v>6</v>
      </c>
      <c r="AE225" s="2">
        <v>2</v>
      </c>
      <c r="AF225" s="1">
        <v>0.60969854354858399</v>
      </c>
      <c r="AG225" s="2">
        <v>3.3618037796020506</v>
      </c>
      <c r="AH225" s="1">
        <v>1.1099954296153991</v>
      </c>
      <c r="AI225" s="2">
        <v>0</v>
      </c>
    </row>
    <row r="226" spans="1:35" x14ac:dyDescent="0.25">
      <c r="A226" s="2">
        <v>15254.307999999999</v>
      </c>
      <c r="B226" s="2"/>
      <c r="C226" s="1">
        <v>3</v>
      </c>
      <c r="D226" s="2">
        <v>1</v>
      </c>
      <c r="E226" s="1">
        <v>-0.59980440139770508</v>
      </c>
      <c r="F226" s="2">
        <v>3.1867167949676514</v>
      </c>
      <c r="G226" s="1">
        <v>0</v>
      </c>
      <c r="H226" s="2">
        <v>2.2399092852728888</v>
      </c>
      <c r="J226" s="2">
        <v>27946.463000000003</v>
      </c>
      <c r="K226" s="2">
        <v>1.8594005555555566</v>
      </c>
      <c r="L226" s="1">
        <v>6</v>
      </c>
      <c r="M226" s="2">
        <v>2</v>
      </c>
      <c r="N226" s="1">
        <v>0.59960168600082397</v>
      </c>
      <c r="O226" s="2">
        <v>3.3518037796020508</v>
      </c>
      <c r="P226" s="1">
        <v>1.114998142380053</v>
      </c>
      <c r="Q226" s="2">
        <v>0</v>
      </c>
      <c r="S226" s="2">
        <v>51896.293000000005</v>
      </c>
      <c r="T226" s="2"/>
      <c r="U226" s="1">
        <v>9</v>
      </c>
      <c r="V226" s="2">
        <v>2</v>
      </c>
      <c r="W226" s="1">
        <v>-0.59980440139770508</v>
      </c>
      <c r="X226" s="2">
        <v>3.2417459487915039</v>
      </c>
      <c r="Y226" s="1">
        <v>2.9493477490430351</v>
      </c>
      <c r="Z226" s="2">
        <v>1.1202312369809571</v>
      </c>
      <c r="AB226" s="2">
        <v>27946.463000000003</v>
      </c>
      <c r="AC226" s="2">
        <v>1.8594005555555566</v>
      </c>
      <c r="AD226" s="1">
        <v>6</v>
      </c>
      <c r="AE226" s="2">
        <v>2</v>
      </c>
      <c r="AF226" s="1">
        <v>0.60960168600082398</v>
      </c>
      <c r="AG226" s="2">
        <v>3.3618037796020506</v>
      </c>
      <c r="AH226" s="1">
        <v>1.114998142380053</v>
      </c>
      <c r="AI226" s="2">
        <v>0</v>
      </c>
    </row>
    <row r="227" spans="1:35" x14ac:dyDescent="0.25">
      <c r="A227" s="2">
        <v>15314.321000000002</v>
      </c>
      <c r="B227" s="2"/>
      <c r="C227" s="1">
        <v>3</v>
      </c>
      <c r="D227" s="2">
        <v>1</v>
      </c>
      <c r="E227" s="1">
        <v>-0.59980440139770508</v>
      </c>
      <c r="F227" s="2">
        <v>3.1854939460754395</v>
      </c>
      <c r="G227" s="1">
        <v>0</v>
      </c>
      <c r="H227" s="2">
        <v>2.2499081611619189</v>
      </c>
      <c r="J227" s="2">
        <v>27976.476999999999</v>
      </c>
      <c r="K227" s="2">
        <v>1.8677377777777777</v>
      </c>
      <c r="L227" s="1">
        <v>6</v>
      </c>
      <c r="M227" s="2">
        <v>2</v>
      </c>
      <c r="N227" s="1">
        <v>0.59969854354858398</v>
      </c>
      <c r="O227" s="2">
        <v>3.3518037796020508</v>
      </c>
      <c r="P227" s="1">
        <v>1.1199979032194001</v>
      </c>
      <c r="Q227" s="2">
        <v>0</v>
      </c>
      <c r="S227" s="2">
        <v>51926.305</v>
      </c>
      <c r="T227" s="2"/>
      <c r="U227" s="1">
        <v>9</v>
      </c>
      <c r="V227" s="2">
        <v>2</v>
      </c>
      <c r="W227" s="1">
        <v>-0.59980440139770508</v>
      </c>
      <c r="X227" s="2">
        <v>3.2411344051361084</v>
      </c>
      <c r="Y227" s="1">
        <v>2.9493477490430351</v>
      </c>
      <c r="Z227" s="2">
        <v>1.1252316443901289</v>
      </c>
      <c r="AB227" s="2">
        <v>27976.476999999999</v>
      </c>
      <c r="AC227" s="2">
        <v>1.8677377777777777</v>
      </c>
      <c r="AD227" s="1">
        <v>6</v>
      </c>
      <c r="AE227" s="2">
        <v>2</v>
      </c>
      <c r="AF227" s="1">
        <v>0.60969854354858399</v>
      </c>
      <c r="AG227" s="2">
        <v>3.3618037796020506</v>
      </c>
      <c r="AH227" s="1">
        <v>1.1199979032194001</v>
      </c>
      <c r="AI227" s="2">
        <v>0</v>
      </c>
    </row>
    <row r="228" spans="1:35" x14ac:dyDescent="0.25">
      <c r="A228" s="2">
        <v>15374.352000000001</v>
      </c>
      <c r="B228" s="2"/>
      <c r="C228" s="1">
        <v>3</v>
      </c>
      <c r="D228" s="2">
        <v>1</v>
      </c>
      <c r="E228" s="1">
        <v>-0.59983909130096436</v>
      </c>
      <c r="F228" s="2">
        <v>3.1842710971832275</v>
      </c>
      <c r="G228" s="1">
        <v>0</v>
      </c>
      <c r="H228" s="2">
        <v>2.259910031934234</v>
      </c>
      <c r="J228" s="2">
        <v>28006.498</v>
      </c>
      <c r="K228" s="2">
        <v>1.8760769444444445</v>
      </c>
      <c r="L228" s="1">
        <v>6</v>
      </c>
      <c r="M228" s="2">
        <v>2</v>
      </c>
      <c r="N228" s="1">
        <v>0.59969854354858398</v>
      </c>
      <c r="O228" s="2">
        <v>3.3524153232574463</v>
      </c>
      <c r="P228" s="1">
        <v>1.1249988768835599</v>
      </c>
      <c r="Q228" s="2">
        <v>0</v>
      </c>
      <c r="S228" s="2">
        <v>51956.313999999998</v>
      </c>
      <c r="T228" s="2"/>
      <c r="U228" s="1">
        <v>9</v>
      </c>
      <c r="V228" s="2">
        <v>2</v>
      </c>
      <c r="W228" s="1">
        <v>-0.59980440139770508</v>
      </c>
      <c r="X228" s="2">
        <v>3.2411344051361084</v>
      </c>
      <c r="Y228" s="1">
        <v>2.9493477490430351</v>
      </c>
      <c r="Z228" s="2">
        <v>1.130231538195926</v>
      </c>
      <c r="AB228" s="2">
        <v>28006.498</v>
      </c>
      <c r="AC228" s="2">
        <v>1.8760769444444445</v>
      </c>
      <c r="AD228" s="1">
        <v>6</v>
      </c>
      <c r="AE228" s="2">
        <v>2</v>
      </c>
      <c r="AF228" s="1">
        <v>0.60969854354858399</v>
      </c>
      <c r="AG228" s="2">
        <v>3.3624153232574461</v>
      </c>
      <c r="AH228" s="1">
        <v>1.1249988768835599</v>
      </c>
      <c r="AI228" s="2">
        <v>0</v>
      </c>
    </row>
    <row r="229" spans="1:35" x14ac:dyDescent="0.25">
      <c r="A229" s="2">
        <v>15434.384</v>
      </c>
      <c r="B229" s="2"/>
      <c r="C229" s="1">
        <v>3</v>
      </c>
      <c r="D229" s="2">
        <v>1</v>
      </c>
      <c r="E229" s="1">
        <v>-0.59980440139770508</v>
      </c>
      <c r="F229" s="2">
        <v>3.1830482482910156</v>
      </c>
      <c r="G229" s="1">
        <v>0</v>
      </c>
      <c r="H229" s="2">
        <v>2.269912069458051</v>
      </c>
      <c r="J229" s="2">
        <v>28036.510999999999</v>
      </c>
      <c r="K229" s="2">
        <v>1.8844138888888888</v>
      </c>
      <c r="L229" s="1">
        <v>6</v>
      </c>
      <c r="M229" s="2">
        <v>2</v>
      </c>
      <c r="N229" s="1">
        <v>0.59969854354858398</v>
      </c>
      <c r="O229" s="2">
        <v>3.3524153232574463</v>
      </c>
      <c r="P229" s="1">
        <v>1.1299984698136849</v>
      </c>
      <c r="Q229" s="2">
        <v>0</v>
      </c>
      <c r="S229" s="2">
        <v>51986.338000000003</v>
      </c>
      <c r="T229" s="2"/>
      <c r="U229" s="1">
        <v>9</v>
      </c>
      <c r="V229" s="2">
        <v>2</v>
      </c>
      <c r="W229" s="1">
        <v>-0.59980440139770508</v>
      </c>
      <c r="X229" s="2">
        <v>3.240523099899292</v>
      </c>
      <c r="Y229" s="1">
        <v>2.9493477490430351</v>
      </c>
      <c r="Z229" s="2">
        <v>1.135233938271569</v>
      </c>
      <c r="AB229" s="2">
        <v>28036.510999999999</v>
      </c>
      <c r="AC229" s="2">
        <v>1.8844138888888888</v>
      </c>
      <c r="AD229" s="1">
        <v>6</v>
      </c>
      <c r="AE229" s="2">
        <v>2</v>
      </c>
      <c r="AF229" s="1">
        <v>0.60969854354858399</v>
      </c>
      <c r="AG229" s="2">
        <v>3.3624153232574461</v>
      </c>
      <c r="AH229" s="1">
        <v>1.1299984698136849</v>
      </c>
      <c r="AI229" s="2">
        <v>0</v>
      </c>
    </row>
    <row r="230" spans="1:35" x14ac:dyDescent="0.25">
      <c r="A230" s="2">
        <v>15494.391000000001</v>
      </c>
      <c r="B230" s="2"/>
      <c r="C230" s="1">
        <v>3</v>
      </c>
      <c r="D230" s="2">
        <v>1</v>
      </c>
      <c r="E230" s="1">
        <v>-0.59980440139770508</v>
      </c>
      <c r="F230" s="2">
        <v>3.1812140941619873</v>
      </c>
      <c r="G230" s="1">
        <v>0</v>
      </c>
      <c r="H230" s="2">
        <v>2.2799099293352629</v>
      </c>
      <c r="J230" s="2">
        <v>28066.52</v>
      </c>
      <c r="K230" s="2">
        <v>1.8927497222222225</v>
      </c>
      <c r="L230" s="1">
        <v>6</v>
      </c>
      <c r="M230" s="2">
        <v>2</v>
      </c>
      <c r="N230" s="1">
        <v>0.59969854354858398</v>
      </c>
      <c r="O230" s="2">
        <v>3.3524153232574463</v>
      </c>
      <c r="P230" s="1">
        <v>1.1349974330560619</v>
      </c>
      <c r="Q230" s="2">
        <v>0</v>
      </c>
      <c r="S230" s="2">
        <v>52016.344000000005</v>
      </c>
      <c r="T230" s="2"/>
      <c r="U230" s="1">
        <v>9</v>
      </c>
      <c r="V230" s="2">
        <v>2</v>
      </c>
      <c r="W230" s="1">
        <v>-0.59980440139770508</v>
      </c>
      <c r="X230" s="2">
        <v>3.2411344051361084</v>
      </c>
      <c r="Y230" s="1">
        <v>2.9493477490430351</v>
      </c>
      <c r="Z230" s="2">
        <v>1.1402333427511131</v>
      </c>
      <c r="AB230" s="2">
        <v>28066.52</v>
      </c>
      <c r="AC230" s="2">
        <v>1.8927497222222225</v>
      </c>
      <c r="AD230" s="1">
        <v>6</v>
      </c>
      <c r="AE230" s="2">
        <v>2</v>
      </c>
      <c r="AF230" s="1">
        <v>0.60969854354858399</v>
      </c>
      <c r="AG230" s="2">
        <v>3.3624153232574461</v>
      </c>
      <c r="AH230" s="1">
        <v>1.1349974330560619</v>
      </c>
      <c r="AI230" s="2">
        <v>0</v>
      </c>
    </row>
    <row r="231" spans="1:35" x14ac:dyDescent="0.25">
      <c r="A231" s="2">
        <v>15554.419</v>
      </c>
      <c r="B231" s="2"/>
      <c r="C231" s="1">
        <v>3</v>
      </c>
      <c r="D231" s="2">
        <v>1</v>
      </c>
      <c r="E231" s="1">
        <v>-0.59980440139770508</v>
      </c>
      <c r="F231" s="2">
        <v>3.1799910068511963</v>
      </c>
      <c r="G231" s="1">
        <v>0</v>
      </c>
      <c r="H231" s="2">
        <v>2.2899112327792159</v>
      </c>
      <c r="J231" s="2">
        <v>28096.538</v>
      </c>
      <c r="K231" s="2">
        <v>1.9010880555555558</v>
      </c>
      <c r="L231" s="1">
        <v>6</v>
      </c>
      <c r="M231" s="2">
        <v>2</v>
      </c>
      <c r="N231" s="1">
        <v>0.59969854354858398</v>
      </c>
      <c r="O231" s="2">
        <v>3.3530266284942627</v>
      </c>
      <c r="P231" s="1">
        <v>1.139997860513408</v>
      </c>
      <c r="Q231" s="2">
        <v>0</v>
      </c>
      <c r="S231" s="2">
        <v>52046.353000000003</v>
      </c>
      <c r="T231" s="2"/>
      <c r="U231" s="1">
        <v>9</v>
      </c>
      <c r="V231" s="2">
        <v>2</v>
      </c>
      <c r="W231" s="1">
        <v>-0.59976965188980103</v>
      </c>
      <c r="X231" s="2">
        <v>3.240523099899292</v>
      </c>
      <c r="Y231" s="1">
        <v>2.9493477490430351</v>
      </c>
      <c r="Z231" s="2">
        <v>1.1452332158769969</v>
      </c>
      <c r="AB231" s="2">
        <v>28096.538</v>
      </c>
      <c r="AC231" s="2">
        <v>1.9010880555555558</v>
      </c>
      <c r="AD231" s="1">
        <v>6</v>
      </c>
      <c r="AE231" s="2">
        <v>2</v>
      </c>
      <c r="AF231" s="1">
        <v>0.60969854354858399</v>
      </c>
      <c r="AG231" s="2">
        <v>3.3630266284942625</v>
      </c>
      <c r="AH231" s="1">
        <v>1.139997860513408</v>
      </c>
      <c r="AI231" s="2">
        <v>0</v>
      </c>
    </row>
    <row r="232" spans="1:35" x14ac:dyDescent="0.25">
      <c r="A232" s="2">
        <v>15614.426000000001</v>
      </c>
      <c r="B232" s="2"/>
      <c r="C232" s="1">
        <v>3</v>
      </c>
      <c r="D232" s="2">
        <v>1</v>
      </c>
      <c r="E232" s="1">
        <v>-0.59983909130096436</v>
      </c>
      <c r="F232" s="2">
        <v>3.1787681579589844</v>
      </c>
      <c r="G232" s="1">
        <v>0</v>
      </c>
      <c r="H232" s="2">
        <v>2.2999091032026588</v>
      </c>
      <c r="J232" s="2">
        <v>28126.550999999999</v>
      </c>
      <c r="K232" s="2">
        <v>1.9094250000000001</v>
      </c>
      <c r="L232" s="1">
        <v>6</v>
      </c>
      <c r="M232" s="2">
        <v>2</v>
      </c>
      <c r="N232" s="1">
        <v>0.59969854354858398</v>
      </c>
      <c r="O232" s="2">
        <v>3.3524153232574463</v>
      </c>
      <c r="P232" s="1">
        <v>1.1449975024360219</v>
      </c>
      <c r="Q232" s="2">
        <v>0</v>
      </c>
      <c r="S232" s="2">
        <v>52076.373</v>
      </c>
      <c r="T232" s="2"/>
      <c r="U232" s="1">
        <v>9</v>
      </c>
      <c r="V232" s="2">
        <v>2</v>
      </c>
      <c r="W232" s="1">
        <v>-0.59980440139770508</v>
      </c>
      <c r="X232" s="2">
        <v>3.240523099899292</v>
      </c>
      <c r="Y232" s="1">
        <v>2.9493477490430351</v>
      </c>
      <c r="Z232" s="2">
        <v>1.1502349290310869</v>
      </c>
      <c r="AB232" s="2">
        <v>28126.550999999999</v>
      </c>
      <c r="AC232" s="2">
        <v>1.9094250000000001</v>
      </c>
      <c r="AD232" s="1">
        <v>6</v>
      </c>
      <c r="AE232" s="2">
        <v>2</v>
      </c>
      <c r="AF232" s="1">
        <v>0.60969854354858399</v>
      </c>
      <c r="AG232" s="2">
        <v>3.3624153232574461</v>
      </c>
      <c r="AH232" s="1">
        <v>1.1449975024360219</v>
      </c>
      <c r="AI232" s="2">
        <v>0</v>
      </c>
    </row>
    <row r="233" spans="1:35" x14ac:dyDescent="0.25">
      <c r="A233" s="2">
        <v>15674.439</v>
      </c>
      <c r="B233" s="2"/>
      <c r="C233" s="1">
        <v>3</v>
      </c>
      <c r="D233" s="2">
        <v>1</v>
      </c>
      <c r="E233" s="1">
        <v>-0.59980440139770508</v>
      </c>
      <c r="F233" s="2">
        <v>3.1775453090667725</v>
      </c>
      <c r="G233" s="1">
        <v>0</v>
      </c>
      <c r="H233" s="2">
        <v>2.30990795095394</v>
      </c>
      <c r="J233" s="2">
        <v>28156.560000000001</v>
      </c>
      <c r="K233" s="2">
        <v>1.917760833333334</v>
      </c>
      <c r="L233" s="1">
        <v>6</v>
      </c>
      <c r="M233" s="2">
        <v>2</v>
      </c>
      <c r="N233" s="1">
        <v>0.59969854354858398</v>
      </c>
      <c r="O233" s="2">
        <v>3.3524153232574463</v>
      </c>
      <c r="P233" s="1">
        <v>1.1499963833493649</v>
      </c>
      <c r="Q233" s="2">
        <v>0</v>
      </c>
      <c r="S233" s="2">
        <v>52106.391000000003</v>
      </c>
      <c r="T233" s="2"/>
      <c r="U233" s="1">
        <v>9</v>
      </c>
      <c r="V233" s="2">
        <v>2</v>
      </c>
      <c r="W233" s="1">
        <v>-0.59980440139770508</v>
      </c>
      <c r="X233" s="2">
        <v>3.2399115562438965</v>
      </c>
      <c r="Y233" s="1">
        <v>2.9493477490430351</v>
      </c>
      <c r="Z233" s="2">
        <v>1.155236346140023</v>
      </c>
      <c r="AB233" s="2">
        <v>28156.560000000001</v>
      </c>
      <c r="AC233" s="2">
        <v>1.917760833333334</v>
      </c>
      <c r="AD233" s="1">
        <v>6</v>
      </c>
      <c r="AE233" s="2">
        <v>2</v>
      </c>
      <c r="AF233" s="1">
        <v>0.60969854354858399</v>
      </c>
      <c r="AG233" s="2">
        <v>3.3624153232574461</v>
      </c>
      <c r="AH233" s="1">
        <v>1.1499963833493649</v>
      </c>
      <c r="AI233" s="2">
        <v>0</v>
      </c>
    </row>
    <row r="234" spans="1:35" x14ac:dyDescent="0.25">
      <c r="A234" s="2">
        <v>15734.471</v>
      </c>
      <c r="B234" s="2"/>
      <c r="C234" s="1">
        <v>3</v>
      </c>
      <c r="D234" s="2">
        <v>1</v>
      </c>
      <c r="E234" s="1">
        <v>-0.59980440139770508</v>
      </c>
      <c r="F234" s="2">
        <v>3.1763224601745605</v>
      </c>
      <c r="G234" s="1">
        <v>0</v>
      </c>
      <c r="H234" s="2">
        <v>2.3199099335890332</v>
      </c>
      <c r="J234" s="2">
        <v>28186.584999999999</v>
      </c>
      <c r="K234" s="2">
        <v>1.926101111111111</v>
      </c>
      <c r="L234" s="1">
        <v>6</v>
      </c>
      <c r="M234" s="2">
        <v>2</v>
      </c>
      <c r="N234" s="1">
        <v>0.59969854354858398</v>
      </c>
      <c r="O234" s="2">
        <v>3.3524153232574463</v>
      </c>
      <c r="P234" s="1">
        <v>1.1549979768885701</v>
      </c>
      <c r="Q234" s="2">
        <v>0</v>
      </c>
      <c r="S234" s="2">
        <v>52136.423999999999</v>
      </c>
      <c r="T234" s="2"/>
      <c r="U234" s="1">
        <v>9</v>
      </c>
      <c r="V234" s="2">
        <v>2</v>
      </c>
      <c r="W234" s="1">
        <v>-0.59980440139770508</v>
      </c>
      <c r="X234" s="2">
        <v>3.2399115562438965</v>
      </c>
      <c r="Y234" s="1">
        <v>2.9493477490430351</v>
      </c>
      <c r="Z234" s="2">
        <v>1.1602402215707419</v>
      </c>
      <c r="AB234" s="2">
        <v>28186.584999999999</v>
      </c>
      <c r="AC234" s="2">
        <v>1.926101111111111</v>
      </c>
      <c r="AD234" s="1">
        <v>6</v>
      </c>
      <c r="AE234" s="2">
        <v>2</v>
      </c>
      <c r="AF234" s="1">
        <v>0.60969854354858399</v>
      </c>
      <c r="AG234" s="2">
        <v>3.3624153232574461</v>
      </c>
      <c r="AH234" s="1">
        <v>1.1549979768885701</v>
      </c>
      <c r="AI234" s="2">
        <v>0</v>
      </c>
    </row>
    <row r="235" spans="1:35" x14ac:dyDescent="0.25">
      <c r="A235" s="2">
        <v>15794.478000000001</v>
      </c>
      <c r="B235" s="2"/>
      <c r="C235" s="1">
        <v>3</v>
      </c>
      <c r="D235" s="2">
        <v>1</v>
      </c>
      <c r="E235" s="1">
        <v>-0.59980440139770508</v>
      </c>
      <c r="F235" s="2">
        <v>3.1744883060455322</v>
      </c>
      <c r="G235" s="1">
        <v>0</v>
      </c>
      <c r="H235" s="2">
        <v>2.329907759057869</v>
      </c>
      <c r="J235" s="2">
        <v>28216.595000000001</v>
      </c>
      <c r="K235" s="2">
        <v>1.9344372222222228</v>
      </c>
      <c r="L235" s="1">
        <v>6</v>
      </c>
      <c r="M235" s="2">
        <v>2</v>
      </c>
      <c r="N235" s="1">
        <v>0.59969854354858398</v>
      </c>
      <c r="O235" s="2">
        <v>3.3524153232574463</v>
      </c>
      <c r="P235" s="1">
        <v>1.159997094775552</v>
      </c>
      <c r="Q235" s="2">
        <v>0</v>
      </c>
      <c r="S235" s="2">
        <v>52166.43</v>
      </c>
      <c r="T235" s="2"/>
      <c r="U235" s="1">
        <v>9</v>
      </c>
      <c r="V235" s="2">
        <v>2</v>
      </c>
      <c r="W235" s="1">
        <v>-0.59980440139770508</v>
      </c>
      <c r="X235" s="2">
        <v>3.2399115562438965</v>
      </c>
      <c r="Y235" s="1">
        <v>2.9493477490430351</v>
      </c>
      <c r="Z235" s="2">
        <v>1.1652396052541341</v>
      </c>
      <c r="AB235" s="2">
        <v>28216.595000000001</v>
      </c>
      <c r="AC235" s="2">
        <v>1.9344372222222228</v>
      </c>
      <c r="AD235" s="1">
        <v>6</v>
      </c>
      <c r="AE235" s="2">
        <v>2</v>
      </c>
      <c r="AF235" s="1">
        <v>0.60969854354858399</v>
      </c>
      <c r="AG235" s="2">
        <v>3.3624153232574461</v>
      </c>
      <c r="AH235" s="1">
        <v>1.159997094775552</v>
      </c>
      <c r="AI235" s="2">
        <v>0</v>
      </c>
    </row>
    <row r="236" spans="1:35" x14ac:dyDescent="0.25">
      <c r="A236" s="2">
        <v>15854.504999999999</v>
      </c>
      <c r="B236" s="2"/>
      <c r="C236" s="1">
        <v>3</v>
      </c>
      <c r="D236" s="2">
        <v>1</v>
      </c>
      <c r="E236" s="1">
        <v>-0.59980440139770508</v>
      </c>
      <c r="F236" s="2">
        <v>3.1726539134979248</v>
      </c>
      <c r="G236" s="1">
        <v>0</v>
      </c>
      <c r="H236" s="2">
        <v>2.3399088995670931</v>
      </c>
      <c r="J236" s="2">
        <v>28246.618999999999</v>
      </c>
      <c r="K236" s="2">
        <v>1.9427772222222222</v>
      </c>
      <c r="L236" s="1">
        <v>6</v>
      </c>
      <c r="M236" s="2">
        <v>2</v>
      </c>
      <c r="N236" s="1">
        <v>0.59969854354858398</v>
      </c>
      <c r="O236" s="2">
        <v>3.3524153232574463</v>
      </c>
      <c r="P236" s="1">
        <v>1.164998603593743</v>
      </c>
      <c r="Q236" s="2">
        <v>0</v>
      </c>
      <c r="S236" s="2">
        <v>52196.438000000002</v>
      </c>
      <c r="T236" s="2"/>
      <c r="U236" s="1">
        <v>9</v>
      </c>
      <c r="V236" s="2">
        <v>2</v>
      </c>
      <c r="W236" s="1">
        <v>-0.59980440139770508</v>
      </c>
      <c r="X236" s="2">
        <v>3.2399115562438965</v>
      </c>
      <c r="Y236" s="1">
        <v>2.9493477490430351</v>
      </c>
      <c r="Z236" s="2">
        <v>1.170239314951534</v>
      </c>
      <c r="AB236" s="2">
        <v>28246.618999999999</v>
      </c>
      <c r="AC236" s="2">
        <v>1.9427772222222222</v>
      </c>
      <c r="AD236" s="1">
        <v>6</v>
      </c>
      <c r="AE236" s="2">
        <v>2</v>
      </c>
      <c r="AF236" s="1">
        <v>0.60969854354858399</v>
      </c>
      <c r="AG236" s="2">
        <v>3.3624153232574461</v>
      </c>
      <c r="AH236" s="1">
        <v>1.164998603593743</v>
      </c>
      <c r="AI236" s="2">
        <v>0</v>
      </c>
    </row>
    <row r="237" spans="1:35" x14ac:dyDescent="0.25">
      <c r="A237" s="2">
        <v>15914.512000000001</v>
      </c>
      <c r="B237" s="2"/>
      <c r="C237" s="1">
        <v>3</v>
      </c>
      <c r="D237" s="2">
        <v>1</v>
      </c>
      <c r="E237" s="1">
        <v>-0.59980440139770508</v>
      </c>
      <c r="F237" s="2">
        <v>3.1708195209503174</v>
      </c>
      <c r="G237" s="1">
        <v>0</v>
      </c>
      <c r="H237" s="2">
        <v>2.3499067589791509</v>
      </c>
      <c r="J237" s="2">
        <v>28276.626000000004</v>
      </c>
      <c r="K237" s="2">
        <v>1.9511125000000014</v>
      </c>
      <c r="L237" s="1">
        <v>6</v>
      </c>
      <c r="M237" s="2">
        <v>2</v>
      </c>
      <c r="N237" s="1">
        <v>0.59969854354858398</v>
      </c>
      <c r="O237" s="2">
        <v>3.3530266284942627</v>
      </c>
      <c r="P237" s="1">
        <v>1.1699973293136079</v>
      </c>
      <c r="Q237" s="2">
        <v>0</v>
      </c>
      <c r="S237" s="2">
        <v>52226.453000000001</v>
      </c>
      <c r="T237" s="2"/>
      <c r="U237" s="1">
        <v>9</v>
      </c>
      <c r="V237" s="2">
        <v>2</v>
      </c>
      <c r="W237" s="1">
        <v>-0.59983909130096436</v>
      </c>
      <c r="X237" s="2">
        <v>3.2399115562438965</v>
      </c>
      <c r="Y237" s="1">
        <v>2.9493477490430351</v>
      </c>
      <c r="Z237" s="2">
        <v>1.1752401783344839</v>
      </c>
      <c r="AB237" s="2">
        <v>28276.626000000004</v>
      </c>
      <c r="AC237" s="2">
        <v>1.9511125000000014</v>
      </c>
      <c r="AD237" s="1">
        <v>6</v>
      </c>
      <c r="AE237" s="2">
        <v>2</v>
      </c>
      <c r="AF237" s="1">
        <v>0.60969854354858399</v>
      </c>
      <c r="AG237" s="2">
        <v>3.3630266284942625</v>
      </c>
      <c r="AH237" s="1">
        <v>1.1699973293136079</v>
      </c>
      <c r="AI237" s="2">
        <v>0</v>
      </c>
    </row>
    <row r="238" spans="1:35" x14ac:dyDescent="0.25">
      <c r="A238" s="2">
        <v>15974.55</v>
      </c>
      <c r="B238" s="2"/>
      <c r="C238" s="1">
        <v>3</v>
      </c>
      <c r="D238" s="2">
        <v>1</v>
      </c>
      <c r="E238" s="1">
        <v>-0.59980440139770508</v>
      </c>
      <c r="F238" s="2">
        <v>3.1695966720581055</v>
      </c>
      <c r="G238" s="1">
        <v>0</v>
      </c>
      <c r="H238" s="2">
        <v>2.3599097954954722</v>
      </c>
      <c r="J238" s="2">
        <v>28306.635000000002</v>
      </c>
      <c r="K238" s="2">
        <v>1.9594483333333341</v>
      </c>
      <c r="L238" s="1">
        <v>6</v>
      </c>
      <c r="M238" s="2">
        <v>2</v>
      </c>
      <c r="N238" s="1">
        <v>0.59969854354858398</v>
      </c>
      <c r="O238" s="2">
        <v>3.3530266284942627</v>
      </c>
      <c r="P238" s="1">
        <v>1.174996375513689</v>
      </c>
      <c r="Q238" s="2">
        <v>0</v>
      </c>
      <c r="S238" s="2">
        <v>52256.46</v>
      </c>
      <c r="T238" s="2"/>
      <c r="U238" s="1">
        <v>9</v>
      </c>
      <c r="V238" s="2">
        <v>2</v>
      </c>
      <c r="W238" s="1">
        <v>-0.59980440139770508</v>
      </c>
      <c r="X238" s="2">
        <v>3.2399115562438965</v>
      </c>
      <c r="Y238" s="1">
        <v>2.9493477490430351</v>
      </c>
      <c r="Z238" s="2">
        <v>1.1802397445926469</v>
      </c>
      <c r="AB238" s="2">
        <v>28306.635000000002</v>
      </c>
      <c r="AC238" s="2">
        <v>1.9594483333333341</v>
      </c>
      <c r="AD238" s="1">
        <v>6</v>
      </c>
      <c r="AE238" s="2">
        <v>2</v>
      </c>
      <c r="AF238" s="1">
        <v>0.60969854354858399</v>
      </c>
      <c r="AG238" s="2">
        <v>3.3630266284942625</v>
      </c>
      <c r="AH238" s="1">
        <v>1.174996375513689</v>
      </c>
      <c r="AI238" s="2">
        <v>0</v>
      </c>
    </row>
    <row r="239" spans="1:35" x14ac:dyDescent="0.25">
      <c r="A239" s="2">
        <v>16034.557999999999</v>
      </c>
      <c r="B239" s="2"/>
      <c r="C239" s="1">
        <v>3</v>
      </c>
      <c r="D239" s="2">
        <v>1</v>
      </c>
      <c r="E239" s="1">
        <v>-0.59980440139770508</v>
      </c>
      <c r="F239" s="2">
        <v>3.1677625179290771</v>
      </c>
      <c r="G239" s="1">
        <v>0</v>
      </c>
      <c r="H239" s="2">
        <v>2.369907829360514</v>
      </c>
      <c r="J239" s="2">
        <v>28336.658000000003</v>
      </c>
      <c r="K239" s="2">
        <v>1.9677880555555567</v>
      </c>
      <c r="L239" s="1">
        <v>6</v>
      </c>
      <c r="M239" s="2">
        <v>2</v>
      </c>
      <c r="N239" s="1">
        <v>0.59969854354858398</v>
      </c>
      <c r="O239" s="2">
        <v>3.3530266284942627</v>
      </c>
      <c r="P239" s="1">
        <v>1.179997705534378</v>
      </c>
      <c r="Q239" s="2">
        <v>0</v>
      </c>
      <c r="S239" s="2">
        <v>52286.471000000005</v>
      </c>
      <c r="T239" s="2"/>
      <c r="U239" s="1">
        <v>9</v>
      </c>
      <c r="V239" s="2">
        <v>2</v>
      </c>
      <c r="W239" s="1">
        <v>-0.59980440139770508</v>
      </c>
      <c r="X239" s="2">
        <v>3.2393002510070801</v>
      </c>
      <c r="Y239" s="1">
        <v>2.9493477490430351</v>
      </c>
      <c r="Z239" s="2">
        <v>1.185239937813682</v>
      </c>
      <c r="AB239" s="2">
        <v>28336.658000000003</v>
      </c>
      <c r="AC239" s="2">
        <v>1.9677880555555567</v>
      </c>
      <c r="AD239" s="1">
        <v>6</v>
      </c>
      <c r="AE239" s="2">
        <v>2</v>
      </c>
      <c r="AF239" s="1">
        <v>0.60969854354858399</v>
      </c>
      <c r="AG239" s="2">
        <v>3.3630266284942625</v>
      </c>
      <c r="AH239" s="1">
        <v>1.179997705534378</v>
      </c>
      <c r="AI239" s="2">
        <v>0</v>
      </c>
    </row>
    <row r="240" spans="1:35" x14ac:dyDescent="0.25">
      <c r="A240" s="2">
        <v>16094.572999999999</v>
      </c>
      <c r="B240" s="2"/>
      <c r="C240" s="1">
        <v>3</v>
      </c>
      <c r="D240" s="2">
        <v>1</v>
      </c>
      <c r="E240" s="1">
        <v>-0.59980440139770508</v>
      </c>
      <c r="F240" s="2">
        <v>3.1659281253814697</v>
      </c>
      <c r="G240" s="1">
        <v>0</v>
      </c>
      <c r="H240" s="2">
        <v>2.37990701778106</v>
      </c>
      <c r="J240" s="2">
        <v>28366.675000000003</v>
      </c>
      <c r="K240" s="2">
        <v>1.9761261111111121</v>
      </c>
      <c r="L240" s="1">
        <v>6</v>
      </c>
      <c r="M240" s="2">
        <v>2</v>
      </c>
      <c r="N240" s="1">
        <v>0.59969854354858398</v>
      </c>
      <c r="O240" s="2">
        <v>3.3530266284942627</v>
      </c>
      <c r="P240" s="1">
        <v>1.1849980131645099</v>
      </c>
      <c r="Q240" s="2">
        <v>0</v>
      </c>
      <c r="S240" s="2">
        <v>52316.493000000002</v>
      </c>
      <c r="T240" s="2"/>
      <c r="U240" s="1">
        <v>9</v>
      </c>
      <c r="V240" s="2">
        <v>2</v>
      </c>
      <c r="W240" s="1">
        <v>-0.59980440139770508</v>
      </c>
      <c r="X240" s="2">
        <v>3.2393002510070801</v>
      </c>
      <c r="Y240" s="1">
        <v>2.9493477490430351</v>
      </c>
      <c r="Z240" s="2">
        <v>1.19024195941552</v>
      </c>
      <c r="AB240" s="2">
        <v>28366.675000000003</v>
      </c>
      <c r="AC240" s="2">
        <v>1.9761261111111121</v>
      </c>
      <c r="AD240" s="1">
        <v>6</v>
      </c>
      <c r="AE240" s="2">
        <v>2</v>
      </c>
      <c r="AF240" s="1">
        <v>0.60969854354858399</v>
      </c>
      <c r="AG240" s="2">
        <v>3.3630266284942625</v>
      </c>
      <c r="AH240" s="1">
        <v>1.1849980131645099</v>
      </c>
      <c r="AI240" s="2">
        <v>0</v>
      </c>
    </row>
    <row r="241" spans="1:35" x14ac:dyDescent="0.25">
      <c r="A241" s="2">
        <v>16154.582</v>
      </c>
      <c r="B241" s="2"/>
      <c r="C241" s="1">
        <v>3</v>
      </c>
      <c r="D241" s="2">
        <v>1</v>
      </c>
      <c r="E241" s="1">
        <v>-0.59980440139770508</v>
      </c>
      <c r="F241" s="2">
        <v>3.1640937328338623</v>
      </c>
      <c r="G241" s="1">
        <v>0</v>
      </c>
      <c r="H241" s="2">
        <v>2.38990520201506</v>
      </c>
      <c r="J241" s="2">
        <v>28396.688000000002</v>
      </c>
      <c r="K241" s="2">
        <v>1.9844630555555562</v>
      </c>
      <c r="L241" s="1">
        <v>6</v>
      </c>
      <c r="M241" s="2">
        <v>2</v>
      </c>
      <c r="N241" s="1">
        <v>0.59969854354858398</v>
      </c>
      <c r="O241" s="2">
        <v>3.3536381721496582</v>
      </c>
      <c r="P241" s="1">
        <v>1.189997560531685</v>
      </c>
      <c r="Q241" s="2">
        <v>0</v>
      </c>
      <c r="S241" s="2">
        <v>52346.510999999999</v>
      </c>
      <c r="T241" s="2"/>
      <c r="U241" s="1">
        <v>9</v>
      </c>
      <c r="V241" s="2">
        <v>2</v>
      </c>
      <c r="W241" s="1">
        <v>-0.59980440139770508</v>
      </c>
      <c r="X241" s="2">
        <v>3.2393002510070801</v>
      </c>
      <c r="Y241" s="1">
        <v>2.9493477490430351</v>
      </c>
      <c r="Z241" s="2">
        <v>1.195243339003665</v>
      </c>
      <c r="AB241" s="2">
        <v>28396.688000000002</v>
      </c>
      <c r="AC241" s="2">
        <v>1.9844630555555562</v>
      </c>
      <c r="AD241" s="1">
        <v>6</v>
      </c>
      <c r="AE241" s="2">
        <v>2</v>
      </c>
      <c r="AF241" s="1">
        <v>0.60969854354858399</v>
      </c>
      <c r="AG241" s="2">
        <v>3.363638172149658</v>
      </c>
      <c r="AH241" s="1">
        <v>1.189997560531685</v>
      </c>
      <c r="AI241" s="2">
        <v>0</v>
      </c>
    </row>
    <row r="242" spans="1:35" x14ac:dyDescent="0.25">
      <c r="A242" s="2">
        <v>16214.592999999999</v>
      </c>
      <c r="B242" s="2"/>
      <c r="C242" s="1">
        <v>3</v>
      </c>
      <c r="D242" s="2">
        <v>1</v>
      </c>
      <c r="E242" s="1">
        <v>-0.59980440139770508</v>
      </c>
      <c r="F242" s="2">
        <v>3.162259578704834</v>
      </c>
      <c r="G242" s="1">
        <v>0</v>
      </c>
      <c r="H242" s="2">
        <v>2.3999038091287281</v>
      </c>
      <c r="J242" s="2">
        <v>28426.699000000001</v>
      </c>
      <c r="K242" s="2">
        <v>1.9927994444444448</v>
      </c>
      <c r="L242" s="1">
        <v>6</v>
      </c>
      <c r="M242" s="2">
        <v>2</v>
      </c>
      <c r="N242" s="1">
        <v>0.59969854354858398</v>
      </c>
      <c r="O242" s="2">
        <v>3.3536381721496582</v>
      </c>
      <c r="P242" s="1">
        <v>1.1949968093245329</v>
      </c>
      <c r="Q242" s="2">
        <v>0</v>
      </c>
      <c r="S242" s="2">
        <v>52376.546999999999</v>
      </c>
      <c r="T242" s="2"/>
      <c r="U242" s="1">
        <v>9</v>
      </c>
      <c r="V242" s="2">
        <v>2</v>
      </c>
      <c r="W242" s="1">
        <v>-0.59980440139770508</v>
      </c>
      <c r="X242" s="2">
        <v>3.2393002510070801</v>
      </c>
      <c r="Y242" s="1">
        <v>2.9493477490430351</v>
      </c>
      <c r="Z242" s="2">
        <v>1.200247699904671</v>
      </c>
      <c r="AB242" s="2">
        <v>28426.699000000001</v>
      </c>
      <c r="AC242" s="2">
        <v>1.9927994444444448</v>
      </c>
      <c r="AD242" s="1">
        <v>6</v>
      </c>
      <c r="AE242" s="2">
        <v>2</v>
      </c>
      <c r="AF242" s="1">
        <v>0.60969854354858399</v>
      </c>
      <c r="AG242" s="2">
        <v>3.363638172149658</v>
      </c>
      <c r="AH242" s="1">
        <v>1.1949968093245329</v>
      </c>
      <c r="AI242" s="2">
        <v>0</v>
      </c>
    </row>
    <row r="243" spans="1:35" x14ac:dyDescent="0.25">
      <c r="A243" s="2">
        <v>16274.624000000002</v>
      </c>
      <c r="B243" s="2"/>
      <c r="C243" s="1">
        <v>3</v>
      </c>
      <c r="D243" s="2">
        <v>1</v>
      </c>
      <c r="E243" s="1">
        <v>-0.59980440139770508</v>
      </c>
      <c r="F243" s="2">
        <v>3.1598138809204102</v>
      </c>
      <c r="G243" s="1">
        <v>0</v>
      </c>
      <c r="H243" s="2">
        <v>2.4099056548041751</v>
      </c>
      <c r="J243" s="2">
        <v>28456.705999999998</v>
      </c>
      <c r="K243" s="2">
        <v>2.001134722222222</v>
      </c>
      <c r="L243" s="1">
        <v>6</v>
      </c>
      <c r="M243" s="2">
        <v>2</v>
      </c>
      <c r="N243" s="1">
        <v>0.59969854354858398</v>
      </c>
      <c r="O243" s="2">
        <v>3.3530266284942627</v>
      </c>
      <c r="P243" s="1">
        <v>1.19999545096299</v>
      </c>
      <c r="Q243" s="2">
        <v>0</v>
      </c>
      <c r="S243" s="2">
        <v>52406.556000000004</v>
      </c>
      <c r="T243" s="2"/>
      <c r="U243" s="1">
        <v>9</v>
      </c>
      <c r="V243" s="2">
        <v>2</v>
      </c>
      <c r="W243" s="1">
        <v>-0.59980440139770508</v>
      </c>
      <c r="X243" s="2">
        <v>3.2386887073516846</v>
      </c>
      <c r="Y243" s="1">
        <v>2.9493477490430351</v>
      </c>
      <c r="Z243" s="2">
        <v>1.2052475871018069</v>
      </c>
      <c r="AB243" s="2">
        <v>28456.705999999998</v>
      </c>
      <c r="AC243" s="2">
        <v>2.001134722222222</v>
      </c>
      <c r="AD243" s="1">
        <v>6</v>
      </c>
      <c r="AE243" s="2">
        <v>2</v>
      </c>
      <c r="AF243" s="1">
        <v>0.60969854354858399</v>
      </c>
      <c r="AG243" s="2">
        <v>3.3630266284942625</v>
      </c>
      <c r="AH243" s="1">
        <v>1.19999545096299</v>
      </c>
      <c r="AI243" s="2">
        <v>0</v>
      </c>
    </row>
    <row r="244" spans="1:35" x14ac:dyDescent="0.25">
      <c r="A244" s="2">
        <v>16334.632</v>
      </c>
      <c r="B244" s="2"/>
      <c r="C244" s="1">
        <v>3</v>
      </c>
      <c r="D244" s="2">
        <v>1</v>
      </c>
      <c r="E244" s="1">
        <v>-0.59980440139770508</v>
      </c>
      <c r="F244" s="2">
        <v>3.1585910320281982</v>
      </c>
      <c r="G244" s="1">
        <v>0</v>
      </c>
      <c r="H244" s="2">
        <v>2.4199037067746252</v>
      </c>
      <c r="J244" s="2">
        <v>28486.716</v>
      </c>
      <c r="K244" s="2">
        <v>2.0094708333333338</v>
      </c>
      <c r="L244" s="1">
        <v>6</v>
      </c>
      <c r="M244" s="2">
        <v>2</v>
      </c>
      <c r="N244" s="1">
        <v>0.59969854354858398</v>
      </c>
      <c r="O244" s="2">
        <v>3.3536381721496582</v>
      </c>
      <c r="P244" s="1">
        <v>1.204994593184288</v>
      </c>
      <c r="Q244" s="2">
        <v>0</v>
      </c>
      <c r="S244" s="2">
        <v>52436.574000000001</v>
      </c>
      <c r="T244" s="2"/>
      <c r="U244" s="1">
        <v>9</v>
      </c>
      <c r="V244" s="2">
        <v>2</v>
      </c>
      <c r="W244" s="1">
        <v>-0.59980440139770508</v>
      </c>
      <c r="X244" s="2">
        <v>3.2393002510070801</v>
      </c>
      <c r="Y244" s="1">
        <v>2.9493477490430351</v>
      </c>
      <c r="Z244" s="2">
        <v>1.2102489559841809</v>
      </c>
      <c r="AB244" s="2">
        <v>28486.716</v>
      </c>
      <c r="AC244" s="2">
        <v>2.0094708333333338</v>
      </c>
      <c r="AD244" s="1">
        <v>6</v>
      </c>
      <c r="AE244" s="2">
        <v>2</v>
      </c>
      <c r="AF244" s="1">
        <v>0.60969854354858399</v>
      </c>
      <c r="AG244" s="2">
        <v>3.363638172149658</v>
      </c>
      <c r="AH244" s="1">
        <v>1.204994593184288</v>
      </c>
      <c r="AI244" s="2">
        <v>0</v>
      </c>
    </row>
    <row r="245" spans="1:35" x14ac:dyDescent="0.25">
      <c r="A245" s="2">
        <v>16394.669999999998</v>
      </c>
      <c r="B245" s="2"/>
      <c r="C245" s="1">
        <v>3</v>
      </c>
      <c r="D245" s="2">
        <v>1</v>
      </c>
      <c r="E245" s="1">
        <v>-0.59980440139770508</v>
      </c>
      <c r="F245" s="2">
        <v>3.1561450958251953</v>
      </c>
      <c r="G245" s="1">
        <v>0</v>
      </c>
      <c r="H245" s="2">
        <v>2.4299067436502382</v>
      </c>
      <c r="J245" s="2">
        <v>28516.732000000004</v>
      </c>
      <c r="K245" s="2">
        <v>2.0178086111111124</v>
      </c>
      <c r="L245" s="1">
        <v>6</v>
      </c>
      <c r="M245" s="2">
        <v>2</v>
      </c>
      <c r="N245" s="1">
        <v>0.59969854354858398</v>
      </c>
      <c r="O245" s="2">
        <v>3.3542497158050537</v>
      </c>
      <c r="P245" s="1">
        <v>1.209994709867384</v>
      </c>
      <c r="Q245" s="2">
        <v>0</v>
      </c>
      <c r="S245" s="2">
        <v>52466.591999999997</v>
      </c>
      <c r="T245" s="2"/>
      <c r="U245" s="1">
        <v>9</v>
      </c>
      <c r="V245" s="2">
        <v>2</v>
      </c>
      <c r="W245" s="1">
        <v>-0.59983909130096436</v>
      </c>
      <c r="X245" s="2">
        <v>3.2386887073516846</v>
      </c>
      <c r="Y245" s="1">
        <v>2.9493477490430351</v>
      </c>
      <c r="Z245" s="2">
        <v>1.2152503469304099</v>
      </c>
      <c r="AB245" s="2">
        <v>28516.732000000004</v>
      </c>
      <c r="AC245" s="2">
        <v>2.0178086111111124</v>
      </c>
      <c r="AD245" s="1">
        <v>6</v>
      </c>
      <c r="AE245" s="2">
        <v>2</v>
      </c>
      <c r="AF245" s="1">
        <v>0.60969854354858399</v>
      </c>
      <c r="AG245" s="2">
        <v>3.3642497158050535</v>
      </c>
      <c r="AH245" s="1">
        <v>1.209994709867384</v>
      </c>
      <c r="AI245" s="2">
        <v>0</v>
      </c>
    </row>
    <row r="246" spans="1:35" x14ac:dyDescent="0.25">
      <c r="A246" s="2">
        <v>16454.678999999996</v>
      </c>
      <c r="B246" s="2"/>
      <c r="C246" s="1">
        <v>3</v>
      </c>
      <c r="D246" s="2">
        <v>1</v>
      </c>
      <c r="E246" s="1">
        <v>-0.59980440139770508</v>
      </c>
      <c r="F246" s="2">
        <v>3.154310941696167</v>
      </c>
      <c r="G246" s="1">
        <v>0</v>
      </c>
      <c r="H246" s="2">
        <v>2.439904923866012</v>
      </c>
      <c r="J246" s="2">
        <v>28546.75</v>
      </c>
      <c r="K246" s="2">
        <v>2.0261469444444447</v>
      </c>
      <c r="L246" s="1">
        <v>6</v>
      </c>
      <c r="M246" s="2">
        <v>2</v>
      </c>
      <c r="N246" s="1">
        <v>0.59969854354858398</v>
      </c>
      <c r="O246" s="2">
        <v>3.3542497158050537</v>
      </c>
      <c r="P246" s="1">
        <v>1.2149951971743691</v>
      </c>
      <c r="Q246" s="2">
        <v>0</v>
      </c>
      <c r="S246" s="2">
        <v>52496.618999999999</v>
      </c>
      <c r="T246" s="2"/>
      <c r="U246" s="1">
        <v>9</v>
      </c>
      <c r="V246" s="2">
        <v>2</v>
      </c>
      <c r="W246" s="1">
        <v>-0.59980440139770508</v>
      </c>
      <c r="X246" s="2">
        <v>3.2386887073516846</v>
      </c>
      <c r="Y246" s="1">
        <v>2.9493477490430351</v>
      </c>
      <c r="Z246" s="2">
        <v>1.2202532522031619</v>
      </c>
      <c r="AB246" s="2">
        <v>28546.75</v>
      </c>
      <c r="AC246" s="2">
        <v>2.0261469444444447</v>
      </c>
      <c r="AD246" s="1">
        <v>6</v>
      </c>
      <c r="AE246" s="2">
        <v>2</v>
      </c>
      <c r="AF246" s="1">
        <v>0.60969854354858399</v>
      </c>
      <c r="AG246" s="2">
        <v>3.3642497158050535</v>
      </c>
      <c r="AH246" s="1">
        <v>1.2149951971743691</v>
      </c>
      <c r="AI246" s="2">
        <v>0</v>
      </c>
    </row>
    <row r="247" spans="1:35" x14ac:dyDescent="0.25">
      <c r="A247" s="2">
        <v>16514.705000000002</v>
      </c>
      <c r="B247" s="2"/>
      <c r="C247" s="1">
        <v>3</v>
      </c>
      <c r="D247" s="2">
        <v>1</v>
      </c>
      <c r="E247" s="1">
        <v>-0.59980440139770508</v>
      </c>
      <c r="F247" s="2">
        <v>3.1518652439117432</v>
      </c>
      <c r="G247" s="1">
        <v>0</v>
      </c>
      <c r="H247" s="2">
        <v>2.4499059407724322</v>
      </c>
      <c r="J247" s="2">
        <v>28576.771000000001</v>
      </c>
      <c r="K247" s="2">
        <v>2.0344861111111117</v>
      </c>
      <c r="L247" s="1">
        <v>6</v>
      </c>
      <c r="M247" s="2">
        <v>2</v>
      </c>
      <c r="N247" s="1">
        <v>0.59969854354858398</v>
      </c>
      <c r="O247" s="2">
        <v>3.3536381721496582</v>
      </c>
      <c r="P247" s="1">
        <v>1.2199962185074029</v>
      </c>
      <c r="Q247" s="2">
        <v>0</v>
      </c>
      <c r="S247" s="2">
        <v>52526.632000000005</v>
      </c>
      <c r="T247" s="2"/>
      <c r="U247" s="1">
        <v>9</v>
      </c>
      <c r="V247" s="2">
        <v>2</v>
      </c>
      <c r="W247" s="1">
        <v>-0.59980440139770508</v>
      </c>
      <c r="X247" s="2">
        <v>3.2380771636962891</v>
      </c>
      <c r="Y247" s="1">
        <v>2.9493477490430351</v>
      </c>
      <c r="Z247" s="2">
        <v>1.2252538159636699</v>
      </c>
      <c r="AB247" s="2">
        <v>28576.771000000001</v>
      </c>
      <c r="AC247" s="2">
        <v>2.0344861111111117</v>
      </c>
      <c r="AD247" s="1">
        <v>6</v>
      </c>
      <c r="AE247" s="2">
        <v>2</v>
      </c>
      <c r="AF247" s="1">
        <v>0.60969854354858399</v>
      </c>
      <c r="AG247" s="2">
        <v>3.363638172149658</v>
      </c>
      <c r="AH247" s="1">
        <v>1.2199962185074029</v>
      </c>
      <c r="AI247" s="2">
        <v>0</v>
      </c>
    </row>
    <row r="248" spans="1:35" x14ac:dyDescent="0.25">
      <c r="A248" s="2">
        <v>16574.714</v>
      </c>
      <c r="B248" s="2"/>
      <c r="C248" s="1">
        <v>3</v>
      </c>
      <c r="D248" s="2">
        <v>1</v>
      </c>
      <c r="E248" s="1">
        <v>-0.59980440139770508</v>
      </c>
      <c r="F248" s="2">
        <v>3.1494195461273193</v>
      </c>
      <c r="G248" s="1">
        <v>0</v>
      </c>
      <c r="H248" s="2">
        <v>2.4599040992358541</v>
      </c>
      <c r="J248" s="2">
        <v>28606.78</v>
      </c>
      <c r="K248" s="2">
        <v>2.0428219444444444</v>
      </c>
      <c r="L248" s="1">
        <v>6</v>
      </c>
      <c r="M248" s="2">
        <v>2</v>
      </c>
      <c r="N248" s="1">
        <v>0.59969854354858398</v>
      </c>
      <c r="O248" s="2">
        <v>3.3542497158050537</v>
      </c>
      <c r="P248" s="1">
        <v>1.224995170355565</v>
      </c>
      <c r="Q248" s="2">
        <v>0</v>
      </c>
      <c r="S248" s="2">
        <v>52556.669000000002</v>
      </c>
      <c r="T248" s="2"/>
      <c r="U248" s="1">
        <v>9</v>
      </c>
      <c r="V248" s="2">
        <v>2</v>
      </c>
      <c r="W248" s="1">
        <v>-0.59980440139770508</v>
      </c>
      <c r="X248" s="2">
        <v>3.2386887073516846</v>
      </c>
      <c r="Y248" s="1">
        <v>2.9493477490430351</v>
      </c>
      <c r="Z248" s="2">
        <v>1.2302583472232771</v>
      </c>
      <c r="AB248" s="2">
        <v>28606.78</v>
      </c>
      <c r="AC248" s="2">
        <v>2.0428219444444444</v>
      </c>
      <c r="AD248" s="1">
        <v>6</v>
      </c>
      <c r="AE248" s="2">
        <v>2</v>
      </c>
      <c r="AF248" s="1">
        <v>0.60969854354858399</v>
      </c>
      <c r="AG248" s="2">
        <v>3.3642497158050535</v>
      </c>
      <c r="AH248" s="1">
        <v>1.224995170355565</v>
      </c>
      <c r="AI248" s="2">
        <v>0</v>
      </c>
    </row>
    <row r="249" spans="1:35" x14ac:dyDescent="0.25">
      <c r="A249" s="2">
        <v>16634.731</v>
      </c>
      <c r="B249" s="2"/>
      <c r="C249" s="1">
        <v>3</v>
      </c>
      <c r="D249" s="2">
        <v>1</v>
      </c>
      <c r="E249" s="1">
        <v>-0.59980440139770508</v>
      </c>
      <c r="F249" s="2">
        <v>3.1475851535797119</v>
      </c>
      <c r="G249" s="1">
        <v>0</v>
      </c>
      <c r="H249" s="2">
        <v>2.4699036670644299</v>
      </c>
      <c r="J249" s="2">
        <v>28636.791000000005</v>
      </c>
      <c r="K249" s="2">
        <v>2.0511583333333347</v>
      </c>
      <c r="L249" s="1">
        <v>6</v>
      </c>
      <c r="M249" s="2">
        <v>2</v>
      </c>
      <c r="N249" s="1">
        <v>0.59960168600082397</v>
      </c>
      <c r="O249" s="2">
        <v>3.3548610210418701</v>
      </c>
      <c r="P249" s="1">
        <v>1.229994456161781</v>
      </c>
      <c r="Q249" s="2">
        <v>0</v>
      </c>
      <c r="S249" s="2">
        <v>52586.678999999996</v>
      </c>
      <c r="T249" s="2"/>
      <c r="U249" s="1">
        <v>9</v>
      </c>
      <c r="V249" s="2">
        <v>2</v>
      </c>
      <c r="W249" s="1">
        <v>-0.59980440139770508</v>
      </c>
      <c r="X249" s="2">
        <v>3.2380771636962891</v>
      </c>
      <c r="Y249" s="1">
        <v>2.9493477490430351</v>
      </c>
      <c r="Z249" s="2">
        <v>1.235258390897257</v>
      </c>
      <c r="AB249" s="2">
        <v>28636.791000000005</v>
      </c>
      <c r="AC249" s="2">
        <v>2.0511583333333347</v>
      </c>
      <c r="AD249" s="1">
        <v>6</v>
      </c>
      <c r="AE249" s="2">
        <v>2</v>
      </c>
      <c r="AF249" s="1">
        <v>0.60960168600082398</v>
      </c>
      <c r="AG249" s="2">
        <v>3.3648610210418699</v>
      </c>
      <c r="AH249" s="1">
        <v>1.229994456161781</v>
      </c>
      <c r="AI249" s="2">
        <v>0</v>
      </c>
    </row>
    <row r="250" spans="1:35" x14ac:dyDescent="0.25">
      <c r="A250" s="2">
        <v>16694.754000000001</v>
      </c>
      <c r="B250" s="2"/>
      <c r="C250" s="1">
        <v>3</v>
      </c>
      <c r="D250" s="2">
        <v>1</v>
      </c>
      <c r="E250" s="1">
        <v>-0.59980440139770508</v>
      </c>
      <c r="F250" s="2">
        <v>3.1451394557952881</v>
      </c>
      <c r="G250" s="1">
        <v>0</v>
      </c>
      <c r="H250" s="2">
        <v>2.479904188200353</v>
      </c>
      <c r="J250" s="2">
        <v>28666.819000000003</v>
      </c>
      <c r="K250" s="2">
        <v>2.0594994444444454</v>
      </c>
      <c r="L250" s="1">
        <v>6</v>
      </c>
      <c r="M250" s="2">
        <v>2</v>
      </c>
      <c r="N250" s="1">
        <v>0.59969854354858398</v>
      </c>
      <c r="O250" s="2">
        <v>3.3548610210418701</v>
      </c>
      <c r="P250" s="1">
        <v>1.2349965132434479</v>
      </c>
      <c r="Q250" s="2">
        <v>0</v>
      </c>
      <c r="S250" s="2">
        <v>52616.693999999996</v>
      </c>
      <c r="T250" s="2"/>
      <c r="U250" s="1">
        <v>9</v>
      </c>
      <c r="V250" s="2">
        <v>2</v>
      </c>
      <c r="W250" s="1">
        <v>-0.59980440139770508</v>
      </c>
      <c r="X250" s="2">
        <v>3.2380771636962891</v>
      </c>
      <c r="Y250" s="1">
        <v>2.9493477490430351</v>
      </c>
      <c r="Z250" s="2">
        <v>1.240259273838801</v>
      </c>
      <c r="AB250" s="2">
        <v>28666.819000000003</v>
      </c>
      <c r="AC250" s="2">
        <v>2.0594994444444454</v>
      </c>
      <c r="AD250" s="1">
        <v>6</v>
      </c>
      <c r="AE250" s="2">
        <v>2</v>
      </c>
      <c r="AF250" s="1">
        <v>0.60969854354858399</v>
      </c>
      <c r="AG250" s="2">
        <v>3.3648610210418699</v>
      </c>
      <c r="AH250" s="1">
        <v>1.2349965132434479</v>
      </c>
      <c r="AI250" s="2">
        <v>0</v>
      </c>
    </row>
    <row r="251" spans="1:35" x14ac:dyDescent="0.25">
      <c r="A251" s="2">
        <v>16754.767999999996</v>
      </c>
      <c r="B251" s="2"/>
      <c r="C251" s="1">
        <v>3</v>
      </c>
      <c r="D251" s="2">
        <v>1</v>
      </c>
      <c r="E251" s="1">
        <v>-0.59976965188980103</v>
      </c>
      <c r="F251" s="2">
        <v>3.1426937580108643</v>
      </c>
      <c r="G251" s="1">
        <v>0</v>
      </c>
      <c r="H251" s="2">
        <v>2.4899031787244561</v>
      </c>
      <c r="J251" s="2">
        <v>28696.847000000002</v>
      </c>
      <c r="K251" s="2">
        <v>2.0678405555555561</v>
      </c>
      <c r="L251" s="1">
        <v>6</v>
      </c>
      <c r="M251" s="2">
        <v>2</v>
      </c>
      <c r="N251" s="1">
        <v>0.59969854354858398</v>
      </c>
      <c r="O251" s="2">
        <v>3.3542497158050537</v>
      </c>
      <c r="P251" s="1">
        <v>1.2399985704399039</v>
      </c>
      <c r="Q251" s="2">
        <v>0</v>
      </c>
      <c r="S251" s="2">
        <v>52646.701000000008</v>
      </c>
      <c r="T251" s="2"/>
      <c r="U251" s="1">
        <v>9</v>
      </c>
      <c r="V251" s="2">
        <v>2</v>
      </c>
      <c r="W251" s="1">
        <v>-0.59980440139770508</v>
      </c>
      <c r="X251" s="2">
        <v>3.2380771636962891</v>
      </c>
      <c r="Y251" s="1">
        <v>2.9493477490430351</v>
      </c>
      <c r="Z251" s="2">
        <v>1.245258840741615</v>
      </c>
      <c r="AB251" s="2">
        <v>28696.847000000002</v>
      </c>
      <c r="AC251" s="2">
        <v>2.0678405555555561</v>
      </c>
      <c r="AD251" s="1">
        <v>6</v>
      </c>
      <c r="AE251" s="2">
        <v>2</v>
      </c>
      <c r="AF251" s="1">
        <v>0.60969854354858399</v>
      </c>
      <c r="AG251" s="2">
        <v>3.3642497158050535</v>
      </c>
      <c r="AH251" s="1">
        <v>1.2399985704399039</v>
      </c>
      <c r="AI251" s="2">
        <v>0</v>
      </c>
    </row>
    <row r="252" spans="1:35" x14ac:dyDescent="0.25">
      <c r="A252" s="2">
        <v>16814.786</v>
      </c>
      <c r="B252" s="2"/>
      <c r="C252" s="1">
        <v>3</v>
      </c>
      <c r="D252" s="2">
        <v>1</v>
      </c>
      <c r="E252" s="1">
        <v>-0.59980440139770508</v>
      </c>
      <c r="F252" s="2">
        <v>3.1402478218078613</v>
      </c>
      <c r="G252" s="1">
        <v>0</v>
      </c>
      <c r="H252" s="2">
        <v>2.49990283822207</v>
      </c>
      <c r="J252" s="2">
        <v>28726.873</v>
      </c>
      <c r="K252" s="2">
        <v>2.076181111111111</v>
      </c>
      <c r="L252" s="1">
        <v>6</v>
      </c>
      <c r="M252" s="2">
        <v>2</v>
      </c>
      <c r="N252" s="1">
        <v>0.59960168600082397</v>
      </c>
      <c r="O252" s="2">
        <v>3.3542497158050537</v>
      </c>
      <c r="P252" s="1">
        <v>1.245000322940593</v>
      </c>
      <c r="Q252" s="2">
        <v>0</v>
      </c>
      <c r="S252" s="2">
        <v>52676.708999999995</v>
      </c>
      <c r="T252" s="2"/>
      <c r="U252" s="1">
        <v>9</v>
      </c>
      <c r="V252" s="2">
        <v>2</v>
      </c>
      <c r="W252" s="1">
        <v>-0.59980440139770508</v>
      </c>
      <c r="X252" s="2">
        <v>3.2380771636962891</v>
      </c>
      <c r="Y252" s="1">
        <v>2.9493477490430351</v>
      </c>
      <c r="Z252" s="2">
        <v>1.25025855415332</v>
      </c>
      <c r="AB252" s="2">
        <v>28726.873</v>
      </c>
      <c r="AC252" s="2">
        <v>2.076181111111111</v>
      </c>
      <c r="AD252" s="1">
        <v>6</v>
      </c>
      <c r="AE252" s="2">
        <v>2</v>
      </c>
      <c r="AF252" s="1">
        <v>0.60960168600082398</v>
      </c>
      <c r="AG252" s="2">
        <v>3.3642497158050535</v>
      </c>
      <c r="AH252" s="1">
        <v>1.245000322940593</v>
      </c>
      <c r="AI252" s="2">
        <v>0</v>
      </c>
    </row>
    <row r="253" spans="1:35" x14ac:dyDescent="0.25">
      <c r="A253" s="2">
        <v>16874.794000000002</v>
      </c>
      <c r="B253" s="2"/>
      <c r="C253" s="1">
        <v>3</v>
      </c>
      <c r="D253" s="2">
        <v>1</v>
      </c>
      <c r="E253" s="1">
        <v>-0.59980440139770508</v>
      </c>
      <c r="F253" s="2">
        <v>3.1378021240234375</v>
      </c>
      <c r="G253" s="1">
        <v>0</v>
      </c>
      <c r="H253" s="2">
        <v>2.5099008597721659</v>
      </c>
      <c r="J253" s="2">
        <v>28756.880000000001</v>
      </c>
      <c r="K253" s="2">
        <v>2.0845163888888893</v>
      </c>
      <c r="L253" s="1">
        <v>6</v>
      </c>
      <c r="M253" s="2">
        <v>2</v>
      </c>
      <c r="N253" s="1">
        <v>0.59969854354858398</v>
      </c>
      <c r="O253" s="2">
        <v>3.3542497158050537</v>
      </c>
      <c r="P253" s="1">
        <v>1.249998948826712</v>
      </c>
      <c r="Q253" s="2">
        <v>0</v>
      </c>
      <c r="S253" s="2">
        <v>52706.739000000009</v>
      </c>
      <c r="T253" s="2"/>
      <c r="U253" s="1">
        <v>9</v>
      </c>
      <c r="V253" s="2">
        <v>2</v>
      </c>
      <c r="W253" s="1">
        <v>-0.59980440139770508</v>
      </c>
      <c r="X253" s="2">
        <v>3.2380771636962891</v>
      </c>
      <c r="Y253" s="1">
        <v>2.9493477490430351</v>
      </c>
      <c r="Z253" s="2">
        <v>1.255261929439341</v>
      </c>
      <c r="AB253" s="2">
        <v>28756.880000000001</v>
      </c>
      <c r="AC253" s="2">
        <v>2.0845163888888893</v>
      </c>
      <c r="AD253" s="1">
        <v>6</v>
      </c>
      <c r="AE253" s="2">
        <v>2</v>
      </c>
      <c r="AF253" s="1">
        <v>0.60969854354858399</v>
      </c>
      <c r="AG253" s="2">
        <v>3.3642497158050535</v>
      </c>
      <c r="AH253" s="1">
        <v>1.249998948826712</v>
      </c>
      <c r="AI253" s="2">
        <v>0</v>
      </c>
    </row>
    <row r="254" spans="1:35" x14ac:dyDescent="0.25">
      <c r="A254" s="2">
        <v>16934.803999999996</v>
      </c>
      <c r="B254" s="2"/>
      <c r="C254" s="1">
        <v>3</v>
      </c>
      <c r="D254" s="2">
        <v>1</v>
      </c>
      <c r="E254" s="1">
        <v>-0.59976965188980103</v>
      </c>
      <c r="F254" s="2">
        <v>3.1359679698944092</v>
      </c>
      <c r="G254" s="1">
        <v>0</v>
      </c>
      <c r="H254" s="2">
        <v>2.5198991580425139</v>
      </c>
      <c r="J254" s="2">
        <v>28786.893000000004</v>
      </c>
      <c r="K254" s="2">
        <v>2.0928533333333346</v>
      </c>
      <c r="L254" s="1">
        <v>6</v>
      </c>
      <c r="M254" s="2">
        <v>2</v>
      </c>
      <c r="N254" s="1">
        <v>0.59969854354858398</v>
      </c>
      <c r="O254" s="2">
        <v>3.3542497158050537</v>
      </c>
      <c r="P254" s="1">
        <v>1.2549985433626161</v>
      </c>
      <c r="Q254" s="2">
        <v>0</v>
      </c>
      <c r="S254" s="2">
        <v>52736.754999999997</v>
      </c>
      <c r="T254" s="2"/>
      <c r="U254" s="1">
        <v>9</v>
      </c>
      <c r="V254" s="2">
        <v>2</v>
      </c>
      <c r="W254" s="1">
        <v>-0.59980440139770508</v>
      </c>
      <c r="X254" s="2">
        <v>3.2380771636962891</v>
      </c>
      <c r="Y254" s="1">
        <v>2.9493477490430351</v>
      </c>
      <c r="Z254" s="2">
        <v>1.260262996382711</v>
      </c>
      <c r="AB254" s="2">
        <v>28786.893000000004</v>
      </c>
      <c r="AC254" s="2">
        <v>2.0928533333333346</v>
      </c>
      <c r="AD254" s="1">
        <v>6</v>
      </c>
      <c r="AE254" s="2">
        <v>2</v>
      </c>
      <c r="AF254" s="1">
        <v>0.60969854354858399</v>
      </c>
      <c r="AG254" s="2">
        <v>3.3642497158050535</v>
      </c>
      <c r="AH254" s="1">
        <v>1.2549985433626161</v>
      </c>
      <c r="AI254" s="2">
        <v>0</v>
      </c>
    </row>
    <row r="255" spans="1:35" x14ac:dyDescent="0.25">
      <c r="A255" s="2">
        <v>16994.815000000002</v>
      </c>
      <c r="B255" s="2"/>
      <c r="C255" s="1">
        <v>3</v>
      </c>
      <c r="D255" s="2">
        <v>1</v>
      </c>
      <c r="E255" s="1">
        <v>-0.59976965188980103</v>
      </c>
      <c r="F255" s="2">
        <v>3.1329107284545898</v>
      </c>
      <c r="G255" s="1">
        <v>0</v>
      </c>
      <c r="H255" s="2">
        <v>2.5298976490162581</v>
      </c>
      <c r="J255" s="2">
        <v>28816.904999999999</v>
      </c>
      <c r="K255" s="2">
        <v>2.1011899999999999</v>
      </c>
      <c r="L255" s="1">
        <v>6</v>
      </c>
      <c r="M255" s="2">
        <v>2</v>
      </c>
      <c r="N255" s="1">
        <v>0.59969854354858398</v>
      </c>
      <c r="O255" s="2">
        <v>3.3548610210418701</v>
      </c>
      <c r="P255" s="1">
        <v>1.259997970757657</v>
      </c>
      <c r="Q255" s="2">
        <v>0</v>
      </c>
      <c r="S255" s="2">
        <v>52766.788000000008</v>
      </c>
      <c r="T255" s="2"/>
      <c r="U255" s="1">
        <v>9</v>
      </c>
      <c r="V255" s="2">
        <v>2</v>
      </c>
      <c r="W255" s="1">
        <v>-0.59980440139770508</v>
      </c>
      <c r="X255" s="2">
        <v>3.2380771636962891</v>
      </c>
      <c r="Y255" s="1">
        <v>2.9493477490430351</v>
      </c>
      <c r="Z255" s="2">
        <v>1.2652668924558399</v>
      </c>
      <c r="AB255" s="2">
        <v>28816.904999999999</v>
      </c>
      <c r="AC255" s="2">
        <v>2.1011899999999999</v>
      </c>
      <c r="AD255" s="1">
        <v>6</v>
      </c>
      <c r="AE255" s="2">
        <v>2</v>
      </c>
      <c r="AF255" s="1">
        <v>0.60969854354858399</v>
      </c>
      <c r="AG255" s="2">
        <v>3.3648610210418699</v>
      </c>
      <c r="AH255" s="1">
        <v>1.259997970757657</v>
      </c>
      <c r="AI255" s="2">
        <v>0</v>
      </c>
    </row>
    <row r="256" spans="1:35" x14ac:dyDescent="0.25">
      <c r="A256" s="2">
        <v>17054.826000000001</v>
      </c>
      <c r="B256" s="2"/>
      <c r="C256" s="1">
        <v>3</v>
      </c>
      <c r="D256" s="2">
        <v>1</v>
      </c>
      <c r="E256" s="1">
        <v>-0.59976965188980103</v>
      </c>
      <c r="F256" s="2">
        <v>3.1310763359069824</v>
      </c>
      <c r="G256" s="1">
        <v>0</v>
      </c>
      <c r="H256" s="2">
        <v>2.539896062972272</v>
      </c>
      <c r="J256" s="2">
        <v>28846.914000000004</v>
      </c>
      <c r="K256" s="2">
        <v>2.1095258333333349</v>
      </c>
      <c r="L256" s="1">
        <v>6</v>
      </c>
      <c r="M256" s="2">
        <v>2</v>
      </c>
      <c r="N256" s="1">
        <v>0.59960168600082397</v>
      </c>
      <c r="O256" s="2">
        <v>3.3554725646972656</v>
      </c>
      <c r="P256" s="1">
        <v>1.264996952026249</v>
      </c>
      <c r="Q256" s="2">
        <v>0</v>
      </c>
      <c r="S256" s="2">
        <v>52796.796999999999</v>
      </c>
      <c r="T256" s="2"/>
      <c r="U256" s="1">
        <v>9</v>
      </c>
      <c r="V256" s="2">
        <v>2</v>
      </c>
      <c r="W256" s="1">
        <v>-0.59983909130096436</v>
      </c>
      <c r="X256" s="2">
        <v>3.2374658584594727</v>
      </c>
      <c r="Y256" s="1">
        <v>2.9493477490430351</v>
      </c>
      <c r="Z256" s="2">
        <v>1.270266795237738</v>
      </c>
      <c r="AB256" s="2">
        <v>28846.914000000004</v>
      </c>
      <c r="AC256" s="2">
        <v>2.1095258333333349</v>
      </c>
      <c r="AD256" s="1">
        <v>6</v>
      </c>
      <c r="AE256" s="2">
        <v>2</v>
      </c>
      <c r="AF256" s="1">
        <v>0.60960168600082398</v>
      </c>
      <c r="AG256" s="2">
        <v>3.3654725646972654</v>
      </c>
      <c r="AH256" s="1">
        <v>1.264996952026249</v>
      </c>
      <c r="AI256" s="2">
        <v>0</v>
      </c>
    </row>
    <row r="257" spans="1:35" x14ac:dyDescent="0.25">
      <c r="A257" s="2">
        <v>17114.838000000003</v>
      </c>
      <c r="B257" s="2"/>
      <c r="C257" s="1">
        <v>3</v>
      </c>
      <c r="D257" s="2">
        <v>1</v>
      </c>
      <c r="E257" s="1">
        <v>-0.59980440139770508</v>
      </c>
      <c r="F257" s="2">
        <v>3.1280193328857422</v>
      </c>
      <c r="G257" s="1">
        <v>0</v>
      </c>
      <c r="H257" s="2">
        <v>2.5498947396995471</v>
      </c>
      <c r="J257" s="2">
        <v>28876.928</v>
      </c>
      <c r="K257" s="2">
        <v>2.1178630555555555</v>
      </c>
      <c r="L257" s="1">
        <v>6</v>
      </c>
      <c r="M257" s="2">
        <v>2</v>
      </c>
      <c r="N257" s="1">
        <v>0.59969854354858398</v>
      </c>
      <c r="O257" s="2">
        <v>3.3548610210418701</v>
      </c>
      <c r="P257" s="1">
        <v>1.2699967073686531</v>
      </c>
      <c r="Q257" s="2">
        <v>0</v>
      </c>
      <c r="S257" s="2">
        <v>52826.807999999997</v>
      </c>
      <c r="T257" s="2"/>
      <c r="U257" s="1">
        <v>9</v>
      </c>
      <c r="V257" s="2">
        <v>2</v>
      </c>
      <c r="W257" s="1">
        <v>-0.59980440139770508</v>
      </c>
      <c r="X257" s="2">
        <v>3.2374658584594727</v>
      </c>
      <c r="Y257" s="1">
        <v>2.9493477490430351</v>
      </c>
      <c r="Z257" s="2">
        <v>1.2752670241752091</v>
      </c>
      <c r="AB257" s="2">
        <v>28876.928</v>
      </c>
      <c r="AC257" s="2">
        <v>2.1178630555555555</v>
      </c>
      <c r="AD257" s="1">
        <v>6</v>
      </c>
      <c r="AE257" s="2">
        <v>2</v>
      </c>
      <c r="AF257" s="1">
        <v>0.60969854354858399</v>
      </c>
      <c r="AG257" s="2">
        <v>3.3648610210418699</v>
      </c>
      <c r="AH257" s="1">
        <v>1.2699967073686531</v>
      </c>
      <c r="AI257" s="2">
        <v>0</v>
      </c>
    </row>
    <row r="258" spans="1:35" x14ac:dyDescent="0.25">
      <c r="A258" s="2">
        <v>17174.868999999999</v>
      </c>
      <c r="B258" s="2"/>
      <c r="C258" s="1">
        <v>3</v>
      </c>
      <c r="D258" s="2">
        <v>1</v>
      </c>
      <c r="E258" s="1">
        <v>-0.59980440139770508</v>
      </c>
      <c r="F258" s="2">
        <v>3.1249620914459229</v>
      </c>
      <c r="G258" s="1">
        <v>0</v>
      </c>
      <c r="H258" s="2">
        <v>2.5598966450196858</v>
      </c>
      <c r="J258" s="2">
        <v>28906.95</v>
      </c>
      <c r="K258" s="2">
        <v>2.1262025000000002</v>
      </c>
      <c r="L258" s="1">
        <v>6</v>
      </c>
      <c r="M258" s="2">
        <v>2</v>
      </c>
      <c r="N258" s="1">
        <v>0.59969854354858398</v>
      </c>
      <c r="O258" s="2">
        <v>3.3548610210418701</v>
      </c>
      <c r="P258" s="1">
        <v>1.274997788433218</v>
      </c>
      <c r="Q258" s="2">
        <v>0</v>
      </c>
      <c r="S258" s="2">
        <v>52856.821000000004</v>
      </c>
      <c r="T258" s="2"/>
      <c r="U258" s="1">
        <v>9</v>
      </c>
      <c r="V258" s="2">
        <v>2</v>
      </c>
      <c r="W258" s="1">
        <v>-0.59980440139770508</v>
      </c>
      <c r="X258" s="2">
        <v>3.2374658584594727</v>
      </c>
      <c r="Y258" s="1">
        <v>2.9493477490430351</v>
      </c>
      <c r="Z258" s="2">
        <v>1.280267601593347</v>
      </c>
      <c r="AB258" s="2">
        <v>28906.95</v>
      </c>
      <c r="AC258" s="2">
        <v>2.1262025000000002</v>
      </c>
      <c r="AD258" s="1">
        <v>6</v>
      </c>
      <c r="AE258" s="2">
        <v>2</v>
      </c>
      <c r="AF258" s="1">
        <v>0.60969854354858399</v>
      </c>
      <c r="AG258" s="2">
        <v>3.3648610210418699</v>
      </c>
      <c r="AH258" s="1">
        <v>1.274997788433218</v>
      </c>
      <c r="AI258" s="2">
        <v>0</v>
      </c>
    </row>
    <row r="259" spans="1:35" x14ac:dyDescent="0.25">
      <c r="A259" s="2">
        <v>17234.88</v>
      </c>
      <c r="B259" s="2"/>
      <c r="C259" s="1">
        <v>3</v>
      </c>
      <c r="D259" s="2">
        <v>1</v>
      </c>
      <c r="E259" s="1">
        <v>-0.59980440139770508</v>
      </c>
      <c r="F259" s="2">
        <v>3.122516393661499</v>
      </c>
      <c r="G259" s="1">
        <v>0</v>
      </c>
      <c r="H259" s="2">
        <v>2.5698952170183831</v>
      </c>
      <c r="J259" s="2">
        <v>28936.957000000002</v>
      </c>
      <c r="K259" s="2">
        <v>2.1345377777777785</v>
      </c>
      <c r="L259" s="1">
        <v>6</v>
      </c>
      <c r="M259" s="2">
        <v>2</v>
      </c>
      <c r="N259" s="1">
        <v>0.59960168600082397</v>
      </c>
      <c r="O259" s="2">
        <v>3.3554725646972656</v>
      </c>
      <c r="P259" s="1">
        <v>1.279996334210767</v>
      </c>
      <c r="Q259" s="2">
        <v>0</v>
      </c>
      <c r="S259" s="2">
        <v>52886.833999999995</v>
      </c>
      <c r="T259" s="2"/>
      <c r="U259" s="1">
        <v>9</v>
      </c>
      <c r="V259" s="2">
        <v>2</v>
      </c>
      <c r="W259" s="1">
        <v>-0.59980440139770508</v>
      </c>
      <c r="X259" s="2">
        <v>3.2374658584594727</v>
      </c>
      <c r="Y259" s="1">
        <v>2.9493477490430351</v>
      </c>
      <c r="Z259" s="2">
        <v>1.2852681792791389</v>
      </c>
      <c r="AB259" s="2">
        <v>28936.957000000002</v>
      </c>
      <c r="AC259" s="2">
        <v>2.1345377777777785</v>
      </c>
      <c r="AD259" s="1">
        <v>6</v>
      </c>
      <c r="AE259" s="2">
        <v>2</v>
      </c>
      <c r="AF259" s="1">
        <v>0.60960168600082398</v>
      </c>
      <c r="AG259" s="2">
        <v>3.3654725646972654</v>
      </c>
      <c r="AH259" s="1">
        <v>1.279996334210767</v>
      </c>
      <c r="AI259" s="2">
        <v>0</v>
      </c>
    </row>
    <row r="260" spans="1:35" x14ac:dyDescent="0.25">
      <c r="A260" s="2">
        <v>17294.900999999998</v>
      </c>
      <c r="B260" s="2"/>
      <c r="C260" s="1">
        <v>3</v>
      </c>
      <c r="D260" s="2">
        <v>1</v>
      </c>
      <c r="E260" s="1">
        <v>-0.59983909130096436</v>
      </c>
      <c r="F260" s="2">
        <v>3.1200706958770752</v>
      </c>
      <c r="G260" s="1">
        <v>0</v>
      </c>
      <c r="H260" s="2">
        <v>2.579895404191364</v>
      </c>
      <c r="J260" s="2">
        <v>28966.984000000004</v>
      </c>
      <c r="K260" s="2">
        <v>2.1428786111111124</v>
      </c>
      <c r="L260" s="1">
        <v>6</v>
      </c>
      <c r="M260" s="2">
        <v>2</v>
      </c>
      <c r="N260" s="1">
        <v>0.59969854354858398</v>
      </c>
      <c r="O260" s="2">
        <v>3.3554725646972656</v>
      </c>
      <c r="P260" s="1">
        <v>1.284998214558829</v>
      </c>
      <c r="Q260" s="2">
        <v>0</v>
      </c>
      <c r="S260" s="2">
        <v>52916.859000000004</v>
      </c>
      <c r="T260" s="2"/>
      <c r="U260" s="1">
        <v>9</v>
      </c>
      <c r="V260" s="2">
        <v>2</v>
      </c>
      <c r="W260" s="1">
        <v>-0.59980440139770508</v>
      </c>
      <c r="X260" s="2">
        <v>3.2368543148040771</v>
      </c>
      <c r="Y260" s="1">
        <v>2.9493477490430351</v>
      </c>
      <c r="Z260" s="2">
        <v>1.290270752387078</v>
      </c>
      <c r="AB260" s="2">
        <v>28966.984000000004</v>
      </c>
      <c r="AC260" s="2">
        <v>2.1428786111111124</v>
      </c>
      <c r="AD260" s="1">
        <v>6</v>
      </c>
      <c r="AE260" s="2">
        <v>2</v>
      </c>
      <c r="AF260" s="1">
        <v>0.60969854354858399</v>
      </c>
      <c r="AG260" s="2">
        <v>3.3654725646972654</v>
      </c>
      <c r="AH260" s="1">
        <v>1.284998214558829</v>
      </c>
      <c r="AI260" s="2">
        <v>0</v>
      </c>
    </row>
    <row r="261" spans="1:35" x14ac:dyDescent="0.25">
      <c r="A261" s="2">
        <v>17354.908000000003</v>
      </c>
      <c r="B261" s="2"/>
      <c r="C261" s="1">
        <v>3</v>
      </c>
      <c r="D261" s="2">
        <v>1</v>
      </c>
      <c r="E261" s="1">
        <v>-0.59976965188980103</v>
      </c>
      <c r="F261" s="2">
        <v>3.1176249980926514</v>
      </c>
      <c r="G261" s="1">
        <v>0</v>
      </c>
      <c r="H261" s="2">
        <v>2.5898932762418752</v>
      </c>
      <c r="J261" s="2">
        <v>28996.995000000003</v>
      </c>
      <c r="K261" s="2">
        <v>2.151215000000001</v>
      </c>
      <c r="L261" s="1">
        <v>6</v>
      </c>
      <c r="M261" s="2">
        <v>2</v>
      </c>
      <c r="N261" s="1">
        <v>0.59969854354858398</v>
      </c>
      <c r="O261" s="2">
        <v>3.3554725646972656</v>
      </c>
      <c r="P261" s="1">
        <v>1.2899974518768531</v>
      </c>
      <c r="Q261" s="2">
        <v>0</v>
      </c>
      <c r="S261" s="2">
        <v>52946.864999999998</v>
      </c>
      <c r="T261" s="2"/>
      <c r="U261" s="1">
        <v>9</v>
      </c>
      <c r="V261" s="2">
        <v>2</v>
      </c>
      <c r="W261" s="1">
        <v>-0.59983909130096436</v>
      </c>
      <c r="X261" s="2">
        <v>3.2368543148040771</v>
      </c>
      <c r="Y261" s="1">
        <v>2.9493477490430351</v>
      </c>
      <c r="Z261" s="2">
        <v>1.2952701652098579</v>
      </c>
      <c r="AB261" s="2">
        <v>28996.995000000003</v>
      </c>
      <c r="AC261" s="2">
        <v>2.151215000000001</v>
      </c>
      <c r="AD261" s="1">
        <v>6</v>
      </c>
      <c r="AE261" s="2">
        <v>2</v>
      </c>
      <c r="AF261" s="1">
        <v>0.60969854354858399</v>
      </c>
      <c r="AG261" s="2">
        <v>3.3654725646972654</v>
      </c>
      <c r="AH261" s="1">
        <v>1.2899974518768531</v>
      </c>
      <c r="AI261" s="2">
        <v>0</v>
      </c>
    </row>
    <row r="262" spans="1:35" x14ac:dyDescent="0.25">
      <c r="A262" s="2">
        <v>17414.942999999999</v>
      </c>
      <c r="B262" s="2"/>
      <c r="C262" s="1">
        <v>3</v>
      </c>
      <c r="D262" s="2">
        <v>1</v>
      </c>
      <c r="E262" s="1">
        <v>-0.59976965188980103</v>
      </c>
      <c r="F262" s="2">
        <v>3.1151790618896484</v>
      </c>
      <c r="G262" s="1">
        <v>0</v>
      </c>
      <c r="H262" s="2">
        <v>2.5998957905237789</v>
      </c>
      <c r="J262" s="2">
        <v>29027.024000000005</v>
      </c>
      <c r="K262" s="2">
        <v>2.1595563888888907</v>
      </c>
      <c r="L262" s="1">
        <v>6</v>
      </c>
      <c r="M262" s="2">
        <v>2</v>
      </c>
      <c r="N262" s="1">
        <v>0.59969854354858398</v>
      </c>
      <c r="O262" s="2">
        <v>3.356083869934082</v>
      </c>
      <c r="P262" s="1">
        <v>1.2949996767847649</v>
      </c>
      <c r="Q262" s="2">
        <v>0</v>
      </c>
      <c r="S262" s="2">
        <v>52976.878000000004</v>
      </c>
      <c r="T262" s="2"/>
      <c r="U262" s="1">
        <v>9</v>
      </c>
      <c r="V262" s="2">
        <v>2</v>
      </c>
      <c r="W262" s="1">
        <v>-0.59980440139770508</v>
      </c>
      <c r="X262" s="2">
        <v>3.2368543148040771</v>
      </c>
      <c r="Y262" s="1">
        <v>2.9493477490430351</v>
      </c>
      <c r="Z262" s="2">
        <v>1.3002707304396559</v>
      </c>
      <c r="AB262" s="2">
        <v>29027.024000000005</v>
      </c>
      <c r="AC262" s="2">
        <v>2.1595563888888907</v>
      </c>
      <c r="AD262" s="1">
        <v>6</v>
      </c>
      <c r="AE262" s="2">
        <v>2</v>
      </c>
      <c r="AF262" s="1">
        <v>0.60969854354858399</v>
      </c>
      <c r="AG262" s="2">
        <v>3.3660838699340818</v>
      </c>
      <c r="AH262" s="1">
        <v>1.2949996767847649</v>
      </c>
      <c r="AI262" s="2">
        <v>0</v>
      </c>
    </row>
    <row r="263" spans="1:35" x14ac:dyDescent="0.25">
      <c r="A263" s="2">
        <v>17474.963000000003</v>
      </c>
      <c r="B263" s="2"/>
      <c r="C263" s="1">
        <v>3</v>
      </c>
      <c r="D263" s="2">
        <v>1</v>
      </c>
      <c r="E263" s="1">
        <v>-0.59983909130096436</v>
      </c>
      <c r="F263" s="2">
        <v>3.1127333641052246</v>
      </c>
      <c r="G263" s="1">
        <v>0</v>
      </c>
      <c r="H263" s="2">
        <v>2.6098957553493221</v>
      </c>
      <c r="J263" s="2">
        <v>29057.031999999999</v>
      </c>
      <c r="K263" s="2">
        <v>2.1678919444444444</v>
      </c>
      <c r="L263" s="1">
        <v>6</v>
      </c>
      <c r="M263" s="2">
        <v>2</v>
      </c>
      <c r="N263" s="1">
        <v>0.59969854354858398</v>
      </c>
      <c r="O263" s="2">
        <v>3.356083869934082</v>
      </c>
      <c r="P263" s="1">
        <v>1.2999983547887231</v>
      </c>
      <c r="Q263" s="2">
        <v>0</v>
      </c>
      <c r="S263" s="2">
        <v>53006.911</v>
      </c>
      <c r="T263" s="2"/>
      <c r="U263" s="1">
        <v>9</v>
      </c>
      <c r="V263" s="2">
        <v>2</v>
      </c>
      <c r="W263" s="1">
        <v>-0.59980440139770508</v>
      </c>
      <c r="X263" s="2">
        <v>3.2368543148040771</v>
      </c>
      <c r="Y263" s="1">
        <v>2.9493477490430351</v>
      </c>
      <c r="Z263" s="2">
        <v>1.305274630021851</v>
      </c>
      <c r="AB263" s="2">
        <v>29057.031999999999</v>
      </c>
      <c r="AC263" s="2">
        <v>2.1678919444444444</v>
      </c>
      <c r="AD263" s="1">
        <v>6</v>
      </c>
      <c r="AE263" s="2">
        <v>2</v>
      </c>
      <c r="AF263" s="1">
        <v>0.60969854354858399</v>
      </c>
      <c r="AG263" s="2">
        <v>3.3660838699340818</v>
      </c>
      <c r="AH263" s="1">
        <v>1.2999983547887231</v>
      </c>
      <c r="AI263" s="2">
        <v>0</v>
      </c>
    </row>
    <row r="264" spans="1:35" x14ac:dyDescent="0.25">
      <c r="A264" s="2">
        <v>17534.985999999997</v>
      </c>
      <c r="B264" s="2"/>
      <c r="C264" s="1">
        <v>3</v>
      </c>
      <c r="D264" s="2">
        <v>1</v>
      </c>
      <c r="E264" s="1">
        <v>-0.59980440139770508</v>
      </c>
      <c r="F264" s="2">
        <v>3.1102876663208008</v>
      </c>
      <c r="G264" s="1">
        <v>0</v>
      </c>
      <c r="H264" s="2">
        <v>2.6198963144462701</v>
      </c>
      <c r="J264" s="2">
        <v>29087.040000000001</v>
      </c>
      <c r="K264" s="2">
        <v>2.1762275000000004</v>
      </c>
      <c r="L264" s="1">
        <v>6</v>
      </c>
      <c r="M264" s="2">
        <v>2</v>
      </c>
      <c r="N264" s="1">
        <v>0.59969854354858398</v>
      </c>
      <c r="O264" s="2">
        <v>3.3554725646972656</v>
      </c>
      <c r="P264" s="1">
        <v>1.30499715234319</v>
      </c>
      <c r="Q264" s="2">
        <v>0</v>
      </c>
      <c r="S264" s="2">
        <v>53036.932999999997</v>
      </c>
      <c r="T264" s="2"/>
      <c r="U264" s="1">
        <v>9</v>
      </c>
      <c r="V264" s="2">
        <v>2</v>
      </c>
      <c r="W264" s="1">
        <v>-0.59980440139770508</v>
      </c>
      <c r="X264" s="2">
        <v>3.2368543148040771</v>
      </c>
      <c r="Y264" s="1">
        <v>2.9493477490430351</v>
      </c>
      <c r="Z264" s="2">
        <v>1.3102767106392019</v>
      </c>
      <c r="AB264" s="2">
        <v>29087.040000000001</v>
      </c>
      <c r="AC264" s="2">
        <v>2.1762275000000004</v>
      </c>
      <c r="AD264" s="1">
        <v>6</v>
      </c>
      <c r="AE264" s="2">
        <v>2</v>
      </c>
      <c r="AF264" s="1">
        <v>0.60969854354858399</v>
      </c>
      <c r="AG264" s="2">
        <v>3.3654725646972654</v>
      </c>
      <c r="AH264" s="1">
        <v>1.30499715234319</v>
      </c>
      <c r="AI264" s="2">
        <v>0</v>
      </c>
    </row>
    <row r="265" spans="1:35" x14ac:dyDescent="0.25">
      <c r="A265" s="2">
        <v>17594.993000000002</v>
      </c>
      <c r="B265" s="2"/>
      <c r="C265" s="1">
        <v>3</v>
      </c>
      <c r="D265" s="2">
        <v>1</v>
      </c>
      <c r="E265" s="1">
        <v>-0.59980440139770508</v>
      </c>
      <c r="F265" s="2">
        <v>3.107841968536377</v>
      </c>
      <c r="G265" s="1">
        <v>0</v>
      </c>
      <c r="H265" s="2">
        <v>2.6298941993505038</v>
      </c>
      <c r="J265" s="2">
        <v>29117.058000000005</v>
      </c>
      <c r="K265" s="2">
        <v>2.1845658333333349</v>
      </c>
      <c r="L265" s="1">
        <v>6</v>
      </c>
      <c r="M265" s="2">
        <v>2</v>
      </c>
      <c r="N265" s="1">
        <v>0.59969854354858398</v>
      </c>
      <c r="O265" s="2">
        <v>3.356083869934082</v>
      </c>
      <c r="P265" s="1">
        <v>1.3099975569519009</v>
      </c>
      <c r="Q265" s="2">
        <v>0</v>
      </c>
      <c r="S265" s="2">
        <v>53066.947000000007</v>
      </c>
      <c r="T265" s="2"/>
      <c r="U265" s="1">
        <v>9</v>
      </c>
      <c r="V265" s="2">
        <v>2</v>
      </c>
      <c r="W265" s="1">
        <v>-0.59980440139770508</v>
      </c>
      <c r="X265" s="2">
        <v>3.2368543148040771</v>
      </c>
      <c r="Y265" s="1">
        <v>2.9493477490430351</v>
      </c>
      <c r="Z265" s="2">
        <v>1.3152774475521469</v>
      </c>
      <c r="AB265" s="2">
        <v>29117.058000000005</v>
      </c>
      <c r="AC265" s="2">
        <v>2.1845658333333349</v>
      </c>
      <c r="AD265" s="1">
        <v>6</v>
      </c>
      <c r="AE265" s="2">
        <v>2</v>
      </c>
      <c r="AF265" s="1">
        <v>0.60969854354858399</v>
      </c>
      <c r="AG265" s="2">
        <v>3.3660838699340818</v>
      </c>
      <c r="AH265" s="1">
        <v>1.3099975569519009</v>
      </c>
      <c r="AI265" s="2">
        <v>0</v>
      </c>
    </row>
    <row r="266" spans="1:35" x14ac:dyDescent="0.25">
      <c r="A266" s="2">
        <v>17655.019</v>
      </c>
      <c r="B266" s="2"/>
      <c r="C266" s="1">
        <v>3</v>
      </c>
      <c r="D266" s="2">
        <v>1</v>
      </c>
      <c r="E266" s="1">
        <v>-0.59980440139770508</v>
      </c>
      <c r="F266" s="2">
        <v>3.1053962707519531</v>
      </c>
      <c r="G266" s="1">
        <v>0</v>
      </c>
      <c r="H266" s="2">
        <v>2.6398952582530479</v>
      </c>
      <c r="J266" s="2">
        <v>29147.087</v>
      </c>
      <c r="K266" s="2">
        <v>2.1929072222222223</v>
      </c>
      <c r="L266" s="1">
        <v>6</v>
      </c>
      <c r="M266" s="2">
        <v>2</v>
      </c>
      <c r="N266" s="1">
        <v>0.59960168600082397</v>
      </c>
      <c r="O266" s="2">
        <v>3.356083869934082</v>
      </c>
      <c r="P266" s="1">
        <v>1.3149998072180591</v>
      </c>
      <c r="Q266" s="2">
        <v>0</v>
      </c>
      <c r="S266" s="2">
        <v>53096.955000000009</v>
      </c>
      <c r="T266" s="2"/>
      <c r="U266" s="1">
        <v>9</v>
      </c>
      <c r="V266" s="2">
        <v>2</v>
      </c>
      <c r="W266" s="1">
        <v>-0.59980440139770508</v>
      </c>
      <c r="X266" s="2">
        <v>3.2362430095672607</v>
      </c>
      <c r="Y266" s="1">
        <v>2.9493477490430351</v>
      </c>
      <c r="Z266" s="2">
        <v>1.3202771991238329</v>
      </c>
      <c r="AB266" s="2">
        <v>29147.087</v>
      </c>
      <c r="AC266" s="2">
        <v>2.1929072222222223</v>
      </c>
      <c r="AD266" s="1">
        <v>6</v>
      </c>
      <c r="AE266" s="2">
        <v>2</v>
      </c>
      <c r="AF266" s="1">
        <v>0.60960168600082398</v>
      </c>
      <c r="AG266" s="2">
        <v>3.3660838699340818</v>
      </c>
      <c r="AH266" s="1">
        <v>1.3149998072180591</v>
      </c>
      <c r="AI266" s="2">
        <v>0</v>
      </c>
    </row>
    <row r="267" spans="1:35" x14ac:dyDescent="0.25">
      <c r="A267" s="2">
        <v>17715.072</v>
      </c>
      <c r="B267" s="2"/>
      <c r="C267" s="1">
        <v>3</v>
      </c>
      <c r="D267" s="2">
        <v>1</v>
      </c>
      <c r="E267" s="1">
        <v>-0.59980440139770508</v>
      </c>
      <c r="F267" s="2">
        <v>3.1023390293121338</v>
      </c>
      <c r="G267" s="1">
        <v>0</v>
      </c>
      <c r="H267" s="2">
        <v>2.6499007860474699</v>
      </c>
      <c r="J267" s="2">
        <v>29177.097000000002</v>
      </c>
      <c r="K267" s="2">
        <v>2.2012433333333341</v>
      </c>
      <c r="L267" s="1">
        <v>6</v>
      </c>
      <c r="M267" s="2">
        <v>2</v>
      </c>
      <c r="N267" s="1">
        <v>0.59960168600082397</v>
      </c>
      <c r="O267" s="2">
        <v>3.356083869934082</v>
      </c>
      <c r="P267" s="1">
        <v>1.319998816717449</v>
      </c>
      <c r="Q267" s="2">
        <v>0</v>
      </c>
      <c r="S267" s="2">
        <v>53127.019000000008</v>
      </c>
      <c r="T267" s="2"/>
      <c r="U267" s="1">
        <v>9</v>
      </c>
      <c r="V267" s="2">
        <v>2</v>
      </c>
      <c r="W267" s="1">
        <v>-0.59983909130096436</v>
      </c>
      <c r="X267" s="2">
        <v>3.2362430095672607</v>
      </c>
      <c r="Y267" s="1">
        <v>2.9493477490430351</v>
      </c>
      <c r="Z267" s="2">
        <v>1.325286266631978</v>
      </c>
      <c r="AB267" s="2">
        <v>29177.097000000002</v>
      </c>
      <c r="AC267" s="2">
        <v>2.2012433333333341</v>
      </c>
      <c r="AD267" s="1">
        <v>6</v>
      </c>
      <c r="AE267" s="2">
        <v>2</v>
      </c>
      <c r="AF267" s="1">
        <v>0.60960168600082398</v>
      </c>
      <c r="AG267" s="2">
        <v>3.3660838699340818</v>
      </c>
      <c r="AH267" s="1">
        <v>1.319998816717449</v>
      </c>
      <c r="AI267" s="2">
        <v>0</v>
      </c>
    </row>
    <row r="268" spans="1:35" x14ac:dyDescent="0.25">
      <c r="A268" s="2">
        <v>17775.103000000003</v>
      </c>
      <c r="B268" s="2"/>
      <c r="C268" s="1">
        <v>3</v>
      </c>
      <c r="D268" s="2">
        <v>1</v>
      </c>
      <c r="E268" s="1">
        <v>-0.59980440139770508</v>
      </c>
      <c r="F268" s="2">
        <v>3.09989333152771</v>
      </c>
      <c r="G268" s="1">
        <v>0</v>
      </c>
      <c r="H268" s="2">
        <v>2.6599026061170261</v>
      </c>
      <c r="J268" s="2">
        <v>29207.106</v>
      </c>
      <c r="K268" s="2">
        <v>2.2095791666666669</v>
      </c>
      <c r="L268" s="1">
        <v>6</v>
      </c>
      <c r="M268" s="2">
        <v>2</v>
      </c>
      <c r="N268" s="1">
        <v>0.59969854354858398</v>
      </c>
      <c r="O268" s="2">
        <v>3.356083869934082</v>
      </c>
      <c r="P268" s="1">
        <v>1.3249976378211199</v>
      </c>
      <c r="Q268" s="2">
        <v>0</v>
      </c>
      <c r="S268" s="2">
        <v>53157.029000000002</v>
      </c>
      <c r="T268" s="2"/>
      <c r="U268" s="1">
        <v>9</v>
      </c>
      <c r="V268" s="2">
        <v>2</v>
      </c>
      <c r="W268" s="1">
        <v>-0.59980440139770508</v>
      </c>
      <c r="X268" s="2">
        <v>3.2362430095672607</v>
      </c>
      <c r="Y268" s="1">
        <v>2.9493477490430351</v>
      </c>
      <c r="Z268" s="2">
        <v>1.3302863238942431</v>
      </c>
      <c r="AB268" s="2">
        <v>29207.106</v>
      </c>
      <c r="AC268" s="2">
        <v>2.2095791666666669</v>
      </c>
      <c r="AD268" s="1">
        <v>6</v>
      </c>
      <c r="AE268" s="2">
        <v>2</v>
      </c>
      <c r="AF268" s="1">
        <v>0.60969854354858399</v>
      </c>
      <c r="AG268" s="2">
        <v>3.3660838699340818</v>
      </c>
      <c r="AH268" s="1">
        <v>1.3249976378211199</v>
      </c>
      <c r="AI268" s="2">
        <v>0</v>
      </c>
    </row>
    <row r="269" spans="1:35" x14ac:dyDescent="0.25">
      <c r="A269" s="2">
        <v>17835.112000000001</v>
      </c>
      <c r="B269" s="2"/>
      <c r="C269" s="1">
        <v>3</v>
      </c>
      <c r="D269" s="2">
        <v>1</v>
      </c>
      <c r="E269" s="1">
        <v>-0.59983909130096436</v>
      </c>
      <c r="F269" s="2">
        <v>3.0968360900878906</v>
      </c>
      <c r="G269" s="1">
        <v>0</v>
      </c>
      <c r="H269" s="2">
        <v>2.6699008055252311</v>
      </c>
      <c r="J269" s="2">
        <v>29237.113000000005</v>
      </c>
      <c r="K269" s="2">
        <v>2.2179144444444461</v>
      </c>
      <c r="L269" s="1">
        <v>6</v>
      </c>
      <c r="M269" s="2">
        <v>2</v>
      </c>
      <c r="N269" s="1">
        <v>0.59969854354858398</v>
      </c>
      <c r="O269" s="2">
        <v>3.3566954135894775</v>
      </c>
      <c r="P269" s="1">
        <v>1.32999618471623</v>
      </c>
      <c r="Q269" s="2">
        <v>0</v>
      </c>
      <c r="S269" s="2">
        <v>53187.038000000008</v>
      </c>
      <c r="T269" s="2"/>
      <c r="U269" s="1">
        <v>9</v>
      </c>
      <c r="V269" s="2">
        <v>2</v>
      </c>
      <c r="W269" s="1">
        <v>-0.59980440139770508</v>
      </c>
      <c r="X269" s="2">
        <v>3.2362430095672607</v>
      </c>
      <c r="Y269" s="1">
        <v>2.9493477490430351</v>
      </c>
      <c r="Z269" s="2">
        <v>1.335286228388908</v>
      </c>
      <c r="AB269" s="2">
        <v>29237.113000000005</v>
      </c>
      <c r="AC269" s="2">
        <v>2.2179144444444461</v>
      </c>
      <c r="AD269" s="1">
        <v>6</v>
      </c>
      <c r="AE269" s="2">
        <v>2</v>
      </c>
      <c r="AF269" s="1">
        <v>0.60969854354858399</v>
      </c>
      <c r="AG269" s="2">
        <v>3.3666954135894773</v>
      </c>
      <c r="AH269" s="1">
        <v>1.32999618471623</v>
      </c>
      <c r="AI269" s="2">
        <v>0</v>
      </c>
    </row>
    <row r="270" spans="1:35" x14ac:dyDescent="0.25">
      <c r="A270" s="2">
        <v>17895.144</v>
      </c>
      <c r="B270" s="2"/>
      <c r="C270" s="1">
        <v>3</v>
      </c>
      <c r="D270" s="2">
        <v>1</v>
      </c>
      <c r="E270" s="1">
        <v>-0.59980440139770508</v>
      </c>
      <c r="F270" s="2">
        <v>3.0931675434112549</v>
      </c>
      <c r="G270" s="1">
        <v>0</v>
      </c>
      <c r="H270" s="2">
        <v>2.6799027982242301</v>
      </c>
      <c r="J270" s="2">
        <v>29267.144</v>
      </c>
      <c r="K270" s="2">
        <v>2.2262563888888893</v>
      </c>
      <c r="L270" s="1">
        <v>6</v>
      </c>
      <c r="M270" s="2">
        <v>2</v>
      </c>
      <c r="N270" s="1">
        <v>0.59960168600082397</v>
      </c>
      <c r="O270" s="2">
        <v>3.356083869934082</v>
      </c>
      <c r="P270" s="1">
        <v>1.334998723425886</v>
      </c>
      <c r="Q270" s="2">
        <v>0</v>
      </c>
      <c r="S270" s="2">
        <v>53217.067000000003</v>
      </c>
      <c r="T270" s="2"/>
      <c r="U270" s="1">
        <v>9</v>
      </c>
      <c r="V270" s="2">
        <v>2</v>
      </c>
      <c r="W270" s="1">
        <v>-0.59980440139770508</v>
      </c>
      <c r="X270" s="2">
        <v>3.2362430095672607</v>
      </c>
      <c r="Y270" s="1">
        <v>2.9493477490430351</v>
      </c>
      <c r="Z270" s="2">
        <v>1.340289440841709</v>
      </c>
      <c r="AB270" s="2">
        <v>29267.144</v>
      </c>
      <c r="AC270" s="2">
        <v>2.2262563888888893</v>
      </c>
      <c r="AD270" s="1">
        <v>6</v>
      </c>
      <c r="AE270" s="2">
        <v>2</v>
      </c>
      <c r="AF270" s="1">
        <v>0.60960168600082398</v>
      </c>
      <c r="AG270" s="2">
        <v>3.3660838699340818</v>
      </c>
      <c r="AH270" s="1">
        <v>1.334998723425886</v>
      </c>
      <c r="AI270" s="2">
        <v>0</v>
      </c>
    </row>
    <row r="271" spans="1:35" x14ac:dyDescent="0.25">
      <c r="A271" s="2">
        <v>17955.154000000002</v>
      </c>
      <c r="B271" s="2"/>
      <c r="C271" s="1">
        <v>3</v>
      </c>
      <c r="D271" s="2">
        <v>1</v>
      </c>
      <c r="E271" s="1">
        <v>-0.59980440139770508</v>
      </c>
      <c r="F271" s="2">
        <v>3.0901103019714355</v>
      </c>
      <c r="G271" s="1">
        <v>0</v>
      </c>
      <c r="H271" s="2">
        <v>2.6899011575452501</v>
      </c>
      <c r="J271" s="2">
        <v>29297.152999999998</v>
      </c>
      <c r="K271" s="2">
        <v>2.2345922222222221</v>
      </c>
      <c r="L271" s="1">
        <v>6</v>
      </c>
      <c r="M271" s="2">
        <v>2</v>
      </c>
      <c r="N271" s="1">
        <v>0.59969854354858398</v>
      </c>
      <c r="O271" s="2">
        <v>3.3566954135894775</v>
      </c>
      <c r="P271" s="1">
        <v>1.339997539834946</v>
      </c>
      <c r="Q271" s="2">
        <v>0</v>
      </c>
      <c r="S271" s="2">
        <v>53247.076999999997</v>
      </c>
      <c r="T271" s="2"/>
      <c r="U271" s="1">
        <v>9</v>
      </c>
      <c r="V271" s="2">
        <v>2</v>
      </c>
      <c r="W271" s="1">
        <v>-0.59980440139770508</v>
      </c>
      <c r="X271" s="2">
        <v>3.2356314659118652</v>
      </c>
      <c r="Y271" s="1">
        <v>2.9493477490430351</v>
      </c>
      <c r="Z271" s="2">
        <v>1.3452894907578601</v>
      </c>
      <c r="AB271" s="2">
        <v>29297.152999999998</v>
      </c>
      <c r="AC271" s="2">
        <v>2.2345922222222221</v>
      </c>
      <c r="AD271" s="1">
        <v>6</v>
      </c>
      <c r="AE271" s="2">
        <v>2</v>
      </c>
      <c r="AF271" s="1">
        <v>0.60969854354858399</v>
      </c>
      <c r="AG271" s="2">
        <v>3.3666954135894773</v>
      </c>
      <c r="AH271" s="1">
        <v>1.339997539834946</v>
      </c>
      <c r="AI271" s="2">
        <v>0</v>
      </c>
    </row>
    <row r="272" spans="1:35" x14ac:dyDescent="0.25">
      <c r="A272" s="2">
        <v>18015.173000000003</v>
      </c>
      <c r="B272" s="2"/>
      <c r="C272" s="1">
        <v>3</v>
      </c>
      <c r="D272" s="2">
        <v>1</v>
      </c>
      <c r="E272" s="1">
        <v>-0.59980440139770508</v>
      </c>
      <c r="F272" s="2">
        <v>3.0864417552947998</v>
      </c>
      <c r="G272" s="1">
        <v>0</v>
      </c>
      <c r="H272" s="2">
        <v>2.6999010381698678</v>
      </c>
      <c r="J272" s="2">
        <v>29327.16</v>
      </c>
      <c r="K272" s="2">
        <v>2.2429275000000004</v>
      </c>
      <c r="L272" s="1">
        <v>6</v>
      </c>
      <c r="M272" s="2">
        <v>2</v>
      </c>
      <c r="N272" s="1">
        <v>0.59969854354858398</v>
      </c>
      <c r="O272" s="2">
        <v>3.3573067188262939</v>
      </c>
      <c r="P272" s="1">
        <v>1.3449961105532391</v>
      </c>
      <c r="Q272" s="2">
        <v>0</v>
      </c>
      <c r="S272" s="2">
        <v>53277.098999999995</v>
      </c>
      <c r="T272" s="2"/>
      <c r="U272" s="1">
        <v>9</v>
      </c>
      <c r="V272" s="2">
        <v>2</v>
      </c>
      <c r="W272" s="1">
        <v>-0.59980440139770508</v>
      </c>
      <c r="X272" s="2">
        <v>3.2356314659118652</v>
      </c>
      <c r="Y272" s="1">
        <v>2.9493477490430351</v>
      </c>
      <c r="Z272" s="2">
        <v>1.350291522316768</v>
      </c>
      <c r="AB272" s="2">
        <v>29327.16</v>
      </c>
      <c r="AC272" s="2">
        <v>2.2429275000000004</v>
      </c>
      <c r="AD272" s="1">
        <v>6</v>
      </c>
      <c r="AE272" s="2">
        <v>2</v>
      </c>
      <c r="AF272" s="1">
        <v>0.60969854354858399</v>
      </c>
      <c r="AG272" s="2">
        <v>3.3673067188262937</v>
      </c>
      <c r="AH272" s="1">
        <v>1.3449961105532391</v>
      </c>
      <c r="AI272" s="2">
        <v>0</v>
      </c>
    </row>
    <row r="273" spans="1:35" x14ac:dyDescent="0.25">
      <c r="A273" s="2">
        <v>18075.182000000001</v>
      </c>
      <c r="B273" s="2"/>
      <c r="C273" s="1">
        <v>3</v>
      </c>
      <c r="D273" s="2">
        <v>1</v>
      </c>
      <c r="E273" s="1">
        <v>-0.59980440139770508</v>
      </c>
      <c r="F273" s="2">
        <v>3.0821616649627686</v>
      </c>
      <c r="G273" s="1">
        <v>0</v>
      </c>
      <c r="H273" s="2">
        <v>2.7098992134243329</v>
      </c>
      <c r="J273" s="2">
        <v>29357.179000000004</v>
      </c>
      <c r="K273" s="2">
        <v>2.2512661111111125</v>
      </c>
      <c r="L273" s="1">
        <v>6</v>
      </c>
      <c r="M273" s="2">
        <v>2</v>
      </c>
      <c r="N273" s="1">
        <v>0.59969854354858398</v>
      </c>
      <c r="O273" s="2">
        <v>3.3573067188262939</v>
      </c>
      <c r="P273" s="1">
        <v>1.3499966920107309</v>
      </c>
      <c r="Q273" s="2">
        <v>0</v>
      </c>
      <c r="S273" s="2">
        <v>53307.106999999996</v>
      </c>
      <c r="T273" s="2"/>
      <c r="U273" s="1">
        <v>9</v>
      </c>
      <c r="V273" s="2">
        <v>2</v>
      </c>
      <c r="W273" s="1">
        <v>-0.59980440139770508</v>
      </c>
      <c r="X273" s="2">
        <v>3.2356314659118652</v>
      </c>
      <c r="Y273" s="1">
        <v>2.9493477490430351</v>
      </c>
      <c r="Z273" s="2">
        <v>1.3552912390577221</v>
      </c>
      <c r="AB273" s="2">
        <v>29357.179000000004</v>
      </c>
      <c r="AC273" s="2">
        <v>2.2512661111111125</v>
      </c>
      <c r="AD273" s="1">
        <v>6</v>
      </c>
      <c r="AE273" s="2">
        <v>2</v>
      </c>
      <c r="AF273" s="1">
        <v>0.60969854354858399</v>
      </c>
      <c r="AG273" s="2">
        <v>3.3673067188262937</v>
      </c>
      <c r="AH273" s="1">
        <v>1.3499966920107309</v>
      </c>
      <c r="AI273" s="2">
        <v>0</v>
      </c>
    </row>
    <row r="274" spans="1:35" x14ac:dyDescent="0.25">
      <c r="A274" s="2">
        <v>18135.195</v>
      </c>
      <c r="B274" s="2"/>
      <c r="C274" s="1">
        <v>3</v>
      </c>
      <c r="D274" s="2">
        <v>1</v>
      </c>
      <c r="E274" s="1">
        <v>-0.59980440139770508</v>
      </c>
      <c r="F274" s="2">
        <v>3.0784931182861328</v>
      </c>
      <c r="G274" s="1">
        <v>0</v>
      </c>
      <c r="H274" s="2">
        <v>2.7198980899587029</v>
      </c>
      <c r="J274" s="2">
        <v>29387.196000000004</v>
      </c>
      <c r="K274" s="2">
        <v>2.259604166666668</v>
      </c>
      <c r="L274" s="1">
        <v>6</v>
      </c>
      <c r="M274" s="2">
        <v>2</v>
      </c>
      <c r="N274" s="1">
        <v>0.59969854354858398</v>
      </c>
      <c r="O274" s="2">
        <v>3.3566954135894775</v>
      </c>
      <c r="P274" s="1">
        <v>1.354996904747781</v>
      </c>
      <c r="Q274" s="2">
        <v>0</v>
      </c>
      <c r="S274" s="2">
        <v>53337.118999999999</v>
      </c>
      <c r="T274" s="2"/>
      <c r="U274" s="1">
        <v>9</v>
      </c>
      <c r="V274" s="2">
        <v>2</v>
      </c>
      <c r="W274" s="1">
        <v>-0.59980440139770508</v>
      </c>
      <c r="X274" s="2">
        <v>3.2356314659118652</v>
      </c>
      <c r="Y274" s="1">
        <v>2.9493477490430351</v>
      </c>
      <c r="Z274" s="2">
        <v>1.3602916190548919</v>
      </c>
      <c r="AB274" s="2">
        <v>29387.196000000004</v>
      </c>
      <c r="AC274" s="2">
        <v>2.259604166666668</v>
      </c>
      <c r="AD274" s="1">
        <v>6</v>
      </c>
      <c r="AE274" s="2">
        <v>2</v>
      </c>
      <c r="AF274" s="1">
        <v>0.60969854354858399</v>
      </c>
      <c r="AG274" s="2">
        <v>3.3666954135894773</v>
      </c>
      <c r="AH274" s="1">
        <v>1.354996904747781</v>
      </c>
      <c r="AI274" s="2">
        <v>0</v>
      </c>
    </row>
    <row r="275" spans="1:35" x14ac:dyDescent="0.25">
      <c r="A275" s="2">
        <v>18195.233999999997</v>
      </c>
      <c r="B275" s="2"/>
      <c r="C275" s="1">
        <v>3</v>
      </c>
      <c r="D275" s="2">
        <v>1</v>
      </c>
      <c r="E275" s="1">
        <v>-0.59980440139770508</v>
      </c>
      <c r="F275" s="2">
        <v>3.0736017227172852</v>
      </c>
      <c r="G275" s="1">
        <v>0</v>
      </c>
      <c r="H275" s="2">
        <v>2.7299012303417158</v>
      </c>
      <c r="J275" s="2">
        <v>29417.224000000002</v>
      </c>
      <c r="K275" s="2">
        <v>2.2679452777777787</v>
      </c>
      <c r="L275" s="1">
        <v>6</v>
      </c>
      <c r="M275" s="2">
        <v>2</v>
      </c>
      <c r="N275" s="1">
        <v>0.59969854354858398</v>
      </c>
      <c r="O275" s="2">
        <v>3.3573067188262939</v>
      </c>
      <c r="P275" s="1">
        <v>1.3599989849455421</v>
      </c>
      <c r="Q275" s="2">
        <v>0</v>
      </c>
      <c r="S275" s="2">
        <v>53367.144000000008</v>
      </c>
      <c r="T275" s="2"/>
      <c r="U275" s="1">
        <v>9</v>
      </c>
      <c r="V275" s="2">
        <v>2</v>
      </c>
      <c r="W275" s="1">
        <v>-0.59980440139770508</v>
      </c>
      <c r="X275" s="2">
        <v>3.2356314659118652</v>
      </c>
      <c r="Y275" s="1">
        <v>2.9493477490430351</v>
      </c>
      <c r="Z275" s="2">
        <v>1.3652941472880751</v>
      </c>
      <c r="AB275" s="2">
        <v>29417.224000000002</v>
      </c>
      <c r="AC275" s="2">
        <v>2.2679452777777787</v>
      </c>
      <c r="AD275" s="1">
        <v>6</v>
      </c>
      <c r="AE275" s="2">
        <v>2</v>
      </c>
      <c r="AF275" s="1">
        <v>0.60969854354858399</v>
      </c>
      <c r="AG275" s="2">
        <v>3.3673067188262937</v>
      </c>
      <c r="AH275" s="1">
        <v>1.3599989849455421</v>
      </c>
      <c r="AI275" s="2">
        <v>0</v>
      </c>
    </row>
    <row r="276" spans="1:35" x14ac:dyDescent="0.25">
      <c r="A276" s="2">
        <v>18255.248</v>
      </c>
      <c r="B276" s="2"/>
      <c r="C276" s="1">
        <v>3</v>
      </c>
      <c r="D276" s="2">
        <v>1</v>
      </c>
      <c r="E276" s="1">
        <v>-0.59980440139770508</v>
      </c>
      <c r="F276" s="2">
        <v>3.068098783493042</v>
      </c>
      <c r="G276" s="1">
        <v>0</v>
      </c>
      <c r="H276" s="2">
        <v>2.7399002393428291</v>
      </c>
      <c r="J276" s="2">
        <v>29447.232000000004</v>
      </c>
      <c r="K276" s="2">
        <v>2.2762808333333346</v>
      </c>
      <c r="L276" s="1">
        <v>6</v>
      </c>
      <c r="M276" s="2">
        <v>2</v>
      </c>
      <c r="N276" s="1">
        <v>0.59969854354858398</v>
      </c>
      <c r="O276" s="2">
        <v>3.3573067188262939</v>
      </c>
      <c r="P276" s="1">
        <v>1.3649976982474841</v>
      </c>
      <c r="Q276" s="2">
        <v>0</v>
      </c>
      <c r="S276" s="2">
        <v>53397.16</v>
      </c>
      <c r="T276" s="2"/>
      <c r="U276" s="1">
        <v>9</v>
      </c>
      <c r="V276" s="2">
        <v>2</v>
      </c>
      <c r="W276" s="1">
        <v>-0.59980440139770508</v>
      </c>
      <c r="X276" s="2">
        <v>3.2350201606750488</v>
      </c>
      <c r="Y276" s="1">
        <v>2.9493477490430351</v>
      </c>
      <c r="Z276" s="2">
        <v>1.37029519015864</v>
      </c>
      <c r="AB276" s="2">
        <v>29447.232000000004</v>
      </c>
      <c r="AC276" s="2">
        <v>2.2762808333333346</v>
      </c>
      <c r="AD276" s="1">
        <v>6</v>
      </c>
      <c r="AE276" s="2">
        <v>2</v>
      </c>
      <c r="AF276" s="1">
        <v>0.60969854354858399</v>
      </c>
      <c r="AG276" s="2">
        <v>3.3673067188262937</v>
      </c>
      <c r="AH276" s="1">
        <v>1.3649976982474841</v>
      </c>
      <c r="AI276" s="2">
        <v>0</v>
      </c>
    </row>
    <row r="277" spans="1:35" x14ac:dyDescent="0.25">
      <c r="A277" s="2">
        <v>18315.277000000002</v>
      </c>
      <c r="B277" s="2"/>
      <c r="C277" s="1">
        <v>3</v>
      </c>
      <c r="D277" s="2">
        <v>1</v>
      </c>
      <c r="E277" s="1">
        <v>-0.59980440139770508</v>
      </c>
      <c r="F277" s="2">
        <v>3.0625958442687988</v>
      </c>
      <c r="G277" s="1">
        <v>0</v>
      </c>
      <c r="H277" s="2">
        <v>2.7499017137284651</v>
      </c>
      <c r="J277" s="2">
        <v>29477.257000000005</v>
      </c>
      <c r="K277" s="2">
        <v>2.2846211111111128</v>
      </c>
      <c r="L277" s="1">
        <v>6</v>
      </c>
      <c r="M277" s="2">
        <v>2</v>
      </c>
      <c r="N277" s="1">
        <v>0.59969854354858398</v>
      </c>
      <c r="O277" s="2">
        <v>3.3579182624816895</v>
      </c>
      <c r="P277" s="1">
        <v>1.3699992559753</v>
      </c>
      <c r="Q277" s="2">
        <v>0</v>
      </c>
      <c r="S277" s="2">
        <v>53427.174000000006</v>
      </c>
      <c r="T277" s="2"/>
      <c r="U277" s="1">
        <v>9</v>
      </c>
      <c r="V277" s="2">
        <v>2</v>
      </c>
      <c r="W277" s="1">
        <v>-0.59983909130096436</v>
      </c>
      <c r="X277" s="2">
        <v>3.2356314659118652</v>
      </c>
      <c r="Y277" s="1">
        <v>2.9493477490430351</v>
      </c>
      <c r="Z277" s="2">
        <v>1.375295894543791</v>
      </c>
      <c r="AB277" s="2">
        <v>29477.257000000005</v>
      </c>
      <c r="AC277" s="2">
        <v>2.2846211111111128</v>
      </c>
      <c r="AD277" s="1">
        <v>6</v>
      </c>
      <c r="AE277" s="2">
        <v>2</v>
      </c>
      <c r="AF277" s="1">
        <v>0.60969854354858399</v>
      </c>
      <c r="AG277" s="2">
        <v>3.3679182624816892</v>
      </c>
      <c r="AH277" s="1">
        <v>1.3699992559753</v>
      </c>
      <c r="AI277" s="2">
        <v>0</v>
      </c>
    </row>
    <row r="278" spans="1:35" x14ac:dyDescent="0.25">
      <c r="A278" s="2">
        <v>18375.298000000003</v>
      </c>
      <c r="B278" s="2"/>
      <c r="C278" s="1">
        <v>3</v>
      </c>
      <c r="D278" s="2">
        <v>1</v>
      </c>
      <c r="E278" s="1">
        <v>-0.59980440139770508</v>
      </c>
      <c r="F278" s="2">
        <v>3.0564815998077393</v>
      </c>
      <c r="G278" s="1">
        <v>0</v>
      </c>
      <c r="H278" s="2">
        <v>2.7599018803215292</v>
      </c>
      <c r="J278" s="2">
        <v>29507.264999999999</v>
      </c>
      <c r="K278" s="2">
        <v>2.2929566666666665</v>
      </c>
      <c r="L278" s="1">
        <v>6</v>
      </c>
      <c r="M278" s="2">
        <v>2</v>
      </c>
      <c r="N278" s="1">
        <v>0.59969854354858398</v>
      </c>
      <c r="O278" s="2">
        <v>3.3579182624816895</v>
      </c>
      <c r="P278" s="1">
        <v>1.3749980064384739</v>
      </c>
      <c r="Q278" s="2">
        <v>0</v>
      </c>
      <c r="S278" s="2">
        <v>53457.186999999998</v>
      </c>
      <c r="T278" s="2"/>
      <c r="U278" s="1">
        <v>9</v>
      </c>
      <c r="V278" s="2">
        <v>2</v>
      </c>
      <c r="W278" s="1">
        <v>-0.59980440139770508</v>
      </c>
      <c r="X278" s="2">
        <v>3.2350201606750488</v>
      </c>
      <c r="Y278" s="1">
        <v>2.9493477490430351</v>
      </c>
      <c r="Z278" s="2">
        <v>1.380296430799923</v>
      </c>
      <c r="AB278" s="2">
        <v>29507.264999999999</v>
      </c>
      <c r="AC278" s="2">
        <v>2.2929566666666665</v>
      </c>
      <c r="AD278" s="1">
        <v>6</v>
      </c>
      <c r="AE278" s="2">
        <v>2</v>
      </c>
      <c r="AF278" s="1">
        <v>0.60969854354858399</v>
      </c>
      <c r="AG278" s="2">
        <v>3.3679182624816892</v>
      </c>
      <c r="AH278" s="1">
        <v>1.3749980064384739</v>
      </c>
      <c r="AI278" s="2">
        <v>0</v>
      </c>
    </row>
    <row r="279" spans="1:35" x14ac:dyDescent="0.25">
      <c r="A279" s="2">
        <v>18435.305999999997</v>
      </c>
      <c r="B279" s="2"/>
      <c r="C279" s="1">
        <v>3</v>
      </c>
      <c r="D279" s="2">
        <v>1</v>
      </c>
      <c r="E279" s="1">
        <v>-0.59980440139770508</v>
      </c>
      <c r="F279" s="2">
        <v>3.0509786605834961</v>
      </c>
      <c r="G279" s="1">
        <v>0</v>
      </c>
      <c r="H279" s="2">
        <v>2.7698998558212029</v>
      </c>
      <c r="J279" s="2">
        <v>29537.275000000001</v>
      </c>
      <c r="K279" s="2">
        <v>2.3012927777777783</v>
      </c>
      <c r="L279" s="1">
        <v>6</v>
      </c>
      <c r="M279" s="2">
        <v>2</v>
      </c>
      <c r="N279" s="1">
        <v>0.59979534149169922</v>
      </c>
      <c r="O279" s="2">
        <v>3.3579182624816895</v>
      </c>
      <c r="P279" s="1">
        <v>1.379997047886053</v>
      </c>
      <c r="Q279" s="2">
        <v>0</v>
      </c>
      <c r="S279" s="2">
        <v>53487.224999999999</v>
      </c>
      <c r="T279" s="2"/>
      <c r="U279" s="1">
        <v>9</v>
      </c>
      <c r="V279" s="2">
        <v>2</v>
      </c>
      <c r="W279" s="1">
        <v>-0.59980440139770508</v>
      </c>
      <c r="X279" s="2">
        <v>3.2350201606750488</v>
      </c>
      <c r="Y279" s="1">
        <v>2.9493477490430351</v>
      </c>
      <c r="Z279" s="2">
        <v>1.385301139017262</v>
      </c>
      <c r="AB279" s="2">
        <v>29537.275000000001</v>
      </c>
      <c r="AC279" s="2">
        <v>2.3012927777777783</v>
      </c>
      <c r="AD279" s="1">
        <v>6</v>
      </c>
      <c r="AE279" s="2">
        <v>2</v>
      </c>
      <c r="AF279" s="1">
        <v>0.60979534149169923</v>
      </c>
      <c r="AG279" s="2">
        <v>3.3679182624816892</v>
      </c>
      <c r="AH279" s="1">
        <v>1.379997047886053</v>
      </c>
      <c r="AI279" s="2">
        <v>0</v>
      </c>
    </row>
    <row r="280" spans="1:35" x14ac:dyDescent="0.25">
      <c r="A280" s="2">
        <v>18495.349999999999</v>
      </c>
      <c r="B280" s="2"/>
      <c r="C280" s="1">
        <v>3</v>
      </c>
      <c r="D280" s="2">
        <v>1</v>
      </c>
      <c r="E280" s="1">
        <v>-0.59980440139770508</v>
      </c>
      <c r="F280" s="2">
        <v>3.0436415672302246</v>
      </c>
      <c r="G280" s="1">
        <v>0</v>
      </c>
      <c r="H280" s="2">
        <v>2.779903927241965</v>
      </c>
      <c r="J280" s="2">
        <v>29567.298000000003</v>
      </c>
      <c r="K280" s="2">
        <v>2.3096325000000011</v>
      </c>
      <c r="L280" s="1">
        <v>6</v>
      </c>
      <c r="M280" s="2">
        <v>2</v>
      </c>
      <c r="N280" s="1">
        <v>0.59969854354858398</v>
      </c>
      <c r="O280" s="2">
        <v>3.3585295677185059</v>
      </c>
      <c r="P280" s="1">
        <v>1.384998372222269</v>
      </c>
      <c r="Q280" s="2">
        <v>0</v>
      </c>
      <c r="S280" s="2">
        <v>53517.237000000001</v>
      </c>
      <c r="T280" s="2"/>
      <c r="U280" s="1">
        <v>9</v>
      </c>
      <c r="V280" s="2">
        <v>2</v>
      </c>
      <c r="W280" s="1">
        <v>-0.59980440139770508</v>
      </c>
      <c r="X280" s="2">
        <v>3.2350201606750488</v>
      </c>
      <c r="Y280" s="1">
        <v>2.9493477490430351</v>
      </c>
      <c r="Z280" s="2">
        <v>1.3903015014963409</v>
      </c>
      <c r="AB280" s="2">
        <v>29567.298000000003</v>
      </c>
      <c r="AC280" s="2">
        <v>2.3096325000000011</v>
      </c>
      <c r="AD280" s="1">
        <v>6</v>
      </c>
      <c r="AE280" s="2">
        <v>2</v>
      </c>
      <c r="AF280" s="1">
        <v>0.60969854354858399</v>
      </c>
      <c r="AG280" s="2">
        <v>3.3685295677185056</v>
      </c>
      <c r="AH280" s="1">
        <v>1.384998372222269</v>
      </c>
      <c r="AI280" s="2">
        <v>0</v>
      </c>
    </row>
    <row r="281" spans="1:35" x14ac:dyDescent="0.25">
      <c r="A281" s="2">
        <v>18555.358999999997</v>
      </c>
      <c r="B281" s="2"/>
      <c r="C281" s="1">
        <v>3</v>
      </c>
      <c r="D281" s="2">
        <v>1</v>
      </c>
      <c r="E281" s="1">
        <v>-0.59980440139770508</v>
      </c>
      <c r="F281" s="2">
        <v>3.0350813865661621</v>
      </c>
      <c r="G281" s="1">
        <v>0</v>
      </c>
      <c r="H281" s="2">
        <v>2.789902145421284</v>
      </c>
      <c r="J281" s="2">
        <v>29597.306000000004</v>
      </c>
      <c r="K281" s="2">
        <v>2.3179680555555571</v>
      </c>
      <c r="L281" s="1">
        <v>6</v>
      </c>
      <c r="M281" s="2">
        <v>2</v>
      </c>
      <c r="N281" s="1">
        <v>0.59969854354858398</v>
      </c>
      <c r="O281" s="2">
        <v>3.3585295677185059</v>
      </c>
      <c r="P281" s="1">
        <v>1.38999719227364</v>
      </c>
      <c r="Q281" s="2">
        <v>0</v>
      </c>
      <c r="S281" s="2">
        <v>53547.261000000006</v>
      </c>
      <c r="T281" s="2"/>
      <c r="U281" s="1">
        <v>9</v>
      </c>
      <c r="V281" s="2">
        <v>2</v>
      </c>
      <c r="W281" s="1">
        <v>-0.59980440139770508</v>
      </c>
      <c r="X281" s="2">
        <v>3.2350201606750488</v>
      </c>
      <c r="Y281" s="1">
        <v>2.9493477490430351</v>
      </c>
      <c r="Z281" s="2">
        <v>1.395303863358121</v>
      </c>
      <c r="AB281" s="2">
        <v>29597.306000000004</v>
      </c>
      <c r="AC281" s="2">
        <v>2.3179680555555571</v>
      </c>
      <c r="AD281" s="1">
        <v>6</v>
      </c>
      <c r="AE281" s="2">
        <v>2</v>
      </c>
      <c r="AF281" s="1">
        <v>0.60969854354858399</v>
      </c>
      <c r="AG281" s="2">
        <v>3.3685295677185056</v>
      </c>
      <c r="AH281" s="1">
        <v>1.38999719227364</v>
      </c>
      <c r="AI281" s="2">
        <v>0</v>
      </c>
    </row>
    <row r="282" spans="1:35" x14ac:dyDescent="0.25">
      <c r="A282" s="2">
        <v>18615.385000000002</v>
      </c>
      <c r="B282" s="2"/>
      <c r="C282" s="1">
        <v>3</v>
      </c>
      <c r="D282" s="2">
        <v>1</v>
      </c>
      <c r="E282" s="1">
        <v>-0.59980440139770508</v>
      </c>
      <c r="F282" s="2">
        <v>3.0265214443206787</v>
      </c>
      <c r="G282" s="1">
        <v>0</v>
      </c>
      <c r="H282" s="2">
        <v>2.7999031534978811</v>
      </c>
      <c r="J282" s="2">
        <v>29627.336000000003</v>
      </c>
      <c r="K282" s="2">
        <v>2.3263097222222231</v>
      </c>
      <c r="L282" s="1">
        <v>6</v>
      </c>
      <c r="M282" s="2">
        <v>2</v>
      </c>
      <c r="N282" s="1">
        <v>0.59969854354858398</v>
      </c>
      <c r="O282" s="2">
        <v>3.3585295677185059</v>
      </c>
      <c r="P282" s="1">
        <v>1.3949996195463319</v>
      </c>
      <c r="Q282" s="2">
        <v>0</v>
      </c>
      <c r="S282" s="2">
        <v>53577.273000000008</v>
      </c>
      <c r="T282" s="2"/>
      <c r="U282" s="1">
        <v>9</v>
      </c>
      <c r="V282" s="2">
        <v>2</v>
      </c>
      <c r="W282" s="1">
        <v>-0.59980440139770508</v>
      </c>
      <c r="X282" s="2">
        <v>3.2350201606750488</v>
      </c>
      <c r="Y282" s="1">
        <v>2.9493477490430351</v>
      </c>
      <c r="Z282" s="2">
        <v>1.400304249965509</v>
      </c>
      <c r="AB282" s="2">
        <v>29627.336000000003</v>
      </c>
      <c r="AC282" s="2">
        <v>2.3263097222222231</v>
      </c>
      <c r="AD282" s="1">
        <v>6</v>
      </c>
      <c r="AE282" s="2">
        <v>2</v>
      </c>
      <c r="AF282" s="1">
        <v>0.60969854354858399</v>
      </c>
      <c r="AG282" s="2">
        <v>3.3685295677185056</v>
      </c>
      <c r="AH282" s="1">
        <v>1.3949996195463319</v>
      </c>
      <c r="AI282" s="2">
        <v>0</v>
      </c>
    </row>
    <row r="283" spans="1:35" x14ac:dyDescent="0.25">
      <c r="A283" s="2">
        <v>18675.394999999997</v>
      </c>
      <c r="B283" s="2"/>
      <c r="C283" s="1">
        <v>3</v>
      </c>
      <c r="D283" s="2">
        <v>1</v>
      </c>
      <c r="E283" s="1">
        <v>-0.59980440139770508</v>
      </c>
      <c r="F283" s="2">
        <v>3.0167384147644043</v>
      </c>
      <c r="G283" s="1">
        <v>0</v>
      </c>
      <c r="H283" s="2">
        <v>2.8099014702705372</v>
      </c>
      <c r="J283" s="2">
        <v>29657.345000000001</v>
      </c>
      <c r="K283" s="2">
        <v>2.3346455555555563</v>
      </c>
      <c r="L283" s="1">
        <v>6</v>
      </c>
      <c r="M283" s="2">
        <v>2</v>
      </c>
      <c r="N283" s="1">
        <v>0.59969854354858398</v>
      </c>
      <c r="O283" s="2">
        <v>3.3585295677185059</v>
      </c>
      <c r="P283" s="1">
        <v>1.3999984996881409</v>
      </c>
      <c r="Q283" s="2">
        <v>0</v>
      </c>
      <c r="S283" s="2">
        <v>53607.28</v>
      </c>
      <c r="T283" s="2"/>
      <c r="U283" s="1">
        <v>9</v>
      </c>
      <c r="V283" s="2">
        <v>2</v>
      </c>
      <c r="W283" s="1">
        <v>-0.59976965188980103</v>
      </c>
      <c r="X283" s="2">
        <v>3.2350201606750488</v>
      </c>
      <c r="Y283" s="1">
        <v>2.9493477490430351</v>
      </c>
      <c r="Z283" s="2">
        <v>1.4053037864411819</v>
      </c>
      <c r="AB283" s="2">
        <v>29657.345000000001</v>
      </c>
      <c r="AC283" s="2">
        <v>2.3346455555555563</v>
      </c>
      <c r="AD283" s="1">
        <v>6</v>
      </c>
      <c r="AE283" s="2">
        <v>2</v>
      </c>
      <c r="AF283" s="1">
        <v>0.60969854354858399</v>
      </c>
      <c r="AG283" s="2">
        <v>3.3685295677185056</v>
      </c>
      <c r="AH283" s="1">
        <v>1.3999984996881409</v>
      </c>
      <c r="AI283" s="2">
        <v>0</v>
      </c>
    </row>
    <row r="284" spans="1:35" x14ac:dyDescent="0.25">
      <c r="A284" s="2">
        <v>18735.425000000003</v>
      </c>
      <c r="B284" s="2"/>
      <c r="C284" s="1">
        <v>3</v>
      </c>
      <c r="D284" s="2">
        <v>1</v>
      </c>
      <c r="E284" s="1">
        <v>-0.59980440139770508</v>
      </c>
      <c r="F284" s="2">
        <v>3.0051212310791016</v>
      </c>
      <c r="G284" s="1">
        <v>0</v>
      </c>
      <c r="H284" s="2">
        <v>2.8199031880543299</v>
      </c>
      <c r="J284" s="2">
        <v>29687.359000000004</v>
      </c>
      <c r="K284" s="2">
        <v>2.3429827777777792</v>
      </c>
      <c r="L284" s="1">
        <v>6</v>
      </c>
      <c r="M284" s="2">
        <v>2</v>
      </c>
      <c r="N284" s="1">
        <v>0.59969854354858398</v>
      </c>
      <c r="O284" s="2">
        <v>3.3585295677185059</v>
      </c>
      <c r="P284" s="1">
        <v>1.404998295690028</v>
      </c>
      <c r="Q284" s="2">
        <v>0</v>
      </c>
      <c r="S284" s="2">
        <v>53637.294000000002</v>
      </c>
      <c r="T284" s="2"/>
      <c r="U284" s="1">
        <v>9</v>
      </c>
      <c r="V284" s="2">
        <v>2</v>
      </c>
      <c r="W284" s="1">
        <v>-0.59983909130096436</v>
      </c>
      <c r="X284" s="2">
        <v>3.2344086170196533</v>
      </c>
      <c r="Y284" s="1">
        <v>2.9493477490430351</v>
      </c>
      <c r="Z284" s="2">
        <v>1.410304507802169</v>
      </c>
      <c r="AB284" s="2">
        <v>29687.359000000004</v>
      </c>
      <c r="AC284" s="2">
        <v>2.3429827777777792</v>
      </c>
      <c r="AD284" s="1">
        <v>6</v>
      </c>
      <c r="AE284" s="2">
        <v>2</v>
      </c>
      <c r="AF284" s="1">
        <v>0.60969854354858399</v>
      </c>
      <c r="AG284" s="2">
        <v>3.3685295677185056</v>
      </c>
      <c r="AH284" s="1">
        <v>1.404998295690028</v>
      </c>
      <c r="AI284" s="2">
        <v>0</v>
      </c>
    </row>
    <row r="285" spans="1:35" x14ac:dyDescent="0.25">
      <c r="A285" s="2">
        <v>18795.434999999998</v>
      </c>
      <c r="B285" s="2"/>
      <c r="C285" s="1">
        <v>3</v>
      </c>
      <c r="D285" s="2">
        <v>1</v>
      </c>
      <c r="E285" s="1">
        <v>-0.59980440139770508</v>
      </c>
      <c r="F285" s="2">
        <v>2.9922809600830078</v>
      </c>
      <c r="G285" s="1">
        <v>0</v>
      </c>
      <c r="H285" s="2">
        <v>2.8299015263711911</v>
      </c>
      <c r="J285" s="2">
        <v>29717.383999999998</v>
      </c>
      <c r="K285" s="2">
        <v>2.3513230555555551</v>
      </c>
      <c r="L285" s="1">
        <v>6</v>
      </c>
      <c r="M285" s="2">
        <v>2</v>
      </c>
      <c r="N285" s="1">
        <v>0.59969854354858398</v>
      </c>
      <c r="O285" s="2">
        <v>3.3591411113739014</v>
      </c>
      <c r="P285" s="1">
        <v>1.409999994836298</v>
      </c>
      <c r="Q285" s="2">
        <v>0</v>
      </c>
      <c r="S285" s="2">
        <v>53667.314999999995</v>
      </c>
      <c r="T285" s="2"/>
      <c r="U285" s="1">
        <v>9</v>
      </c>
      <c r="V285" s="2">
        <v>2</v>
      </c>
      <c r="W285" s="1">
        <v>-0.59980440139770508</v>
      </c>
      <c r="X285" s="2">
        <v>3.2344086170196533</v>
      </c>
      <c r="Y285" s="1">
        <v>2.9493477490430351</v>
      </c>
      <c r="Z285" s="2">
        <v>1.4153063857789561</v>
      </c>
      <c r="AB285" s="2">
        <v>29717.383999999998</v>
      </c>
      <c r="AC285" s="2">
        <v>2.3513230555555551</v>
      </c>
      <c r="AD285" s="1">
        <v>6</v>
      </c>
      <c r="AE285" s="2">
        <v>2</v>
      </c>
      <c r="AF285" s="1">
        <v>0.60969854354858399</v>
      </c>
      <c r="AG285" s="2">
        <v>3.3691411113739012</v>
      </c>
      <c r="AH285" s="1">
        <v>1.409999994836298</v>
      </c>
      <c r="AI285" s="2">
        <v>0</v>
      </c>
    </row>
    <row r="286" spans="1:35" x14ac:dyDescent="0.25">
      <c r="A286" s="2">
        <v>18855.457000000002</v>
      </c>
      <c r="B286" s="2"/>
      <c r="C286" s="1">
        <v>3</v>
      </c>
      <c r="D286" s="2">
        <v>1</v>
      </c>
      <c r="E286" s="1">
        <v>-0.59980440139770508</v>
      </c>
      <c r="F286" s="2">
        <v>2.9788296222686768</v>
      </c>
      <c r="G286" s="1">
        <v>0</v>
      </c>
      <c r="H286" s="2">
        <v>2.8399018123754591</v>
      </c>
      <c r="J286" s="2">
        <v>29747.391000000003</v>
      </c>
      <c r="K286" s="2">
        <v>2.3596583333333343</v>
      </c>
      <c r="L286" s="1">
        <v>6</v>
      </c>
      <c r="M286" s="2">
        <v>2</v>
      </c>
      <c r="N286" s="1">
        <v>0.59960168600082397</v>
      </c>
      <c r="O286" s="2">
        <v>3.3591411113739014</v>
      </c>
      <c r="P286" s="1">
        <v>1.4149985306455179</v>
      </c>
      <c r="Q286" s="2">
        <v>0</v>
      </c>
      <c r="S286" s="2">
        <v>53697.337999999996</v>
      </c>
      <c r="T286" s="2"/>
      <c r="U286" s="1">
        <v>9</v>
      </c>
      <c r="V286" s="2">
        <v>2</v>
      </c>
      <c r="W286" s="1">
        <v>-0.59980440139770508</v>
      </c>
      <c r="X286" s="2">
        <v>3.2344086170196533</v>
      </c>
      <c r="Y286" s="1">
        <v>2.9493477490430351</v>
      </c>
      <c r="Z286" s="2">
        <v>1.4203085844010479</v>
      </c>
      <c r="AB286" s="2">
        <v>29747.391000000003</v>
      </c>
      <c r="AC286" s="2">
        <v>2.3596583333333343</v>
      </c>
      <c r="AD286" s="1">
        <v>6</v>
      </c>
      <c r="AE286" s="2">
        <v>2</v>
      </c>
      <c r="AF286" s="1">
        <v>0.60960168600082398</v>
      </c>
      <c r="AG286" s="2">
        <v>3.3691411113739012</v>
      </c>
      <c r="AH286" s="1">
        <v>1.4149985306455179</v>
      </c>
      <c r="AI286" s="2">
        <v>0</v>
      </c>
    </row>
    <row r="287" spans="1:35" x14ac:dyDescent="0.25">
      <c r="A287" s="2">
        <v>18915.470999999998</v>
      </c>
      <c r="B287" s="2"/>
      <c r="C287" s="1">
        <v>3</v>
      </c>
      <c r="D287" s="2">
        <v>1</v>
      </c>
      <c r="E287" s="1">
        <v>-0.59980440139770508</v>
      </c>
      <c r="F287" s="2">
        <v>2.9635436534881592</v>
      </c>
      <c r="G287" s="1">
        <v>0</v>
      </c>
      <c r="H287" s="2">
        <v>2.8499007706981221</v>
      </c>
      <c r="J287" s="2">
        <v>29777.421999999999</v>
      </c>
      <c r="K287" s="2">
        <v>2.3680002777777776</v>
      </c>
      <c r="L287" s="1">
        <v>6</v>
      </c>
      <c r="M287" s="2">
        <v>2</v>
      </c>
      <c r="N287" s="1">
        <v>0.59969854354858398</v>
      </c>
      <c r="O287" s="2">
        <v>3.3585295677185059</v>
      </c>
      <c r="P287" s="1">
        <v>1.420001147318231</v>
      </c>
      <c r="Q287" s="2">
        <v>0</v>
      </c>
      <c r="S287" s="2">
        <v>53727.355000000003</v>
      </c>
      <c r="T287" s="2"/>
      <c r="U287" s="1">
        <v>9</v>
      </c>
      <c r="V287" s="2">
        <v>2</v>
      </c>
      <c r="W287" s="1">
        <v>-0.59980440139770508</v>
      </c>
      <c r="X287" s="2">
        <v>3.2337973117828369</v>
      </c>
      <c r="Y287" s="1">
        <v>2.9493477490430351</v>
      </c>
      <c r="Z287" s="2">
        <v>1.4253098005883009</v>
      </c>
      <c r="AB287" s="2">
        <v>29777.421999999999</v>
      </c>
      <c r="AC287" s="2">
        <v>2.3680002777777776</v>
      </c>
      <c r="AD287" s="1">
        <v>6</v>
      </c>
      <c r="AE287" s="2">
        <v>2</v>
      </c>
      <c r="AF287" s="1">
        <v>0.60969854354858399</v>
      </c>
      <c r="AG287" s="2">
        <v>3.3685295677185056</v>
      </c>
      <c r="AH287" s="1">
        <v>1.420001147318231</v>
      </c>
      <c r="AI287" s="2">
        <v>0</v>
      </c>
    </row>
    <row r="288" spans="1:35" x14ac:dyDescent="0.25">
      <c r="A288" s="2">
        <v>18975.48</v>
      </c>
      <c r="B288" s="2"/>
      <c r="C288" s="1">
        <v>3</v>
      </c>
      <c r="D288" s="2">
        <v>1</v>
      </c>
      <c r="E288" s="1">
        <v>-0.59980440139770508</v>
      </c>
      <c r="F288" s="2">
        <v>2.9464235305786133</v>
      </c>
      <c r="G288" s="1">
        <v>0</v>
      </c>
      <c r="H288" s="2">
        <v>2.859898937847023</v>
      </c>
      <c r="J288" s="2">
        <v>29807.433000000005</v>
      </c>
      <c r="K288" s="2">
        <v>2.3763366666666683</v>
      </c>
      <c r="L288" s="1">
        <v>6</v>
      </c>
      <c r="M288" s="2">
        <v>2</v>
      </c>
      <c r="N288" s="1">
        <v>0.59979534149169922</v>
      </c>
      <c r="O288" s="2">
        <v>3.3591411113739014</v>
      </c>
      <c r="P288" s="1">
        <v>1.4250004030621191</v>
      </c>
      <c r="Q288" s="2">
        <v>0</v>
      </c>
      <c r="S288" s="2">
        <v>53757.373</v>
      </c>
      <c r="T288" s="2"/>
      <c r="U288" s="1">
        <v>9</v>
      </c>
      <c r="V288" s="2">
        <v>2</v>
      </c>
      <c r="W288" s="1">
        <v>-0.59980440139770508</v>
      </c>
      <c r="X288" s="2">
        <v>3.2344086170196533</v>
      </c>
      <c r="Y288" s="1">
        <v>2.9493477490430351</v>
      </c>
      <c r="Z288" s="2">
        <v>1.4303111556634429</v>
      </c>
      <c r="AB288" s="2">
        <v>29807.433000000005</v>
      </c>
      <c r="AC288" s="2">
        <v>2.3763366666666683</v>
      </c>
      <c r="AD288" s="1">
        <v>6</v>
      </c>
      <c r="AE288" s="2">
        <v>2</v>
      </c>
      <c r="AF288" s="1">
        <v>0.60979534149169923</v>
      </c>
      <c r="AG288" s="2">
        <v>3.3691411113739012</v>
      </c>
      <c r="AH288" s="1">
        <v>1.4250004030621191</v>
      </c>
      <c r="AI288" s="2">
        <v>0</v>
      </c>
    </row>
    <row r="289" spans="1:35" x14ac:dyDescent="0.25">
      <c r="A289" s="2">
        <v>19035.508999999998</v>
      </c>
      <c r="B289" s="2"/>
      <c r="C289" s="1">
        <v>3</v>
      </c>
      <c r="D289" s="2">
        <v>1</v>
      </c>
      <c r="E289" s="1">
        <v>-0.59980440139770508</v>
      </c>
      <c r="F289" s="2">
        <v>2.9280805587768555</v>
      </c>
      <c r="G289" s="1">
        <v>0</v>
      </c>
      <c r="H289" s="2">
        <v>2.8699004245273119</v>
      </c>
      <c r="J289" s="2">
        <v>29837.462</v>
      </c>
      <c r="K289" s="2">
        <v>2.3846780555555558</v>
      </c>
      <c r="L289" s="1">
        <v>6</v>
      </c>
      <c r="M289" s="2">
        <v>2</v>
      </c>
      <c r="N289" s="1">
        <v>0.59969854354858398</v>
      </c>
      <c r="O289" s="2">
        <v>3.3597524166107178</v>
      </c>
      <c r="P289" s="1">
        <v>1.4300026334675069</v>
      </c>
      <c r="Q289" s="2">
        <v>0</v>
      </c>
      <c r="S289" s="2">
        <v>53787.389000000003</v>
      </c>
      <c r="T289" s="2"/>
      <c r="U289" s="1">
        <v>9</v>
      </c>
      <c r="V289" s="2">
        <v>2</v>
      </c>
      <c r="W289" s="1">
        <v>-0.59976965188980103</v>
      </c>
      <c r="X289" s="2">
        <v>3.2337973117828369</v>
      </c>
      <c r="Y289" s="1">
        <v>2.9493477490430351</v>
      </c>
      <c r="Z289" s="2">
        <v>1.435312180406346</v>
      </c>
      <c r="AB289" s="2">
        <v>29837.462</v>
      </c>
      <c r="AC289" s="2">
        <v>2.3846780555555558</v>
      </c>
      <c r="AD289" s="1">
        <v>6</v>
      </c>
      <c r="AE289" s="2">
        <v>2</v>
      </c>
      <c r="AF289" s="1">
        <v>0.60969854354858399</v>
      </c>
      <c r="AG289" s="2">
        <v>3.3697524166107176</v>
      </c>
      <c r="AH289" s="1">
        <v>1.4300026334675069</v>
      </c>
      <c r="AI289" s="2">
        <v>0</v>
      </c>
    </row>
    <row r="290" spans="1:35" x14ac:dyDescent="0.25">
      <c r="A290" s="2">
        <v>19095.557000000001</v>
      </c>
      <c r="B290" s="2"/>
      <c r="C290" s="1">
        <v>3</v>
      </c>
      <c r="D290" s="2">
        <v>1</v>
      </c>
      <c r="E290" s="1">
        <v>-0.59980440139770508</v>
      </c>
      <c r="F290" s="2">
        <v>2.9079031944274902</v>
      </c>
      <c r="G290" s="1">
        <v>0</v>
      </c>
      <c r="H290" s="2">
        <v>2.8799050897305429</v>
      </c>
      <c r="J290" s="2">
        <v>29867.473000000005</v>
      </c>
      <c r="K290" s="2">
        <v>2.3930144444444461</v>
      </c>
      <c r="L290" s="1">
        <v>6</v>
      </c>
      <c r="M290" s="2">
        <v>2</v>
      </c>
      <c r="N290" s="1">
        <v>0.59969854354858398</v>
      </c>
      <c r="O290" s="2">
        <v>3.3597524166107178</v>
      </c>
      <c r="P290" s="1">
        <v>1.435001894583843</v>
      </c>
      <c r="Q290" s="2">
        <v>0</v>
      </c>
      <c r="S290" s="2">
        <v>53817.398000000008</v>
      </c>
      <c r="T290" s="2"/>
      <c r="U290" s="1">
        <v>9</v>
      </c>
      <c r="V290" s="2">
        <v>2</v>
      </c>
      <c r="W290" s="1">
        <v>-0.59980440139770508</v>
      </c>
      <c r="X290" s="2">
        <v>3.2337973117828369</v>
      </c>
      <c r="Y290" s="1">
        <v>2.9493477490430351</v>
      </c>
      <c r="Z290" s="2">
        <v>1.440312044158327</v>
      </c>
      <c r="AB290" s="2">
        <v>29867.473000000005</v>
      </c>
      <c r="AC290" s="2">
        <v>2.3930144444444461</v>
      </c>
      <c r="AD290" s="1">
        <v>6</v>
      </c>
      <c r="AE290" s="2">
        <v>2</v>
      </c>
      <c r="AF290" s="1">
        <v>0.60969854354858399</v>
      </c>
      <c r="AG290" s="2">
        <v>3.3697524166107176</v>
      </c>
      <c r="AH290" s="1">
        <v>1.435001894583843</v>
      </c>
      <c r="AI290" s="2">
        <v>0</v>
      </c>
    </row>
    <row r="291" spans="1:35" x14ac:dyDescent="0.25">
      <c r="A291" s="2">
        <v>19155.580999999998</v>
      </c>
      <c r="B291" s="2"/>
      <c r="C291" s="1">
        <v>3</v>
      </c>
      <c r="D291" s="2">
        <v>1</v>
      </c>
      <c r="E291" s="1">
        <v>-0.59976965188980103</v>
      </c>
      <c r="F291" s="2">
        <v>2.8858916759490967</v>
      </c>
      <c r="G291" s="1">
        <v>0</v>
      </c>
      <c r="H291" s="2">
        <v>2.8899057010782672</v>
      </c>
      <c r="J291" s="2">
        <v>29897.48</v>
      </c>
      <c r="K291" s="2">
        <v>2.4013497222222222</v>
      </c>
      <c r="L291" s="1">
        <v>6</v>
      </c>
      <c r="M291" s="2">
        <v>2</v>
      </c>
      <c r="N291" s="1">
        <v>0.59960168600082397</v>
      </c>
      <c r="O291" s="2">
        <v>3.3597524166107178</v>
      </c>
      <c r="P291" s="1">
        <v>1.440000440005486</v>
      </c>
      <c r="Q291" s="2">
        <v>0</v>
      </c>
      <c r="S291" s="2">
        <v>53847.419000000002</v>
      </c>
      <c r="T291" s="2"/>
      <c r="U291" s="1">
        <v>9</v>
      </c>
      <c r="V291" s="2">
        <v>2</v>
      </c>
      <c r="W291" s="1">
        <v>-0.59980440139770508</v>
      </c>
      <c r="X291" s="2">
        <v>3.2331857681274414</v>
      </c>
      <c r="Y291" s="1">
        <v>2.9493477490430351</v>
      </c>
      <c r="Z291" s="2">
        <v>1.4453139064211651</v>
      </c>
      <c r="AB291" s="2">
        <v>29897.48</v>
      </c>
      <c r="AC291" s="2">
        <v>2.4013497222222222</v>
      </c>
      <c r="AD291" s="1">
        <v>6</v>
      </c>
      <c r="AE291" s="2">
        <v>2</v>
      </c>
      <c r="AF291" s="1">
        <v>0.60960168600082398</v>
      </c>
      <c r="AG291" s="2">
        <v>3.3697524166107176</v>
      </c>
      <c r="AH291" s="1">
        <v>1.440000440005486</v>
      </c>
      <c r="AI291" s="2">
        <v>0</v>
      </c>
    </row>
    <row r="292" spans="1:35" x14ac:dyDescent="0.25">
      <c r="A292" s="2">
        <v>19215.597999999998</v>
      </c>
      <c r="B292" s="2"/>
      <c r="C292" s="1">
        <v>3</v>
      </c>
      <c r="D292" s="2">
        <v>1</v>
      </c>
      <c r="E292" s="1">
        <v>-0.59980440139770508</v>
      </c>
      <c r="F292" s="2">
        <v>2.8632686138153076</v>
      </c>
      <c r="G292" s="1">
        <v>0</v>
      </c>
      <c r="H292" s="2">
        <v>2.8999051968011091</v>
      </c>
      <c r="J292" s="2">
        <v>29927.501000000004</v>
      </c>
      <c r="K292" s="2">
        <v>2.4096888888888901</v>
      </c>
      <c r="L292" s="1">
        <v>6</v>
      </c>
      <c r="M292" s="2">
        <v>2</v>
      </c>
      <c r="N292" s="1">
        <v>0.59969854354858398</v>
      </c>
      <c r="O292" s="2">
        <v>3.3603639602661133</v>
      </c>
      <c r="P292" s="1">
        <v>1.445001321986964</v>
      </c>
      <c r="Q292" s="2">
        <v>0</v>
      </c>
      <c r="S292" s="2">
        <v>53877.428999999996</v>
      </c>
      <c r="T292" s="2"/>
      <c r="U292" s="1">
        <v>9</v>
      </c>
      <c r="V292" s="2">
        <v>2</v>
      </c>
      <c r="W292" s="1">
        <v>-0.59980440139770508</v>
      </c>
      <c r="X292" s="2">
        <v>3.2337973117828369</v>
      </c>
      <c r="Y292" s="1">
        <v>2.9493477490430351</v>
      </c>
      <c r="Z292" s="2">
        <v>1.4503139770461519</v>
      </c>
      <c r="AB292" s="2">
        <v>29927.501000000004</v>
      </c>
      <c r="AC292" s="2">
        <v>2.4096888888888901</v>
      </c>
      <c r="AD292" s="1">
        <v>6</v>
      </c>
      <c r="AE292" s="2">
        <v>2</v>
      </c>
      <c r="AF292" s="1">
        <v>0.60969854354858399</v>
      </c>
      <c r="AG292" s="2">
        <v>3.3703639602661131</v>
      </c>
      <c r="AH292" s="1">
        <v>1.445001321986964</v>
      </c>
      <c r="AI292" s="2">
        <v>0</v>
      </c>
    </row>
    <row r="293" spans="1:35" x14ac:dyDescent="0.25">
      <c r="A293" s="2">
        <v>19275.618000000002</v>
      </c>
      <c r="B293" s="2"/>
      <c r="C293" s="1">
        <v>3</v>
      </c>
      <c r="D293" s="2">
        <v>1</v>
      </c>
      <c r="E293" s="1">
        <v>-0.59980440139770508</v>
      </c>
      <c r="F293" s="2">
        <v>2.8381998538970947</v>
      </c>
      <c r="G293" s="1">
        <v>0</v>
      </c>
      <c r="H293" s="2">
        <v>2.9099052059900501</v>
      </c>
      <c r="J293" s="2">
        <v>29957.508000000002</v>
      </c>
      <c r="K293" s="2">
        <v>2.4180241666666675</v>
      </c>
      <c r="L293" s="1">
        <v>6</v>
      </c>
      <c r="M293" s="2">
        <v>2</v>
      </c>
      <c r="N293" s="1">
        <v>0.59979534149169922</v>
      </c>
      <c r="O293" s="2">
        <v>3.3603639602661133</v>
      </c>
      <c r="P293" s="1">
        <v>1.4499999583478971</v>
      </c>
      <c r="Q293" s="2">
        <v>0</v>
      </c>
      <c r="S293" s="2">
        <v>53907.464</v>
      </c>
      <c r="T293" s="2"/>
      <c r="U293" s="1">
        <v>9</v>
      </c>
      <c r="V293" s="2">
        <v>2</v>
      </c>
      <c r="W293" s="1">
        <v>-0.59980440139770508</v>
      </c>
      <c r="X293" s="2">
        <v>3.2331857681274414</v>
      </c>
      <c r="Y293" s="1">
        <v>2.9493477490430351</v>
      </c>
      <c r="Z293" s="2">
        <v>1.4553181853605639</v>
      </c>
      <c r="AB293" s="2">
        <v>29957.508000000002</v>
      </c>
      <c r="AC293" s="2">
        <v>2.4180241666666675</v>
      </c>
      <c r="AD293" s="1">
        <v>6</v>
      </c>
      <c r="AE293" s="2">
        <v>2</v>
      </c>
      <c r="AF293" s="1">
        <v>0.60979534149169923</v>
      </c>
      <c r="AG293" s="2">
        <v>3.3703639602661131</v>
      </c>
      <c r="AH293" s="1">
        <v>1.4499999583478971</v>
      </c>
      <c r="AI293" s="2">
        <v>0</v>
      </c>
    </row>
    <row r="294" spans="1:35" x14ac:dyDescent="0.25">
      <c r="A294" s="2">
        <v>19335.627999999997</v>
      </c>
      <c r="B294" s="2"/>
      <c r="C294" s="1">
        <v>3</v>
      </c>
      <c r="D294" s="2">
        <v>1</v>
      </c>
      <c r="E294" s="1">
        <v>-0.59980440139770508</v>
      </c>
      <c r="F294" s="2">
        <v>2.8100738525390625</v>
      </c>
      <c r="G294" s="1">
        <v>0</v>
      </c>
      <c r="H294" s="2">
        <v>2.9199035057980232</v>
      </c>
      <c r="J294" s="2">
        <v>29987.514999999999</v>
      </c>
      <c r="K294" s="2">
        <v>2.4263594444444445</v>
      </c>
      <c r="L294" s="1">
        <v>6</v>
      </c>
      <c r="M294" s="2">
        <v>2</v>
      </c>
      <c r="N294" s="1">
        <v>0.59969854354858398</v>
      </c>
      <c r="O294" s="2">
        <v>3.3609752655029297</v>
      </c>
      <c r="P294" s="1">
        <v>1.454998593835076</v>
      </c>
      <c r="Q294" s="2">
        <v>0</v>
      </c>
      <c r="S294" s="2">
        <v>53937.473000000005</v>
      </c>
      <c r="T294" s="2"/>
      <c r="U294" s="1">
        <v>9</v>
      </c>
      <c r="V294" s="2">
        <v>2</v>
      </c>
      <c r="W294" s="1">
        <v>-0.59980440139770508</v>
      </c>
      <c r="X294" s="2">
        <v>3.2331857681274414</v>
      </c>
      <c r="Y294" s="1">
        <v>2.9493477490430351</v>
      </c>
      <c r="Z294" s="2">
        <v>1.4603180792339989</v>
      </c>
      <c r="AB294" s="2">
        <v>29987.514999999999</v>
      </c>
      <c r="AC294" s="2">
        <v>2.4263594444444445</v>
      </c>
      <c r="AD294" s="1">
        <v>6</v>
      </c>
      <c r="AE294" s="2">
        <v>2</v>
      </c>
      <c r="AF294" s="1">
        <v>0.60969854354858399</v>
      </c>
      <c r="AG294" s="2">
        <v>3.3709752655029295</v>
      </c>
      <c r="AH294" s="1">
        <v>1.454998593835076</v>
      </c>
      <c r="AI294" s="2">
        <v>0</v>
      </c>
    </row>
    <row r="295" spans="1:35" x14ac:dyDescent="0.25">
      <c r="A295" s="2">
        <v>19395.637999999999</v>
      </c>
      <c r="B295" s="2"/>
      <c r="C295" s="1">
        <v>3</v>
      </c>
      <c r="D295" s="2">
        <v>1</v>
      </c>
      <c r="E295" s="1">
        <v>-0.59980440139770508</v>
      </c>
      <c r="F295" s="2">
        <v>2.7807252407073975</v>
      </c>
      <c r="G295" s="1">
        <v>0</v>
      </c>
      <c r="H295" s="2">
        <v>2.9299017976569321</v>
      </c>
      <c r="J295" s="2">
        <v>30017.55</v>
      </c>
      <c r="K295" s="2">
        <v>2.4347025000000002</v>
      </c>
      <c r="L295" s="1">
        <v>6</v>
      </c>
      <c r="M295" s="2">
        <v>2</v>
      </c>
      <c r="N295" s="1">
        <v>0.59969854354858398</v>
      </c>
      <c r="O295" s="2">
        <v>3.3603639602661133</v>
      </c>
      <c r="P295" s="1">
        <v>1.4600018756496229</v>
      </c>
      <c r="Q295" s="2">
        <v>0</v>
      </c>
      <c r="S295" s="2">
        <v>53967.488000000005</v>
      </c>
      <c r="T295" s="2"/>
      <c r="U295" s="1">
        <v>9</v>
      </c>
      <c r="V295" s="2">
        <v>2</v>
      </c>
      <c r="W295" s="1">
        <v>-0.59980440139770508</v>
      </c>
      <c r="X295" s="2">
        <v>3.2331857681274414</v>
      </c>
      <c r="Y295" s="1">
        <v>2.9493477490430351</v>
      </c>
      <c r="Z295" s="2">
        <v>1.465318941078585</v>
      </c>
      <c r="AB295" s="2">
        <v>30017.55</v>
      </c>
      <c r="AC295" s="2">
        <v>2.4347025000000002</v>
      </c>
      <c r="AD295" s="1">
        <v>6</v>
      </c>
      <c r="AE295" s="2">
        <v>2</v>
      </c>
      <c r="AF295" s="1">
        <v>0.60969854354858399</v>
      </c>
      <c r="AG295" s="2">
        <v>3.3703639602661131</v>
      </c>
      <c r="AH295" s="1">
        <v>1.4600018756496229</v>
      </c>
      <c r="AI295" s="2">
        <v>0</v>
      </c>
    </row>
    <row r="296" spans="1:35" x14ac:dyDescent="0.25">
      <c r="A296" s="2">
        <v>19452.618999999999</v>
      </c>
      <c r="B296" s="2"/>
      <c r="C296" s="1">
        <v>3</v>
      </c>
      <c r="D296" s="2">
        <v>1</v>
      </c>
      <c r="E296" s="1">
        <v>-0.59976965188980103</v>
      </c>
      <c r="F296" s="2">
        <v>2.7495419979095459</v>
      </c>
      <c r="G296" s="1">
        <v>0</v>
      </c>
      <c r="H296" s="2">
        <v>2.9393954755284661</v>
      </c>
      <c r="J296" s="2">
        <v>30047.557000000001</v>
      </c>
      <c r="K296" s="2">
        <v>2.4430377777777781</v>
      </c>
      <c r="L296" s="1">
        <v>6</v>
      </c>
      <c r="M296" s="2">
        <v>2</v>
      </c>
      <c r="N296" s="1">
        <v>0.59960168600082397</v>
      </c>
      <c r="O296" s="2">
        <v>3.3609752655029297</v>
      </c>
      <c r="P296" s="1">
        <v>1.46500048987389</v>
      </c>
      <c r="Q296" s="2">
        <v>0</v>
      </c>
      <c r="S296" s="2">
        <v>53997.496999999996</v>
      </c>
      <c r="T296" s="2"/>
      <c r="U296" s="1">
        <v>9</v>
      </c>
      <c r="V296" s="2">
        <v>2</v>
      </c>
      <c r="W296" s="1">
        <v>-0.59980440139770508</v>
      </c>
      <c r="X296" s="2">
        <v>3.2331857681274414</v>
      </c>
      <c r="Y296" s="1">
        <v>2.9493477490430351</v>
      </c>
      <c r="Z296" s="2">
        <v>1.470318796695635</v>
      </c>
      <c r="AB296" s="2">
        <v>30047.557000000001</v>
      </c>
      <c r="AC296" s="2">
        <v>2.4430377777777781</v>
      </c>
      <c r="AD296" s="1">
        <v>6</v>
      </c>
      <c r="AE296" s="2">
        <v>2</v>
      </c>
      <c r="AF296" s="1">
        <v>0.60960168600082398</v>
      </c>
      <c r="AG296" s="2">
        <v>3.3709752655029295</v>
      </c>
      <c r="AH296" s="1">
        <v>1.46500048987389</v>
      </c>
      <c r="AI296" s="2">
        <v>0</v>
      </c>
    </row>
    <row r="297" spans="1:35" x14ac:dyDescent="0.25">
      <c r="J297" s="2">
        <v>30077.567999999999</v>
      </c>
      <c r="K297" s="2">
        <v>2.4513741666666666</v>
      </c>
      <c r="L297" s="1">
        <v>6</v>
      </c>
      <c r="M297" s="2">
        <v>2</v>
      </c>
      <c r="N297" s="1">
        <v>0.59960168600082397</v>
      </c>
      <c r="O297" s="2">
        <v>3.3609752655029297</v>
      </c>
      <c r="P297" s="1">
        <v>1.4699997494076451</v>
      </c>
      <c r="Q297" s="2">
        <v>0</v>
      </c>
      <c r="S297" s="2">
        <v>54027.506000000001</v>
      </c>
      <c r="T297" s="2"/>
      <c r="U297" s="1">
        <v>9</v>
      </c>
      <c r="V297" s="2">
        <v>2</v>
      </c>
      <c r="W297" s="1">
        <v>-0.59980440139770508</v>
      </c>
      <c r="X297" s="2">
        <v>3.232574462890625</v>
      </c>
      <c r="Y297" s="1">
        <v>2.9493477490430351</v>
      </c>
      <c r="Z297" s="2">
        <v>1.475318673399151</v>
      </c>
      <c r="AB297" s="2">
        <v>30077.567999999999</v>
      </c>
      <c r="AC297" s="2">
        <v>2.4513741666666666</v>
      </c>
      <c r="AD297" s="1">
        <v>6</v>
      </c>
      <c r="AE297" s="2">
        <v>2</v>
      </c>
      <c r="AF297" s="1">
        <v>0.60960168600082398</v>
      </c>
      <c r="AG297" s="2">
        <v>3.3709752655029295</v>
      </c>
      <c r="AH297" s="1">
        <v>1.4699997494076451</v>
      </c>
      <c r="AI297" s="2">
        <v>0</v>
      </c>
    </row>
    <row r="298" spans="1:35" x14ac:dyDescent="0.25">
      <c r="J298" s="2">
        <v>30107.575000000004</v>
      </c>
      <c r="K298" s="2">
        <v>2.4597094444444458</v>
      </c>
      <c r="L298" s="1">
        <v>6</v>
      </c>
      <c r="M298" s="2">
        <v>2</v>
      </c>
      <c r="N298" s="1">
        <v>0.59979534149169922</v>
      </c>
      <c r="O298" s="2">
        <v>3.3609752655029297</v>
      </c>
      <c r="P298" s="1">
        <v>1.4749984756204999</v>
      </c>
      <c r="Q298" s="2">
        <v>0</v>
      </c>
      <c r="S298" s="2">
        <v>54057.514000000003</v>
      </c>
      <c r="T298" s="2"/>
      <c r="U298" s="1">
        <v>9</v>
      </c>
      <c r="V298" s="2">
        <v>2</v>
      </c>
      <c r="W298" s="1">
        <v>-0.59980440139770508</v>
      </c>
      <c r="X298" s="2">
        <v>3.232574462890625</v>
      </c>
      <c r="Y298" s="1">
        <v>2.9493477490430351</v>
      </c>
      <c r="Z298" s="2">
        <v>1.480318362340179</v>
      </c>
      <c r="AB298" s="2">
        <v>30107.575000000004</v>
      </c>
      <c r="AC298" s="2">
        <v>2.4597094444444458</v>
      </c>
      <c r="AD298" s="1">
        <v>6</v>
      </c>
      <c r="AE298" s="2">
        <v>2</v>
      </c>
      <c r="AF298" s="1">
        <v>0.60979534149169923</v>
      </c>
      <c r="AG298" s="2">
        <v>3.3709752655029295</v>
      </c>
      <c r="AH298" s="1">
        <v>1.4749984756204999</v>
      </c>
      <c r="AI298" s="2">
        <v>0</v>
      </c>
    </row>
    <row r="299" spans="1:35" x14ac:dyDescent="0.25">
      <c r="J299" s="2">
        <v>30137.586000000003</v>
      </c>
      <c r="K299" s="2">
        <v>2.4680458333333344</v>
      </c>
      <c r="L299" s="1">
        <v>6</v>
      </c>
      <c r="M299" s="2">
        <v>2</v>
      </c>
      <c r="N299" s="1">
        <v>0.59969854354858398</v>
      </c>
      <c r="O299" s="2">
        <v>3.3615868091583252</v>
      </c>
      <c r="P299" s="1">
        <v>1.479997716669331</v>
      </c>
      <c r="Q299" s="2">
        <v>0</v>
      </c>
      <c r="S299" s="2">
        <v>54087.552000000003</v>
      </c>
      <c r="T299" s="2"/>
      <c r="U299" s="1">
        <v>9</v>
      </c>
      <c r="V299" s="2">
        <v>2</v>
      </c>
      <c r="W299" s="1">
        <v>-0.59980440139770508</v>
      </c>
      <c r="X299" s="2">
        <v>3.232574462890625</v>
      </c>
      <c r="Y299" s="1">
        <v>2.9493477490430351</v>
      </c>
      <c r="Z299" s="2">
        <v>1.4853230495836529</v>
      </c>
      <c r="AB299" s="2">
        <v>30137.586000000003</v>
      </c>
      <c r="AC299" s="2">
        <v>2.4680458333333344</v>
      </c>
      <c r="AD299" s="1">
        <v>6</v>
      </c>
      <c r="AE299" s="2">
        <v>2</v>
      </c>
      <c r="AF299" s="1">
        <v>0.60969854354858399</v>
      </c>
      <c r="AG299" s="2">
        <v>3.371586809158325</v>
      </c>
      <c r="AH299" s="1">
        <v>1.479997716669331</v>
      </c>
      <c r="AI299" s="2">
        <v>0</v>
      </c>
    </row>
    <row r="300" spans="1:35" x14ac:dyDescent="0.25">
      <c r="J300" s="2">
        <v>30167.614000000001</v>
      </c>
      <c r="K300" s="2">
        <v>2.4763869444444451</v>
      </c>
      <c r="L300" s="1">
        <v>6</v>
      </c>
      <c r="M300" s="2">
        <v>2</v>
      </c>
      <c r="N300" s="1">
        <v>0.59969854354858398</v>
      </c>
      <c r="O300" s="2">
        <v>3.3609752655029297</v>
      </c>
      <c r="P300" s="1">
        <v>1.4849998092639649</v>
      </c>
      <c r="Q300" s="2">
        <v>0</v>
      </c>
      <c r="S300" s="2">
        <v>54117.572999999997</v>
      </c>
      <c r="T300" s="2"/>
      <c r="U300" s="1">
        <v>9</v>
      </c>
      <c r="V300" s="2">
        <v>2</v>
      </c>
      <c r="W300" s="1">
        <v>-0.59980440139770508</v>
      </c>
      <c r="X300" s="2">
        <v>3.232574462890625</v>
      </c>
      <c r="Y300" s="1">
        <v>2.9493477490430351</v>
      </c>
      <c r="Z300" s="2">
        <v>1.4903249364611411</v>
      </c>
      <c r="AB300" s="2">
        <v>30167.614000000001</v>
      </c>
      <c r="AC300" s="2">
        <v>2.4763869444444451</v>
      </c>
      <c r="AD300" s="1">
        <v>6</v>
      </c>
      <c r="AE300" s="2">
        <v>2</v>
      </c>
      <c r="AF300" s="1">
        <v>0.60969854354858399</v>
      </c>
      <c r="AG300" s="2">
        <v>3.3709752655029295</v>
      </c>
      <c r="AH300" s="1">
        <v>1.4849998092639649</v>
      </c>
      <c r="AI300" s="2">
        <v>0</v>
      </c>
    </row>
    <row r="301" spans="1:35" x14ac:dyDescent="0.25">
      <c r="J301" s="2">
        <v>30197.62</v>
      </c>
      <c r="K301" s="2">
        <v>2.4847219444444444</v>
      </c>
      <c r="L301" s="1">
        <v>6</v>
      </c>
      <c r="M301" s="2">
        <v>2</v>
      </c>
      <c r="N301" s="1">
        <v>0.59969854354858398</v>
      </c>
      <c r="O301" s="2">
        <v>3.3615868091583252</v>
      </c>
      <c r="P301" s="1">
        <v>1.4899982245969541</v>
      </c>
      <c r="Q301" s="2">
        <v>0</v>
      </c>
      <c r="S301" s="2">
        <v>54147.58</v>
      </c>
      <c r="T301" s="2"/>
      <c r="U301" s="1">
        <v>9</v>
      </c>
      <c r="V301" s="2">
        <v>2</v>
      </c>
      <c r="W301" s="1">
        <v>-0.59980440139770508</v>
      </c>
      <c r="X301" s="2">
        <v>3.232574462890625</v>
      </c>
      <c r="Y301" s="1">
        <v>2.9493477490430351</v>
      </c>
      <c r="Z301" s="2">
        <v>1.4953244558178751</v>
      </c>
      <c r="AB301" s="2">
        <v>30197.62</v>
      </c>
      <c r="AC301" s="2">
        <v>2.4847219444444444</v>
      </c>
      <c r="AD301" s="1">
        <v>6</v>
      </c>
      <c r="AE301" s="2">
        <v>2</v>
      </c>
      <c r="AF301" s="1">
        <v>0.60969854354858399</v>
      </c>
      <c r="AG301" s="2">
        <v>3.371586809158325</v>
      </c>
      <c r="AH301" s="1">
        <v>1.4899982245969541</v>
      </c>
      <c r="AI301" s="2">
        <v>0</v>
      </c>
    </row>
    <row r="302" spans="1:35" x14ac:dyDescent="0.25">
      <c r="J302" s="2">
        <v>30227.628000000004</v>
      </c>
      <c r="K302" s="2">
        <v>2.4930575000000013</v>
      </c>
      <c r="L302" s="1">
        <v>6</v>
      </c>
      <c r="M302" s="2">
        <v>2</v>
      </c>
      <c r="N302" s="1">
        <v>0.59969854354858398</v>
      </c>
      <c r="O302" s="2">
        <v>3.3621983528137207</v>
      </c>
      <c r="P302" s="1">
        <v>1.4949970099893499</v>
      </c>
      <c r="Q302" s="2">
        <v>0</v>
      </c>
      <c r="S302" s="2">
        <v>54177.593000000001</v>
      </c>
      <c r="T302" s="2"/>
      <c r="U302" s="1">
        <v>9</v>
      </c>
      <c r="V302" s="2">
        <v>2</v>
      </c>
      <c r="W302" s="1">
        <v>-0.59980440139770508</v>
      </c>
      <c r="X302" s="2">
        <v>3.232574462890625</v>
      </c>
      <c r="Y302" s="1">
        <v>2.9493477490430351</v>
      </c>
      <c r="Z302" s="2">
        <v>1.500325002173138</v>
      </c>
      <c r="AB302" s="2">
        <v>30227.628000000004</v>
      </c>
      <c r="AC302" s="2">
        <v>2.4930575000000013</v>
      </c>
      <c r="AD302" s="1">
        <v>6</v>
      </c>
      <c r="AE302" s="2">
        <v>2</v>
      </c>
      <c r="AF302" s="1">
        <v>0.60969854354858399</v>
      </c>
      <c r="AG302" s="2">
        <v>3.3721983528137205</v>
      </c>
      <c r="AH302" s="1">
        <v>1.4949970099893499</v>
      </c>
      <c r="AI302" s="2">
        <v>0</v>
      </c>
    </row>
    <row r="303" spans="1:35" x14ac:dyDescent="0.25">
      <c r="J303" s="2">
        <v>30257.64</v>
      </c>
      <c r="K303" s="2">
        <v>2.5013941666666666</v>
      </c>
      <c r="L303" s="1">
        <v>6</v>
      </c>
      <c r="M303" s="2">
        <v>2</v>
      </c>
      <c r="N303" s="1">
        <v>0.59960168600082397</v>
      </c>
      <c r="O303" s="2">
        <v>3.3621983528137207</v>
      </c>
      <c r="P303" s="1">
        <v>1.4999964297234869</v>
      </c>
      <c r="Q303" s="2">
        <v>0</v>
      </c>
      <c r="S303" s="2">
        <v>54207.617999999995</v>
      </c>
      <c r="T303" s="2"/>
      <c r="U303" s="1">
        <v>9</v>
      </c>
      <c r="V303" s="2">
        <v>2</v>
      </c>
      <c r="W303" s="1">
        <v>-0.59976965188980103</v>
      </c>
      <c r="X303" s="2">
        <v>3.232574462890625</v>
      </c>
      <c r="Y303" s="1">
        <v>2.9493477490430351</v>
      </c>
      <c r="Z303" s="2">
        <v>1.505327542713268</v>
      </c>
      <c r="AB303" s="2">
        <v>30257.64</v>
      </c>
      <c r="AC303" s="2">
        <v>2.5013941666666666</v>
      </c>
      <c r="AD303" s="1">
        <v>6</v>
      </c>
      <c r="AE303" s="2">
        <v>2</v>
      </c>
      <c r="AF303" s="1">
        <v>0.60960168600082398</v>
      </c>
      <c r="AG303" s="2">
        <v>3.3721983528137205</v>
      </c>
      <c r="AH303" s="1">
        <v>1.4999964297234869</v>
      </c>
      <c r="AI303" s="2">
        <v>0</v>
      </c>
    </row>
    <row r="304" spans="1:35" x14ac:dyDescent="0.25">
      <c r="J304" s="2">
        <v>30287.667000000001</v>
      </c>
      <c r="K304" s="2">
        <v>2.5097350000000005</v>
      </c>
      <c r="L304" s="1">
        <v>6</v>
      </c>
      <c r="M304" s="2">
        <v>2</v>
      </c>
      <c r="N304" s="1">
        <v>0.59969854354858398</v>
      </c>
      <c r="O304" s="2">
        <v>3.3621983528137207</v>
      </c>
      <c r="P304" s="1">
        <v>1.5049983527952371</v>
      </c>
      <c r="Q304" s="2">
        <v>0</v>
      </c>
      <c r="S304" s="2">
        <v>54237.63</v>
      </c>
      <c r="T304" s="2"/>
      <c r="U304" s="1">
        <v>9</v>
      </c>
      <c r="V304" s="2">
        <v>2</v>
      </c>
      <c r="W304" s="1">
        <v>-0.59980440139770508</v>
      </c>
      <c r="X304" s="2">
        <v>3.2319629192352295</v>
      </c>
      <c r="Y304" s="1">
        <v>2.9493477490430351</v>
      </c>
      <c r="Z304" s="2">
        <v>1.5103279210466991</v>
      </c>
      <c r="AB304" s="2">
        <v>30287.667000000001</v>
      </c>
      <c r="AC304" s="2">
        <v>2.5097350000000005</v>
      </c>
      <c r="AD304" s="1">
        <v>6</v>
      </c>
      <c r="AE304" s="2">
        <v>2</v>
      </c>
      <c r="AF304" s="1">
        <v>0.60969854354858399</v>
      </c>
      <c r="AG304" s="2">
        <v>3.3721983528137205</v>
      </c>
      <c r="AH304" s="1">
        <v>1.5049983527952371</v>
      </c>
      <c r="AI304" s="2">
        <v>0</v>
      </c>
    </row>
    <row r="305" spans="10:35" x14ac:dyDescent="0.25">
      <c r="J305" s="2">
        <v>30317.679000000004</v>
      </c>
      <c r="K305" s="2">
        <v>2.518071666666668</v>
      </c>
      <c r="L305" s="1">
        <v>6</v>
      </c>
      <c r="M305" s="2">
        <v>2</v>
      </c>
      <c r="N305" s="1">
        <v>0.59969854354858398</v>
      </c>
      <c r="O305" s="2">
        <v>3.3621983528137207</v>
      </c>
      <c r="P305" s="1">
        <v>1.509997768394826</v>
      </c>
      <c r="Q305" s="2">
        <v>0</v>
      </c>
      <c r="S305" s="2">
        <v>54267.648000000008</v>
      </c>
      <c r="T305" s="2"/>
      <c r="U305" s="1">
        <v>9</v>
      </c>
      <c r="V305" s="2">
        <v>2</v>
      </c>
      <c r="W305" s="1">
        <v>-0.59980440139770508</v>
      </c>
      <c r="X305" s="2">
        <v>3.2319629192352295</v>
      </c>
      <c r="Y305" s="1">
        <v>2.9493477490430351</v>
      </c>
      <c r="Z305" s="2">
        <v>1.5153292795871931</v>
      </c>
      <c r="AB305" s="2">
        <v>30317.679000000004</v>
      </c>
      <c r="AC305" s="2">
        <v>2.518071666666668</v>
      </c>
      <c r="AD305" s="1">
        <v>6</v>
      </c>
      <c r="AE305" s="2">
        <v>2</v>
      </c>
      <c r="AF305" s="1">
        <v>0.60969854354858399</v>
      </c>
      <c r="AG305" s="2">
        <v>3.3721983528137205</v>
      </c>
      <c r="AH305" s="1">
        <v>1.509997768394826</v>
      </c>
      <c r="AI305" s="2">
        <v>0</v>
      </c>
    </row>
    <row r="306" spans="10:35" x14ac:dyDescent="0.25">
      <c r="J306" s="2">
        <v>30347.694000000003</v>
      </c>
      <c r="K306" s="2">
        <v>2.5264091666666677</v>
      </c>
      <c r="L306" s="1">
        <v>6</v>
      </c>
      <c r="M306" s="2">
        <v>2</v>
      </c>
      <c r="N306" s="1">
        <v>0.59979534149169922</v>
      </c>
      <c r="O306" s="2">
        <v>3.3634212017059326</v>
      </c>
      <c r="P306" s="1">
        <v>1.514997759159872</v>
      </c>
      <c r="Q306" s="2">
        <v>0</v>
      </c>
      <c r="S306" s="2">
        <v>54297.663999999997</v>
      </c>
      <c r="T306" s="2"/>
      <c r="U306" s="1">
        <v>9</v>
      </c>
      <c r="V306" s="2">
        <v>2</v>
      </c>
      <c r="W306" s="1">
        <v>-0.59983909130096436</v>
      </c>
      <c r="X306" s="2">
        <v>3.2319629192352295</v>
      </c>
      <c r="Y306" s="1">
        <v>2.9493477490430351</v>
      </c>
      <c r="Z306" s="2">
        <v>1.5203303406998521</v>
      </c>
      <c r="AB306" s="2">
        <v>30347.694000000003</v>
      </c>
      <c r="AC306" s="2">
        <v>2.5264091666666677</v>
      </c>
      <c r="AD306" s="1">
        <v>6</v>
      </c>
      <c r="AE306" s="2">
        <v>2</v>
      </c>
      <c r="AF306" s="1">
        <v>0.60979534149169923</v>
      </c>
      <c r="AG306" s="2">
        <v>3.3734212017059324</v>
      </c>
      <c r="AH306" s="1">
        <v>1.514997759159872</v>
      </c>
      <c r="AI306" s="2">
        <v>0</v>
      </c>
    </row>
    <row r="307" spans="10:35" x14ac:dyDescent="0.25">
      <c r="J307" s="2">
        <v>30377.7</v>
      </c>
      <c r="K307" s="2">
        <v>2.534744166666667</v>
      </c>
      <c r="L307" s="1">
        <v>6</v>
      </c>
      <c r="M307" s="2">
        <v>2</v>
      </c>
      <c r="N307" s="1">
        <v>0.59960168600082397</v>
      </c>
      <c r="O307" s="2">
        <v>3.3634212017059326</v>
      </c>
      <c r="P307" s="1">
        <v>1.519996211705984</v>
      </c>
      <c r="Q307" s="2">
        <v>0</v>
      </c>
      <c r="S307" s="2">
        <v>54327.673000000003</v>
      </c>
      <c r="T307" s="2"/>
      <c r="U307" s="1">
        <v>9</v>
      </c>
      <c r="V307" s="2">
        <v>2</v>
      </c>
      <c r="W307" s="1">
        <v>-0.59980440139770508</v>
      </c>
      <c r="X307" s="2">
        <v>3.2319629192352295</v>
      </c>
      <c r="Y307" s="1">
        <v>2.9493477490430351</v>
      </c>
      <c r="Z307" s="2">
        <v>1.525330237715167</v>
      </c>
      <c r="AB307" s="2">
        <v>30377.7</v>
      </c>
      <c r="AC307" s="2">
        <v>2.534744166666667</v>
      </c>
      <c r="AD307" s="1">
        <v>6</v>
      </c>
      <c r="AE307" s="2">
        <v>2</v>
      </c>
      <c r="AF307" s="1">
        <v>0.60960168600082398</v>
      </c>
      <c r="AG307" s="2">
        <v>3.3734212017059324</v>
      </c>
      <c r="AH307" s="1">
        <v>1.519996211705984</v>
      </c>
      <c r="AI307" s="2">
        <v>0</v>
      </c>
    </row>
    <row r="308" spans="10:35" x14ac:dyDescent="0.25">
      <c r="J308" s="2">
        <v>30407.713000000003</v>
      </c>
      <c r="K308" s="2">
        <v>2.5430811111111122</v>
      </c>
      <c r="L308" s="1">
        <v>6</v>
      </c>
      <c r="M308" s="2">
        <v>2</v>
      </c>
      <c r="N308" s="1">
        <v>0.59969854354858398</v>
      </c>
      <c r="O308" s="2">
        <v>3.3634212017059326</v>
      </c>
      <c r="P308" s="1">
        <v>1.524995848011601</v>
      </c>
      <c r="Q308" s="2">
        <v>0</v>
      </c>
      <c r="S308" s="2">
        <v>54357.704000000005</v>
      </c>
      <c r="T308" s="2"/>
      <c r="U308" s="1">
        <v>9</v>
      </c>
      <c r="V308" s="2">
        <v>2</v>
      </c>
      <c r="W308" s="1">
        <v>-0.59980440139770508</v>
      </c>
      <c r="X308" s="2">
        <v>3.2313516139984131</v>
      </c>
      <c r="Y308" s="1">
        <v>2.9493477490430351</v>
      </c>
      <c r="Z308" s="2">
        <v>1.530333815808161</v>
      </c>
      <c r="AB308" s="2">
        <v>30407.713000000003</v>
      </c>
      <c r="AC308" s="2">
        <v>2.5430811111111122</v>
      </c>
      <c r="AD308" s="1">
        <v>6</v>
      </c>
      <c r="AE308" s="2">
        <v>2</v>
      </c>
      <c r="AF308" s="1">
        <v>0.60969854354858399</v>
      </c>
      <c r="AG308" s="2">
        <v>3.3734212017059324</v>
      </c>
      <c r="AH308" s="1">
        <v>1.524995848011601</v>
      </c>
      <c r="AI308" s="2">
        <v>0</v>
      </c>
    </row>
    <row r="309" spans="10:35" x14ac:dyDescent="0.25">
      <c r="J309" s="2">
        <v>30437.72</v>
      </c>
      <c r="K309" s="2">
        <v>2.5514163888888892</v>
      </c>
      <c r="L309" s="1">
        <v>6</v>
      </c>
      <c r="M309" s="2">
        <v>2</v>
      </c>
      <c r="N309" s="1">
        <v>0.59969854354858398</v>
      </c>
      <c r="O309" s="2">
        <v>3.3634212017059326</v>
      </c>
      <c r="P309" s="1">
        <v>1.5299945017710539</v>
      </c>
      <c r="Q309" s="2">
        <v>0</v>
      </c>
      <c r="S309" s="2">
        <v>54387.712999999996</v>
      </c>
      <c r="T309" s="2"/>
      <c r="U309" s="1">
        <v>9</v>
      </c>
      <c r="V309" s="2">
        <v>2</v>
      </c>
      <c r="W309" s="1">
        <v>-0.59980440139770508</v>
      </c>
      <c r="X309" s="2">
        <v>3.2313516139984131</v>
      </c>
      <c r="Y309" s="1">
        <v>2.9493477490430351</v>
      </c>
      <c r="Z309" s="2">
        <v>1.5353336853060979</v>
      </c>
      <c r="AB309" s="2">
        <v>30437.72</v>
      </c>
      <c r="AC309" s="2">
        <v>2.5514163888888892</v>
      </c>
      <c r="AD309" s="1">
        <v>6</v>
      </c>
      <c r="AE309" s="2">
        <v>2</v>
      </c>
      <c r="AF309" s="1">
        <v>0.60969854354858399</v>
      </c>
      <c r="AG309" s="2">
        <v>3.3734212017059324</v>
      </c>
      <c r="AH309" s="1">
        <v>1.5299945017710539</v>
      </c>
      <c r="AI309" s="2">
        <v>0</v>
      </c>
    </row>
    <row r="310" spans="10:35" x14ac:dyDescent="0.25">
      <c r="J310" s="2">
        <v>30467.748</v>
      </c>
      <c r="K310" s="2">
        <v>2.5597574999999999</v>
      </c>
      <c r="L310" s="1">
        <v>6</v>
      </c>
      <c r="M310" s="2">
        <v>2</v>
      </c>
      <c r="N310" s="1">
        <v>0.59969854354858398</v>
      </c>
      <c r="O310" s="2">
        <v>3.3634212017059326</v>
      </c>
      <c r="P310" s="1">
        <v>1.5349965942665471</v>
      </c>
      <c r="Q310" s="2">
        <v>0</v>
      </c>
      <c r="S310" s="2">
        <v>54417.742999999995</v>
      </c>
      <c r="T310" s="2"/>
      <c r="U310" s="1">
        <v>9</v>
      </c>
      <c r="V310" s="2">
        <v>2</v>
      </c>
      <c r="W310" s="1">
        <v>-0.59980440139770508</v>
      </c>
      <c r="X310" s="2">
        <v>3.2313516139984131</v>
      </c>
      <c r="Y310" s="1">
        <v>2.9493477490430351</v>
      </c>
      <c r="Z310" s="2">
        <v>1.5403370611498031</v>
      </c>
      <c r="AB310" s="2">
        <v>30467.748</v>
      </c>
      <c r="AC310" s="2">
        <v>2.5597574999999999</v>
      </c>
      <c r="AD310" s="1">
        <v>6</v>
      </c>
      <c r="AE310" s="2">
        <v>2</v>
      </c>
      <c r="AF310" s="1">
        <v>0.60969854354858399</v>
      </c>
      <c r="AG310" s="2">
        <v>3.3734212017059324</v>
      </c>
      <c r="AH310" s="1">
        <v>1.5349965942665471</v>
      </c>
      <c r="AI310" s="2">
        <v>0</v>
      </c>
    </row>
    <row r="311" spans="10:35" x14ac:dyDescent="0.25">
      <c r="J311" s="2">
        <v>30497.757000000005</v>
      </c>
      <c r="K311" s="2">
        <v>2.5680933333333349</v>
      </c>
      <c r="L311" s="1">
        <v>6</v>
      </c>
      <c r="M311" s="2">
        <v>2</v>
      </c>
      <c r="N311" s="1">
        <v>0.59969854354858398</v>
      </c>
      <c r="O311" s="2">
        <v>3.364032506942749</v>
      </c>
      <c r="P311" s="1">
        <v>1.5399955229272191</v>
      </c>
      <c r="Q311" s="2">
        <v>0</v>
      </c>
      <c r="S311" s="2">
        <v>54447.754000000008</v>
      </c>
      <c r="T311" s="2"/>
      <c r="U311" s="1">
        <v>9</v>
      </c>
      <c r="V311" s="2">
        <v>2</v>
      </c>
      <c r="W311" s="1">
        <v>-0.59980440139770508</v>
      </c>
      <c r="X311" s="2">
        <v>3.2313516139984131</v>
      </c>
      <c r="Y311" s="1">
        <v>2.9493477490430351</v>
      </c>
      <c r="Z311" s="2">
        <v>1.5453372674264381</v>
      </c>
      <c r="AB311" s="2">
        <v>30497.757000000005</v>
      </c>
      <c r="AC311" s="2">
        <v>2.5680933333333349</v>
      </c>
      <c r="AD311" s="1">
        <v>6</v>
      </c>
      <c r="AE311" s="2">
        <v>2</v>
      </c>
      <c r="AF311" s="1">
        <v>0.60969854354858399</v>
      </c>
      <c r="AG311" s="2">
        <v>3.3740325069427488</v>
      </c>
      <c r="AH311" s="1">
        <v>1.5399955229272191</v>
      </c>
      <c r="AI311" s="2">
        <v>0</v>
      </c>
    </row>
    <row r="312" spans="10:35" x14ac:dyDescent="0.25">
      <c r="J312" s="2">
        <v>30527.784</v>
      </c>
      <c r="K312" s="2">
        <v>2.5764341666666666</v>
      </c>
      <c r="L312" s="1">
        <v>6</v>
      </c>
      <c r="M312" s="2">
        <v>2</v>
      </c>
      <c r="N312" s="1">
        <v>0.59969854354858398</v>
      </c>
      <c r="O312" s="2">
        <v>3.3646440505981445</v>
      </c>
      <c r="P312" s="1">
        <v>1.544997485314094</v>
      </c>
      <c r="Q312" s="2">
        <v>0</v>
      </c>
      <c r="S312" s="2">
        <v>54477.767</v>
      </c>
      <c r="T312" s="2"/>
      <c r="U312" s="1">
        <v>9</v>
      </c>
      <c r="V312" s="2">
        <v>2</v>
      </c>
      <c r="W312" s="1">
        <v>-0.59980440139770508</v>
      </c>
      <c r="X312" s="2">
        <v>3.2307400703430176</v>
      </c>
      <c r="Y312" s="1">
        <v>2.9493477490430351</v>
      </c>
      <c r="Z312" s="2">
        <v>1.550337789623244</v>
      </c>
      <c r="AB312" s="2">
        <v>30527.784</v>
      </c>
      <c r="AC312" s="2">
        <v>2.5764341666666666</v>
      </c>
      <c r="AD312" s="1">
        <v>6</v>
      </c>
      <c r="AE312" s="2">
        <v>2</v>
      </c>
      <c r="AF312" s="1">
        <v>0.60969854354858399</v>
      </c>
      <c r="AG312" s="2">
        <v>3.3746440505981443</v>
      </c>
      <c r="AH312" s="1">
        <v>1.544997485314094</v>
      </c>
      <c r="AI312" s="2">
        <v>0</v>
      </c>
    </row>
    <row r="313" spans="10:35" x14ac:dyDescent="0.25">
      <c r="J313" s="2">
        <v>30557.808000000005</v>
      </c>
      <c r="K313" s="2">
        <v>2.5847741666666684</v>
      </c>
      <c r="L313" s="1">
        <v>6</v>
      </c>
      <c r="M313" s="2">
        <v>2</v>
      </c>
      <c r="N313" s="1">
        <v>0.59960168600082397</v>
      </c>
      <c r="O313" s="2">
        <v>3.364032506942749</v>
      </c>
      <c r="P313" s="1">
        <v>1.549998853538046</v>
      </c>
      <c r="Q313" s="2">
        <v>0</v>
      </c>
      <c r="S313" s="2">
        <v>54507.779000000002</v>
      </c>
      <c r="T313" s="2"/>
      <c r="U313" s="1">
        <v>9</v>
      </c>
      <c r="V313" s="2">
        <v>2</v>
      </c>
      <c r="W313" s="1">
        <v>-0.59980440139770508</v>
      </c>
      <c r="X313" s="2">
        <v>3.2307400703430176</v>
      </c>
      <c r="Y313" s="1">
        <v>2.9493477490430351</v>
      </c>
      <c r="Z313" s="2">
        <v>1.5553381765198571</v>
      </c>
      <c r="AB313" s="2">
        <v>30557.808000000005</v>
      </c>
      <c r="AC313" s="2">
        <v>2.5847741666666684</v>
      </c>
      <c r="AD313" s="1">
        <v>6</v>
      </c>
      <c r="AE313" s="2">
        <v>2</v>
      </c>
      <c r="AF313" s="1">
        <v>0.60960168600082398</v>
      </c>
      <c r="AG313" s="2">
        <v>3.3740325069427488</v>
      </c>
      <c r="AH313" s="1">
        <v>1.549998853538046</v>
      </c>
      <c r="AI313" s="2">
        <v>0</v>
      </c>
    </row>
    <row r="314" spans="10:35" x14ac:dyDescent="0.25">
      <c r="J314" s="2">
        <v>30587.822</v>
      </c>
      <c r="K314" s="2">
        <v>2.593111388888889</v>
      </c>
      <c r="L314" s="1">
        <v>6</v>
      </c>
      <c r="M314" s="2">
        <v>2</v>
      </c>
      <c r="N314" s="1">
        <v>0.59960168600082397</v>
      </c>
      <c r="O314" s="2">
        <v>3.3646440505981445</v>
      </c>
      <c r="P314" s="1">
        <v>1.5549986707472609</v>
      </c>
      <c r="Q314" s="2">
        <v>0</v>
      </c>
      <c r="S314" s="2">
        <v>54537.79</v>
      </c>
      <c r="T314" s="2"/>
      <c r="U314" s="1">
        <v>9</v>
      </c>
      <c r="V314" s="2">
        <v>2</v>
      </c>
      <c r="W314" s="1">
        <v>-0.59980440139770508</v>
      </c>
      <c r="X314" s="2">
        <v>3.2307400703430176</v>
      </c>
      <c r="Y314" s="1">
        <v>2.9493477490430351</v>
      </c>
      <c r="Z314" s="2">
        <v>1.560338427712505</v>
      </c>
      <c r="AB314" s="2">
        <v>30587.822</v>
      </c>
      <c r="AC314" s="2">
        <v>2.593111388888889</v>
      </c>
      <c r="AD314" s="1">
        <v>6</v>
      </c>
      <c r="AE314" s="2">
        <v>2</v>
      </c>
      <c r="AF314" s="1">
        <v>0.60960168600082398</v>
      </c>
      <c r="AG314" s="2">
        <v>3.3746440505981443</v>
      </c>
      <c r="AH314" s="1">
        <v>1.5549986707472609</v>
      </c>
      <c r="AI314" s="2">
        <v>0</v>
      </c>
    </row>
    <row r="315" spans="10:35" x14ac:dyDescent="0.25">
      <c r="J315" s="2">
        <v>30617.834999999999</v>
      </c>
      <c r="K315" s="2">
        <v>2.6014483333333334</v>
      </c>
      <c r="L315" s="1">
        <v>6</v>
      </c>
      <c r="M315" s="2">
        <v>2</v>
      </c>
      <c r="N315" s="1">
        <v>0.59979534149169922</v>
      </c>
      <c r="O315" s="2">
        <v>3.3646440505981445</v>
      </c>
      <c r="P315" s="1">
        <v>1.5599982942445849</v>
      </c>
      <c r="Q315" s="2">
        <v>0</v>
      </c>
      <c r="S315" s="2">
        <v>54567.8</v>
      </c>
      <c r="T315" s="2"/>
      <c r="U315" s="1">
        <v>9</v>
      </c>
      <c r="V315" s="2">
        <v>2</v>
      </c>
      <c r="W315" s="1">
        <v>-0.59980440139770508</v>
      </c>
      <c r="X315" s="2">
        <v>3.2307400703430176</v>
      </c>
      <c r="Y315" s="1">
        <v>2.9493477490430351</v>
      </c>
      <c r="Z315" s="2">
        <v>1.565338470891861</v>
      </c>
      <c r="AB315" s="2">
        <v>30617.834999999999</v>
      </c>
      <c r="AC315" s="2">
        <v>2.6014483333333334</v>
      </c>
      <c r="AD315" s="1">
        <v>6</v>
      </c>
      <c r="AE315" s="2">
        <v>2</v>
      </c>
      <c r="AF315" s="1">
        <v>0.60979534149169923</v>
      </c>
      <c r="AG315" s="2">
        <v>3.3746440505981443</v>
      </c>
      <c r="AH315" s="1">
        <v>1.5599982942445849</v>
      </c>
      <c r="AI315" s="2">
        <v>0</v>
      </c>
    </row>
    <row r="316" spans="10:35" x14ac:dyDescent="0.25">
      <c r="J316" s="2">
        <v>30647.859000000004</v>
      </c>
      <c r="K316" s="2">
        <v>2.6097883333333347</v>
      </c>
      <c r="L316" s="1">
        <v>6</v>
      </c>
      <c r="M316" s="2">
        <v>2</v>
      </c>
      <c r="N316" s="1">
        <v>0.59969854354858398</v>
      </c>
      <c r="O316" s="2">
        <v>3.3652553558349609</v>
      </c>
      <c r="P316" s="1">
        <v>1.564999692824476</v>
      </c>
      <c r="Q316" s="2">
        <v>0</v>
      </c>
      <c r="S316" s="2">
        <v>54597.83</v>
      </c>
      <c r="T316" s="2"/>
      <c r="U316" s="1">
        <v>9</v>
      </c>
      <c r="V316" s="2">
        <v>2</v>
      </c>
      <c r="W316" s="1">
        <v>-0.59980440139770508</v>
      </c>
      <c r="X316" s="2">
        <v>3.2307400703430176</v>
      </c>
      <c r="Y316" s="1">
        <v>2.9493477490430351</v>
      </c>
      <c r="Z316" s="2">
        <v>1.570341828858576</v>
      </c>
      <c r="AB316" s="2">
        <v>30647.859000000004</v>
      </c>
      <c r="AC316" s="2">
        <v>2.6097883333333347</v>
      </c>
      <c r="AD316" s="1">
        <v>6</v>
      </c>
      <c r="AE316" s="2">
        <v>2</v>
      </c>
      <c r="AF316" s="1">
        <v>0.60969854354858399</v>
      </c>
      <c r="AG316" s="2">
        <v>3.3752553558349607</v>
      </c>
      <c r="AH316" s="1">
        <v>1.564999692824476</v>
      </c>
      <c r="AI316" s="2">
        <v>0</v>
      </c>
    </row>
    <row r="317" spans="10:35" x14ac:dyDescent="0.25">
      <c r="J317" s="2">
        <v>30677.870999999999</v>
      </c>
      <c r="K317" s="2">
        <v>2.618125</v>
      </c>
      <c r="L317" s="1">
        <v>6</v>
      </c>
      <c r="M317" s="2">
        <v>2</v>
      </c>
      <c r="N317" s="1">
        <v>0.59969854354858398</v>
      </c>
      <c r="O317" s="2">
        <v>3.3652553558349609</v>
      </c>
      <c r="P317" s="1">
        <v>1.5699990134165069</v>
      </c>
      <c r="Q317" s="2">
        <v>0</v>
      </c>
      <c r="S317" s="2">
        <v>54627.837999999996</v>
      </c>
      <c r="T317" s="2"/>
      <c r="U317" s="1">
        <v>9</v>
      </c>
      <c r="V317" s="2">
        <v>2</v>
      </c>
      <c r="W317" s="1">
        <v>-0.59983909130096436</v>
      </c>
      <c r="X317" s="2">
        <v>3.2301285266876221</v>
      </c>
      <c r="Y317" s="1">
        <v>2.9493477490430351</v>
      </c>
      <c r="Z317" s="2">
        <v>1.5753415076465389</v>
      </c>
      <c r="AB317" s="2">
        <v>30677.870999999999</v>
      </c>
      <c r="AC317" s="2">
        <v>2.618125</v>
      </c>
      <c r="AD317" s="1">
        <v>6</v>
      </c>
      <c r="AE317" s="2">
        <v>2</v>
      </c>
      <c r="AF317" s="1">
        <v>0.60969854354858399</v>
      </c>
      <c r="AG317" s="2">
        <v>3.3752553558349607</v>
      </c>
      <c r="AH317" s="1">
        <v>1.5699990134165069</v>
      </c>
      <c r="AI317" s="2">
        <v>0</v>
      </c>
    </row>
    <row r="318" spans="10:35" x14ac:dyDescent="0.25">
      <c r="J318" s="2">
        <v>30707.901000000005</v>
      </c>
      <c r="K318" s="2">
        <v>2.6264666666666683</v>
      </c>
      <c r="L318" s="1">
        <v>6</v>
      </c>
      <c r="M318" s="2">
        <v>2</v>
      </c>
      <c r="N318" s="1">
        <v>0.59969854354858398</v>
      </c>
      <c r="O318" s="2">
        <v>3.3652553558349609</v>
      </c>
      <c r="P318" s="1">
        <v>1.575001440379971</v>
      </c>
      <c r="Q318" s="2">
        <v>0</v>
      </c>
      <c r="S318" s="2">
        <v>54657.87</v>
      </c>
      <c r="T318" s="2"/>
      <c r="U318" s="1">
        <v>9</v>
      </c>
      <c r="V318" s="2">
        <v>2</v>
      </c>
      <c r="W318" s="1">
        <v>-0.59976965188980103</v>
      </c>
      <c r="X318" s="2">
        <v>3.2301285266876221</v>
      </c>
      <c r="Y318" s="1">
        <v>2.9493477490430351</v>
      </c>
      <c r="Z318" s="2">
        <v>1.580345204550438</v>
      </c>
      <c r="AB318" s="2">
        <v>30707.901000000005</v>
      </c>
      <c r="AC318" s="2">
        <v>2.6264666666666683</v>
      </c>
      <c r="AD318" s="1">
        <v>6</v>
      </c>
      <c r="AE318" s="2">
        <v>2</v>
      </c>
      <c r="AF318" s="1">
        <v>0.60969854354858399</v>
      </c>
      <c r="AG318" s="2">
        <v>3.3752553558349607</v>
      </c>
      <c r="AH318" s="1">
        <v>1.575001440379971</v>
      </c>
      <c r="AI318" s="2">
        <v>0</v>
      </c>
    </row>
    <row r="319" spans="10:35" x14ac:dyDescent="0.25">
      <c r="J319" s="2">
        <v>30737.912000000004</v>
      </c>
      <c r="K319" s="2">
        <v>2.6348030555555568</v>
      </c>
      <c r="L319" s="1">
        <v>6</v>
      </c>
      <c r="M319" s="2">
        <v>2</v>
      </c>
      <c r="N319" s="1">
        <v>0.59960168600082397</v>
      </c>
      <c r="O319" s="2">
        <v>3.3658668994903564</v>
      </c>
      <c r="P319" s="1">
        <v>1.5800006040737959</v>
      </c>
      <c r="Q319" s="2">
        <v>0</v>
      </c>
      <c r="S319" s="2">
        <v>54687.877</v>
      </c>
      <c r="T319" s="2"/>
      <c r="U319" s="1">
        <v>9</v>
      </c>
      <c r="V319" s="2">
        <v>2</v>
      </c>
      <c r="W319" s="1">
        <v>-0.59980440139770508</v>
      </c>
      <c r="X319" s="2">
        <v>3.2301285266876221</v>
      </c>
      <c r="Y319" s="1">
        <v>2.9493477490430351</v>
      </c>
      <c r="Z319" s="2">
        <v>1.585344766403139</v>
      </c>
      <c r="AB319" s="2">
        <v>30737.912000000004</v>
      </c>
      <c r="AC319" s="2">
        <v>2.6348030555555568</v>
      </c>
      <c r="AD319" s="1">
        <v>6</v>
      </c>
      <c r="AE319" s="2">
        <v>2</v>
      </c>
      <c r="AF319" s="1">
        <v>0.60960168600082398</v>
      </c>
      <c r="AG319" s="2">
        <v>3.3758668994903562</v>
      </c>
      <c r="AH319" s="1">
        <v>1.5800006040737959</v>
      </c>
      <c r="AI319" s="2">
        <v>0</v>
      </c>
    </row>
    <row r="320" spans="10:35" x14ac:dyDescent="0.25">
      <c r="J320" s="2">
        <v>30767.933000000005</v>
      </c>
      <c r="K320" s="2">
        <v>2.6431422222222238</v>
      </c>
      <c r="L320" s="1">
        <v>6</v>
      </c>
      <c r="M320" s="2">
        <v>2</v>
      </c>
      <c r="N320" s="1">
        <v>0.59969854354858398</v>
      </c>
      <c r="O320" s="2">
        <v>3.3658668994903564</v>
      </c>
      <c r="P320" s="1">
        <v>1.5850015578006671</v>
      </c>
      <c r="Q320" s="2">
        <v>0</v>
      </c>
      <c r="S320" s="2">
        <v>54717.889000000003</v>
      </c>
      <c r="T320" s="2"/>
      <c r="U320" s="1">
        <v>9</v>
      </c>
      <c r="V320" s="2">
        <v>2</v>
      </c>
      <c r="W320" s="1">
        <v>-0.59980440139770508</v>
      </c>
      <c r="X320" s="2">
        <v>3.2301285266876221</v>
      </c>
      <c r="Y320" s="1">
        <v>2.9493477490430351</v>
      </c>
      <c r="Z320" s="2">
        <v>1.5903451498395249</v>
      </c>
      <c r="AB320" s="2">
        <v>30767.933000000005</v>
      </c>
      <c r="AC320" s="2">
        <v>2.6431422222222238</v>
      </c>
      <c r="AD320" s="1">
        <v>6</v>
      </c>
      <c r="AE320" s="2">
        <v>2</v>
      </c>
      <c r="AF320" s="1">
        <v>0.60969854354858399</v>
      </c>
      <c r="AG320" s="2">
        <v>3.3758668994903562</v>
      </c>
      <c r="AH320" s="1">
        <v>1.5850015578006671</v>
      </c>
      <c r="AI320" s="2">
        <v>0</v>
      </c>
    </row>
    <row r="321" spans="10:35" x14ac:dyDescent="0.25">
      <c r="J321" s="2">
        <v>30797.957000000002</v>
      </c>
      <c r="K321" s="2">
        <v>2.651482222222223</v>
      </c>
      <c r="L321" s="1">
        <v>6</v>
      </c>
      <c r="M321" s="2">
        <v>2</v>
      </c>
      <c r="N321" s="1">
        <v>0.59969854354858398</v>
      </c>
      <c r="O321" s="2">
        <v>3.3664782047271729</v>
      </c>
      <c r="P321" s="1">
        <v>1.5900029842860981</v>
      </c>
      <c r="Q321" s="2">
        <v>0</v>
      </c>
      <c r="S321" s="2">
        <v>54747.9</v>
      </c>
      <c r="T321" s="2"/>
      <c r="U321" s="1">
        <v>9</v>
      </c>
      <c r="V321" s="2">
        <v>2</v>
      </c>
      <c r="W321" s="1">
        <v>-0.59980440139770508</v>
      </c>
      <c r="X321" s="2">
        <v>3.2301285266876221</v>
      </c>
      <c r="Y321" s="1">
        <v>2.9493477490430351</v>
      </c>
      <c r="Z321" s="2">
        <v>1.595345355908945</v>
      </c>
      <c r="AB321" s="2">
        <v>30797.957000000002</v>
      </c>
      <c r="AC321" s="2">
        <v>2.651482222222223</v>
      </c>
      <c r="AD321" s="1">
        <v>6</v>
      </c>
      <c r="AE321" s="2">
        <v>2</v>
      </c>
      <c r="AF321" s="1">
        <v>0.60969854354858399</v>
      </c>
      <c r="AG321" s="2">
        <v>3.3764782047271726</v>
      </c>
      <c r="AH321" s="1">
        <v>1.5900029842860981</v>
      </c>
      <c r="AI321" s="2">
        <v>0</v>
      </c>
    </row>
    <row r="322" spans="10:35" x14ac:dyDescent="0.25">
      <c r="J322" s="2">
        <v>30827.972000000002</v>
      </c>
      <c r="K322" s="2">
        <v>2.6598197222222231</v>
      </c>
      <c r="L322" s="1">
        <v>6</v>
      </c>
      <c r="M322" s="2">
        <v>2</v>
      </c>
      <c r="N322" s="1">
        <v>0.59969854354858398</v>
      </c>
      <c r="O322" s="2">
        <v>3.3664782047271729</v>
      </c>
      <c r="P322" s="1">
        <v>1.5950028874051969</v>
      </c>
      <c r="Q322" s="2">
        <v>0</v>
      </c>
      <c r="S322" s="2">
        <v>54777.912000000004</v>
      </c>
      <c r="T322" s="2"/>
      <c r="U322" s="1">
        <v>9</v>
      </c>
      <c r="V322" s="2">
        <v>2</v>
      </c>
      <c r="W322" s="1">
        <v>-0.59983909130096436</v>
      </c>
      <c r="X322" s="2">
        <v>3.2295172214508057</v>
      </c>
      <c r="Y322" s="1">
        <v>2.9493477490430351</v>
      </c>
      <c r="Z322" s="2">
        <v>1.6003457594433601</v>
      </c>
      <c r="AB322" s="2">
        <v>30827.972000000002</v>
      </c>
      <c r="AC322" s="2">
        <v>2.6598197222222231</v>
      </c>
      <c r="AD322" s="1">
        <v>6</v>
      </c>
      <c r="AE322" s="2">
        <v>2</v>
      </c>
      <c r="AF322" s="1">
        <v>0.60969854354858399</v>
      </c>
      <c r="AG322" s="2">
        <v>3.3764782047271726</v>
      </c>
      <c r="AH322" s="1">
        <v>1.5950028874051969</v>
      </c>
      <c r="AI322" s="2">
        <v>0</v>
      </c>
    </row>
    <row r="323" spans="10:35" x14ac:dyDescent="0.25">
      <c r="J323" s="2">
        <v>30857.982000000004</v>
      </c>
      <c r="K323" s="2">
        <v>2.6681558333333344</v>
      </c>
      <c r="L323" s="1">
        <v>6</v>
      </c>
      <c r="M323" s="2">
        <v>2</v>
      </c>
      <c r="N323" s="1">
        <v>0.59969854354858398</v>
      </c>
      <c r="O323" s="2">
        <v>3.3670897483825684</v>
      </c>
      <c r="P323" s="1">
        <v>1.6000018408028951</v>
      </c>
      <c r="Q323" s="2">
        <v>0</v>
      </c>
      <c r="S323" s="2">
        <v>54807.919000000002</v>
      </c>
      <c r="T323" s="2"/>
      <c r="U323" s="1">
        <v>9</v>
      </c>
      <c r="V323" s="2">
        <v>2</v>
      </c>
      <c r="W323" s="1">
        <v>-0.59980440139770508</v>
      </c>
      <c r="X323" s="2">
        <v>3.2295172214508057</v>
      </c>
      <c r="Y323" s="1">
        <v>2.9493477490430351</v>
      </c>
      <c r="Z323" s="2">
        <v>1.6053453103121851</v>
      </c>
      <c r="AB323" s="2">
        <v>30857.982000000004</v>
      </c>
      <c r="AC323" s="2">
        <v>2.6681558333333344</v>
      </c>
      <c r="AD323" s="1">
        <v>6</v>
      </c>
      <c r="AE323" s="2">
        <v>2</v>
      </c>
      <c r="AF323" s="1">
        <v>0.60969854354858399</v>
      </c>
      <c r="AG323" s="2">
        <v>3.3770897483825681</v>
      </c>
      <c r="AH323" s="1">
        <v>1.6000018408028951</v>
      </c>
      <c r="AI323" s="2">
        <v>0</v>
      </c>
    </row>
    <row r="324" spans="10:35" x14ac:dyDescent="0.25">
      <c r="J324" s="2">
        <v>30887.995000000003</v>
      </c>
      <c r="K324" s="2">
        <v>2.6764927777777787</v>
      </c>
      <c r="L324" s="1">
        <v>6</v>
      </c>
      <c r="M324" s="2">
        <v>2</v>
      </c>
      <c r="N324" s="1">
        <v>0.59960168600082397</v>
      </c>
      <c r="O324" s="2">
        <v>3.3677010536193848</v>
      </c>
      <c r="P324" s="1">
        <v>1.605001311187878</v>
      </c>
      <c r="Q324" s="2">
        <v>0</v>
      </c>
      <c r="S324" s="2">
        <v>54837.954000000005</v>
      </c>
      <c r="T324" s="2"/>
      <c r="U324" s="1">
        <v>9</v>
      </c>
      <c r="V324" s="2">
        <v>2</v>
      </c>
      <c r="W324" s="1">
        <v>-0.59980440139770508</v>
      </c>
      <c r="X324" s="2">
        <v>3.2301285266876221</v>
      </c>
      <c r="Y324" s="1">
        <v>2.9493477490430351</v>
      </c>
      <c r="Z324" s="2">
        <v>1.6103495187313639</v>
      </c>
      <c r="AB324" s="2">
        <v>30887.995000000003</v>
      </c>
      <c r="AC324" s="2">
        <v>2.6764927777777787</v>
      </c>
      <c r="AD324" s="1">
        <v>6</v>
      </c>
      <c r="AE324" s="2">
        <v>2</v>
      </c>
      <c r="AF324" s="1">
        <v>0.60960168600082398</v>
      </c>
      <c r="AG324" s="2">
        <v>3.3777010536193846</v>
      </c>
      <c r="AH324" s="1">
        <v>1.605001311187878</v>
      </c>
      <c r="AI324" s="2">
        <v>0</v>
      </c>
    </row>
    <row r="325" spans="10:35" x14ac:dyDescent="0.25">
      <c r="J325" s="2">
        <v>30918.019</v>
      </c>
      <c r="K325" s="2">
        <v>2.6848327777777783</v>
      </c>
      <c r="L325" s="1">
        <v>6</v>
      </c>
      <c r="M325" s="2">
        <v>2</v>
      </c>
      <c r="N325" s="1">
        <v>0.59969854354858398</v>
      </c>
      <c r="O325" s="2">
        <v>3.3670897483825684</v>
      </c>
      <c r="P325" s="1">
        <v>1.610002729783937</v>
      </c>
      <c r="Q325" s="2">
        <v>0</v>
      </c>
      <c r="S325" s="2">
        <v>54867.977999999996</v>
      </c>
      <c r="T325" s="2"/>
      <c r="U325" s="1">
        <v>9</v>
      </c>
      <c r="V325" s="2">
        <v>2</v>
      </c>
      <c r="W325" s="1">
        <v>-0.59980440139770508</v>
      </c>
      <c r="X325" s="2">
        <v>3.2289056777954102</v>
      </c>
      <c r="Y325" s="1">
        <v>2.9493477490430351</v>
      </c>
      <c r="Z325" s="2">
        <v>1.615351891141017</v>
      </c>
      <c r="AB325" s="2">
        <v>30918.019</v>
      </c>
      <c r="AC325" s="2">
        <v>2.6848327777777783</v>
      </c>
      <c r="AD325" s="1">
        <v>6</v>
      </c>
      <c r="AE325" s="2">
        <v>2</v>
      </c>
      <c r="AF325" s="1">
        <v>0.60969854354858399</v>
      </c>
      <c r="AG325" s="2">
        <v>3.3770897483825681</v>
      </c>
      <c r="AH325" s="1">
        <v>1.610002729783937</v>
      </c>
      <c r="AI325" s="2">
        <v>0</v>
      </c>
    </row>
    <row r="326" spans="10:35" x14ac:dyDescent="0.25">
      <c r="J326" s="2">
        <v>30948.031000000003</v>
      </c>
      <c r="K326" s="2">
        <v>2.6931694444444454</v>
      </c>
      <c r="L326" s="1">
        <v>6</v>
      </c>
      <c r="M326" s="2">
        <v>2</v>
      </c>
      <c r="N326" s="1">
        <v>0.59969854354858398</v>
      </c>
      <c r="O326" s="2">
        <v>3.3677010536193848</v>
      </c>
      <c r="P326" s="1">
        <v>1.615002147109627</v>
      </c>
      <c r="Q326" s="2">
        <v>0</v>
      </c>
      <c r="S326" s="2">
        <v>54897.988000000005</v>
      </c>
      <c r="T326" s="2"/>
      <c r="U326" s="1">
        <v>9</v>
      </c>
      <c r="V326" s="2">
        <v>2</v>
      </c>
      <c r="W326" s="1">
        <v>-0.59980440139770508</v>
      </c>
      <c r="X326" s="2">
        <v>3.2295172214508057</v>
      </c>
      <c r="Y326" s="1">
        <v>2.9493477490430351</v>
      </c>
      <c r="Z326" s="2">
        <v>1.6203519166708971</v>
      </c>
      <c r="AB326" s="2">
        <v>30948.031000000003</v>
      </c>
      <c r="AC326" s="2">
        <v>2.6931694444444454</v>
      </c>
      <c r="AD326" s="1">
        <v>6</v>
      </c>
      <c r="AE326" s="2">
        <v>2</v>
      </c>
      <c r="AF326" s="1">
        <v>0.60969854354858399</v>
      </c>
      <c r="AG326" s="2">
        <v>3.3777010536193846</v>
      </c>
      <c r="AH326" s="1">
        <v>1.615002147109627</v>
      </c>
      <c r="AI326" s="2">
        <v>0</v>
      </c>
    </row>
    <row r="327" spans="10:35" x14ac:dyDescent="0.25">
      <c r="J327" s="2">
        <v>30978.039000000004</v>
      </c>
      <c r="K327" s="2">
        <v>2.7015050000000014</v>
      </c>
      <c r="L327" s="1">
        <v>6</v>
      </c>
      <c r="M327" s="2">
        <v>2</v>
      </c>
      <c r="N327" s="1">
        <v>0.59969854354858398</v>
      </c>
      <c r="O327" s="2">
        <v>3.3683125972747803</v>
      </c>
      <c r="P327" s="1">
        <v>1.6200008736000391</v>
      </c>
      <c r="Q327" s="2">
        <v>0</v>
      </c>
      <c r="S327" s="2">
        <v>54927.998</v>
      </c>
      <c r="T327" s="2"/>
      <c r="U327" s="1">
        <v>9</v>
      </c>
      <c r="V327" s="2">
        <v>2</v>
      </c>
      <c r="W327" s="1">
        <v>-0.59980440139770508</v>
      </c>
      <c r="X327" s="2">
        <v>3.2289056777954102</v>
      </c>
      <c r="Y327" s="1">
        <v>2.9493477490430351</v>
      </c>
      <c r="Z327" s="2">
        <v>1.6253519427001719</v>
      </c>
      <c r="AB327" s="2">
        <v>30978.039000000004</v>
      </c>
      <c r="AC327" s="2">
        <v>2.7015050000000014</v>
      </c>
      <c r="AD327" s="1">
        <v>6</v>
      </c>
      <c r="AE327" s="2">
        <v>2</v>
      </c>
      <c r="AF327" s="1">
        <v>0.60969854354858399</v>
      </c>
      <c r="AG327" s="2">
        <v>3.3783125972747801</v>
      </c>
      <c r="AH327" s="1">
        <v>1.6200008736000391</v>
      </c>
      <c r="AI327" s="2">
        <v>0</v>
      </c>
    </row>
    <row r="328" spans="10:35" x14ac:dyDescent="0.25">
      <c r="J328" s="2">
        <v>31008.065000000002</v>
      </c>
      <c r="K328" s="2">
        <v>2.7098455555555563</v>
      </c>
      <c r="L328" s="1">
        <v>6</v>
      </c>
      <c r="M328" s="2">
        <v>2</v>
      </c>
      <c r="N328" s="1">
        <v>0.59969854354858398</v>
      </c>
      <c r="O328" s="2">
        <v>3.3689239025115967</v>
      </c>
      <c r="P328" s="1">
        <v>1.625002550741151</v>
      </c>
      <c r="Q328" s="2">
        <v>0</v>
      </c>
      <c r="S328" s="2">
        <v>54958.012999999999</v>
      </c>
      <c r="T328" s="2"/>
      <c r="U328" s="1">
        <v>9</v>
      </c>
      <c r="V328" s="2">
        <v>2</v>
      </c>
      <c r="W328" s="1">
        <v>-0.59980440139770508</v>
      </c>
      <c r="X328" s="2">
        <v>3.2289056777954102</v>
      </c>
      <c r="Y328" s="1">
        <v>2.9493477490430351</v>
      </c>
      <c r="Z328" s="2">
        <v>1.630352825709271</v>
      </c>
      <c r="AB328" s="2">
        <v>31008.065000000002</v>
      </c>
      <c r="AC328" s="2">
        <v>2.7098455555555563</v>
      </c>
      <c r="AD328" s="1">
        <v>6</v>
      </c>
      <c r="AE328" s="2">
        <v>2</v>
      </c>
      <c r="AF328" s="1">
        <v>0.60969854354858399</v>
      </c>
      <c r="AG328" s="2">
        <v>3.3789239025115965</v>
      </c>
      <c r="AH328" s="1">
        <v>1.625002550741151</v>
      </c>
      <c r="AI328" s="2">
        <v>0</v>
      </c>
    </row>
    <row r="329" spans="10:35" x14ac:dyDescent="0.25">
      <c r="J329" s="2">
        <v>31038.077000000005</v>
      </c>
      <c r="K329" s="2">
        <v>2.7181822222222238</v>
      </c>
      <c r="L329" s="1">
        <v>6</v>
      </c>
      <c r="M329" s="2">
        <v>2</v>
      </c>
      <c r="N329" s="1">
        <v>0.59969854354858398</v>
      </c>
      <c r="O329" s="2">
        <v>3.3689239025115967</v>
      </c>
      <c r="P329" s="1">
        <v>1.6300019661986269</v>
      </c>
      <c r="Q329" s="2">
        <v>0</v>
      </c>
      <c r="S329" s="2">
        <v>54988.019000000008</v>
      </c>
      <c r="T329" s="2"/>
      <c r="U329" s="1">
        <v>9</v>
      </c>
      <c r="V329" s="2">
        <v>2</v>
      </c>
      <c r="W329" s="1">
        <v>-0.59980440139770508</v>
      </c>
      <c r="X329" s="2">
        <v>3.2289056777954102</v>
      </c>
      <c r="Y329" s="1">
        <v>2.9493477490430351</v>
      </c>
      <c r="Z329" s="2">
        <v>1.6353522054989591</v>
      </c>
      <c r="AB329" s="2">
        <v>31038.077000000005</v>
      </c>
      <c r="AC329" s="2">
        <v>2.7181822222222238</v>
      </c>
      <c r="AD329" s="1">
        <v>6</v>
      </c>
      <c r="AE329" s="2">
        <v>2</v>
      </c>
      <c r="AF329" s="1">
        <v>0.60969854354858399</v>
      </c>
      <c r="AG329" s="2">
        <v>3.3789239025115965</v>
      </c>
      <c r="AH329" s="1">
        <v>1.6300019661986269</v>
      </c>
      <c r="AI329" s="2">
        <v>0</v>
      </c>
    </row>
    <row r="330" spans="10:35" x14ac:dyDescent="0.25">
      <c r="J330" s="2">
        <v>31068.113000000005</v>
      </c>
      <c r="K330" s="2">
        <v>2.7265255555555572</v>
      </c>
      <c r="L330" s="1">
        <v>6</v>
      </c>
      <c r="M330" s="2">
        <v>2</v>
      </c>
      <c r="N330" s="1">
        <v>0.59969854354858398</v>
      </c>
      <c r="O330" s="2">
        <v>3.3689239025115967</v>
      </c>
      <c r="P330" s="1">
        <v>1.6350053443741599</v>
      </c>
      <c r="Q330" s="2">
        <v>0</v>
      </c>
      <c r="S330" s="2">
        <v>55018.029000000002</v>
      </c>
      <c r="T330" s="2"/>
      <c r="U330" s="1">
        <v>9</v>
      </c>
      <c r="V330" s="2">
        <v>2</v>
      </c>
      <c r="W330" s="1">
        <v>-0.59980440139770508</v>
      </c>
      <c r="X330" s="2">
        <v>3.2289056777954102</v>
      </c>
      <c r="Y330" s="1">
        <v>2.9493477490430351</v>
      </c>
      <c r="Z330" s="2">
        <v>1.6403522484795321</v>
      </c>
      <c r="AB330" s="2">
        <v>31068.113000000005</v>
      </c>
      <c r="AC330" s="2">
        <v>2.7265255555555572</v>
      </c>
      <c r="AD330" s="1">
        <v>6</v>
      </c>
      <c r="AE330" s="2">
        <v>2</v>
      </c>
      <c r="AF330" s="1">
        <v>0.60969854354858399</v>
      </c>
      <c r="AG330" s="2">
        <v>3.3789239025115965</v>
      </c>
      <c r="AH330" s="1">
        <v>1.6350053443741599</v>
      </c>
      <c r="AI330" s="2">
        <v>0</v>
      </c>
    </row>
    <row r="331" spans="10:35" x14ac:dyDescent="0.25">
      <c r="J331" s="2">
        <v>31098.146000000001</v>
      </c>
      <c r="K331" s="2">
        <v>2.7348680555555558</v>
      </c>
      <c r="L331" s="1">
        <v>6</v>
      </c>
      <c r="M331" s="2">
        <v>2</v>
      </c>
      <c r="N331" s="1">
        <v>0.59969854354858398</v>
      </c>
      <c r="O331" s="2">
        <v>3.3695354461669922</v>
      </c>
      <c r="P331" s="1">
        <v>1.640008259833089</v>
      </c>
      <c r="Q331" s="2">
        <v>0</v>
      </c>
      <c r="S331" s="2">
        <v>55048.037000000004</v>
      </c>
      <c r="T331" s="2"/>
      <c r="U331" s="1">
        <v>9</v>
      </c>
      <c r="V331" s="2">
        <v>2</v>
      </c>
      <c r="W331" s="1">
        <v>-0.59976965188980103</v>
      </c>
      <c r="X331" s="2">
        <v>3.2289056777954102</v>
      </c>
      <c r="Y331" s="1">
        <v>2.9493477490430351</v>
      </c>
      <c r="Z331" s="2">
        <v>1.645351950666516</v>
      </c>
      <c r="AB331" s="2">
        <v>31098.146000000001</v>
      </c>
      <c r="AC331" s="2">
        <v>2.7348680555555558</v>
      </c>
      <c r="AD331" s="1">
        <v>6</v>
      </c>
      <c r="AE331" s="2">
        <v>2</v>
      </c>
      <c r="AF331" s="1">
        <v>0.60969854354858399</v>
      </c>
      <c r="AG331" s="2">
        <v>3.379535446166992</v>
      </c>
      <c r="AH331" s="1">
        <v>1.640008259833089</v>
      </c>
      <c r="AI331" s="2">
        <v>0</v>
      </c>
    </row>
    <row r="332" spans="10:35" x14ac:dyDescent="0.25">
      <c r="J332" s="2">
        <v>31128.149000000005</v>
      </c>
      <c r="K332" s="2">
        <v>2.7432022222222239</v>
      </c>
      <c r="L332" s="1">
        <v>6</v>
      </c>
      <c r="M332" s="2">
        <v>2</v>
      </c>
      <c r="N332" s="1">
        <v>0.59969854354858398</v>
      </c>
      <c r="O332" s="2">
        <v>3.3695354461669922</v>
      </c>
      <c r="P332" s="1">
        <v>1.645006318031893</v>
      </c>
      <c r="Q332" s="2">
        <v>0</v>
      </c>
      <c r="S332" s="2">
        <v>55078.057999999997</v>
      </c>
      <c r="T332" s="2"/>
      <c r="U332" s="1">
        <v>9</v>
      </c>
      <c r="V332" s="2">
        <v>2</v>
      </c>
      <c r="W332" s="1">
        <v>-0.59983909130096436</v>
      </c>
      <c r="X332" s="2">
        <v>3.2289056777954102</v>
      </c>
      <c r="Y332" s="1">
        <v>2.9493477490430351</v>
      </c>
      <c r="Z332" s="2">
        <v>1.650353835959611</v>
      </c>
      <c r="AB332" s="2">
        <v>31128.149000000005</v>
      </c>
      <c r="AC332" s="2">
        <v>2.7432022222222239</v>
      </c>
      <c r="AD332" s="1">
        <v>6</v>
      </c>
      <c r="AE332" s="2">
        <v>2</v>
      </c>
      <c r="AF332" s="1">
        <v>0.60969854354858399</v>
      </c>
      <c r="AG332" s="2">
        <v>3.379535446166992</v>
      </c>
      <c r="AH332" s="1">
        <v>1.645006318031893</v>
      </c>
      <c r="AI332" s="2">
        <v>0</v>
      </c>
    </row>
    <row r="333" spans="10:35" x14ac:dyDescent="0.25">
      <c r="J333" s="2">
        <v>31158.173000000003</v>
      </c>
      <c r="K333" s="2">
        <v>2.751542222222223</v>
      </c>
      <c r="L333" s="1">
        <v>6</v>
      </c>
      <c r="M333" s="2">
        <v>2</v>
      </c>
      <c r="N333" s="1">
        <v>0.59979534149169922</v>
      </c>
      <c r="O333" s="2">
        <v>3.3707582950592041</v>
      </c>
      <c r="P333" s="1">
        <v>1.650007843768162</v>
      </c>
      <c r="Q333" s="2">
        <v>0</v>
      </c>
      <c r="S333" s="2">
        <v>55108.065999999999</v>
      </c>
      <c r="T333" s="2"/>
      <c r="U333" s="1">
        <v>9</v>
      </c>
      <c r="V333" s="2">
        <v>2</v>
      </c>
      <c r="W333" s="1">
        <v>-0.59980440139770508</v>
      </c>
      <c r="X333" s="2">
        <v>3.2282943725585937</v>
      </c>
      <c r="Y333" s="1">
        <v>2.9493477490430351</v>
      </c>
      <c r="Z333" s="2">
        <v>1.6553535470986529</v>
      </c>
      <c r="AB333" s="2">
        <v>31158.173000000003</v>
      </c>
      <c r="AC333" s="2">
        <v>2.751542222222223</v>
      </c>
      <c r="AD333" s="1">
        <v>6</v>
      </c>
      <c r="AE333" s="2">
        <v>2</v>
      </c>
      <c r="AF333" s="1">
        <v>0.60979534149169923</v>
      </c>
      <c r="AG333" s="2">
        <v>3.3807582950592039</v>
      </c>
      <c r="AH333" s="1">
        <v>1.650007843768162</v>
      </c>
      <c r="AI333" s="2">
        <v>0</v>
      </c>
    </row>
    <row r="334" spans="10:35" x14ac:dyDescent="0.25">
      <c r="J334" s="2">
        <v>31188.179000000004</v>
      </c>
      <c r="K334" s="2">
        <v>2.7598772222222236</v>
      </c>
      <c r="L334" s="1">
        <v>6</v>
      </c>
      <c r="M334" s="2">
        <v>2</v>
      </c>
      <c r="N334" s="1">
        <v>0.59979534149169922</v>
      </c>
      <c r="O334" s="2">
        <v>3.3707582950592041</v>
      </c>
      <c r="P334" s="1">
        <v>1.655006357120139</v>
      </c>
      <c r="Q334" s="2">
        <v>0</v>
      </c>
      <c r="S334" s="2">
        <v>55138.072000000007</v>
      </c>
      <c r="T334" s="2"/>
      <c r="U334" s="1">
        <v>9</v>
      </c>
      <c r="V334" s="2">
        <v>2</v>
      </c>
      <c r="W334" s="1">
        <v>-0.59980440139770508</v>
      </c>
      <c r="X334" s="2">
        <v>3.2276828289031982</v>
      </c>
      <c r="Y334" s="1">
        <v>2.9493477490430351</v>
      </c>
      <c r="Z334" s="2">
        <v>1.660352937645948</v>
      </c>
      <c r="AB334" s="2">
        <v>31188.179000000004</v>
      </c>
      <c r="AC334" s="2">
        <v>2.7598772222222236</v>
      </c>
      <c r="AD334" s="1">
        <v>6</v>
      </c>
      <c r="AE334" s="2">
        <v>2</v>
      </c>
      <c r="AF334" s="1">
        <v>0.60979534149169923</v>
      </c>
      <c r="AG334" s="2">
        <v>3.3807582950592039</v>
      </c>
      <c r="AH334" s="1">
        <v>1.655006357120139</v>
      </c>
      <c r="AI334" s="2">
        <v>0</v>
      </c>
    </row>
    <row r="335" spans="10:35" x14ac:dyDescent="0.25">
      <c r="J335" s="2">
        <v>31218.188999999998</v>
      </c>
      <c r="K335" s="2">
        <v>2.7682133333333332</v>
      </c>
      <c r="L335" s="1">
        <v>6</v>
      </c>
      <c r="M335" s="2">
        <v>2</v>
      </c>
      <c r="N335" s="1">
        <v>0.59969854354858398</v>
      </c>
      <c r="O335" s="2">
        <v>3.3713698387145996</v>
      </c>
      <c r="P335" s="1">
        <v>1.6600055389339541</v>
      </c>
      <c r="Q335" s="2">
        <v>0</v>
      </c>
      <c r="S335" s="2">
        <v>55168.093000000001</v>
      </c>
      <c r="T335" s="2"/>
      <c r="U335" s="1">
        <v>9</v>
      </c>
      <c r="V335" s="2">
        <v>2</v>
      </c>
      <c r="W335" s="1">
        <v>-0.59980440139770508</v>
      </c>
      <c r="X335" s="2">
        <v>3.2282943725585937</v>
      </c>
      <c r="Y335" s="1">
        <v>2.9493477490430351</v>
      </c>
      <c r="Z335" s="2">
        <v>1.6653548098079729</v>
      </c>
      <c r="AB335" s="2">
        <v>31218.188999999998</v>
      </c>
      <c r="AC335" s="2">
        <v>2.7682133333333332</v>
      </c>
      <c r="AD335" s="1">
        <v>6</v>
      </c>
      <c r="AE335" s="2">
        <v>2</v>
      </c>
      <c r="AF335" s="1">
        <v>0.60969854354858399</v>
      </c>
      <c r="AG335" s="2">
        <v>3.3813698387145994</v>
      </c>
      <c r="AH335" s="1">
        <v>1.6600055389339541</v>
      </c>
      <c r="AI335" s="2">
        <v>0</v>
      </c>
    </row>
    <row r="336" spans="10:35" x14ac:dyDescent="0.25">
      <c r="J336" s="2">
        <v>31248.199000000001</v>
      </c>
      <c r="K336" s="2">
        <v>2.776549444444445</v>
      </c>
      <c r="L336" s="1">
        <v>6</v>
      </c>
      <c r="M336" s="2">
        <v>2</v>
      </c>
      <c r="N336" s="1">
        <v>0.59969854354858398</v>
      </c>
      <c r="O336" s="2">
        <v>3.3713698387145996</v>
      </c>
      <c r="P336" s="1">
        <v>1.665004715704987</v>
      </c>
      <c r="Q336" s="2">
        <v>0</v>
      </c>
      <c r="S336" s="2">
        <v>55198.110999999997</v>
      </c>
      <c r="T336" s="2"/>
      <c r="U336" s="1">
        <v>9</v>
      </c>
      <c r="V336" s="2">
        <v>2</v>
      </c>
      <c r="W336" s="1">
        <v>-0.59976965188980103</v>
      </c>
      <c r="X336" s="2">
        <v>3.2282943725585937</v>
      </c>
      <c r="Y336" s="1">
        <v>2.9493477490430351</v>
      </c>
      <c r="Z336" s="2">
        <v>1.6703561823628821</v>
      </c>
      <c r="AB336" s="2">
        <v>31248.199000000001</v>
      </c>
      <c r="AC336" s="2">
        <v>2.776549444444445</v>
      </c>
      <c r="AD336" s="1">
        <v>6</v>
      </c>
      <c r="AE336" s="2">
        <v>2</v>
      </c>
      <c r="AF336" s="1">
        <v>0.60969854354858399</v>
      </c>
      <c r="AG336" s="2">
        <v>3.3813698387145994</v>
      </c>
      <c r="AH336" s="1">
        <v>1.665004715704987</v>
      </c>
      <c r="AI336" s="2">
        <v>0</v>
      </c>
    </row>
    <row r="337" spans="10:35" x14ac:dyDescent="0.25">
      <c r="J337" s="2">
        <v>31278.219000000005</v>
      </c>
      <c r="K337" s="2">
        <v>2.7848883333333347</v>
      </c>
      <c r="L337" s="1">
        <v>6</v>
      </c>
      <c r="M337" s="2">
        <v>2</v>
      </c>
      <c r="N337" s="1">
        <v>0.59960168600082397</v>
      </c>
      <c r="O337" s="2">
        <v>3.371981143951416</v>
      </c>
      <c r="P337" s="1">
        <v>1.6700055920109651</v>
      </c>
      <c r="Q337" s="2">
        <v>0</v>
      </c>
      <c r="S337" s="2">
        <v>55228.117000000006</v>
      </c>
      <c r="T337" s="2"/>
      <c r="U337" s="1">
        <v>9</v>
      </c>
      <c r="V337" s="2">
        <v>2</v>
      </c>
      <c r="W337" s="1">
        <v>-0.59980440139770508</v>
      </c>
      <c r="X337" s="2">
        <v>3.2276828289031982</v>
      </c>
      <c r="Y337" s="1">
        <v>2.9493477490430351</v>
      </c>
      <c r="Z337" s="2">
        <v>1.675355569054453</v>
      </c>
      <c r="AB337" s="2">
        <v>31278.219000000005</v>
      </c>
      <c r="AC337" s="2">
        <v>2.7848883333333347</v>
      </c>
      <c r="AD337" s="1">
        <v>6</v>
      </c>
      <c r="AE337" s="2">
        <v>2</v>
      </c>
      <c r="AF337" s="1">
        <v>0.60960168600082398</v>
      </c>
      <c r="AG337" s="2">
        <v>3.3819811439514158</v>
      </c>
      <c r="AH337" s="1">
        <v>1.6700055920109651</v>
      </c>
      <c r="AI337" s="2">
        <v>0</v>
      </c>
    </row>
    <row r="338" spans="10:35" x14ac:dyDescent="0.25">
      <c r="J338" s="2">
        <v>31308.226999999999</v>
      </c>
      <c r="K338" s="2">
        <v>2.793223888888889</v>
      </c>
      <c r="L338" s="1">
        <v>6</v>
      </c>
      <c r="M338" s="2">
        <v>2</v>
      </c>
      <c r="N338" s="1">
        <v>0.59979534149169922</v>
      </c>
      <c r="O338" s="2">
        <v>3.371981143951416</v>
      </c>
      <c r="P338" s="1">
        <v>1.6750043950026261</v>
      </c>
      <c r="Q338" s="2">
        <v>0</v>
      </c>
      <c r="S338" s="2">
        <v>55258.143000000004</v>
      </c>
      <c r="T338" s="2"/>
      <c r="U338" s="1">
        <v>9</v>
      </c>
      <c r="V338" s="2">
        <v>2</v>
      </c>
      <c r="W338" s="1">
        <v>-0.59980440139770508</v>
      </c>
      <c r="X338" s="2">
        <v>3.2270715236663818</v>
      </c>
      <c r="Y338" s="1">
        <v>2.9493477490430351</v>
      </c>
      <c r="Z338" s="2">
        <v>1.6803582745429659</v>
      </c>
      <c r="AB338" s="2">
        <v>31308.226999999999</v>
      </c>
      <c r="AC338" s="2">
        <v>2.793223888888889</v>
      </c>
      <c r="AD338" s="1">
        <v>6</v>
      </c>
      <c r="AE338" s="2">
        <v>2</v>
      </c>
      <c r="AF338" s="1">
        <v>0.60979534149169923</v>
      </c>
      <c r="AG338" s="2">
        <v>3.3819811439514158</v>
      </c>
      <c r="AH338" s="1">
        <v>1.6750043950026261</v>
      </c>
      <c r="AI338" s="2">
        <v>0</v>
      </c>
    </row>
    <row r="339" spans="10:35" x14ac:dyDescent="0.25">
      <c r="J339" s="2">
        <v>31338.234000000004</v>
      </c>
      <c r="K339" s="2">
        <v>2.8015591666666682</v>
      </c>
      <c r="L339" s="1">
        <v>6</v>
      </c>
      <c r="M339" s="2">
        <v>2</v>
      </c>
      <c r="N339" s="1">
        <v>0.59969854354858398</v>
      </c>
      <c r="O339" s="2">
        <v>3.371981143951416</v>
      </c>
      <c r="P339" s="1">
        <v>1.6800031386772161</v>
      </c>
      <c r="Q339" s="2">
        <v>0</v>
      </c>
      <c r="S339" s="2">
        <v>55288.152999999998</v>
      </c>
      <c r="T339" s="2"/>
      <c r="U339" s="1">
        <v>9</v>
      </c>
      <c r="V339" s="2">
        <v>2</v>
      </c>
      <c r="W339" s="1">
        <v>-0.59980440139770508</v>
      </c>
      <c r="X339" s="2">
        <v>3.2270715236663818</v>
      </c>
      <c r="Y339" s="1">
        <v>2.9493477490430351</v>
      </c>
      <c r="Z339" s="2">
        <v>1.6853583345972669</v>
      </c>
      <c r="AB339" s="2">
        <v>31338.234000000004</v>
      </c>
      <c r="AC339" s="2">
        <v>2.8015591666666682</v>
      </c>
      <c r="AD339" s="1">
        <v>6</v>
      </c>
      <c r="AE339" s="2">
        <v>2</v>
      </c>
      <c r="AF339" s="1">
        <v>0.60969854354858399</v>
      </c>
      <c r="AG339" s="2">
        <v>3.3819811439514158</v>
      </c>
      <c r="AH339" s="1">
        <v>1.6800031386772161</v>
      </c>
      <c r="AI339" s="2">
        <v>0</v>
      </c>
    </row>
    <row r="340" spans="10:35" x14ac:dyDescent="0.25">
      <c r="J340" s="2">
        <v>31368.269</v>
      </c>
      <c r="K340" s="2">
        <v>2.8099022222222225</v>
      </c>
      <c r="L340" s="1">
        <v>6</v>
      </c>
      <c r="M340" s="2">
        <v>2</v>
      </c>
      <c r="N340" s="1">
        <v>0.59979534149169922</v>
      </c>
      <c r="O340" s="2">
        <v>3.3725926876068115</v>
      </c>
      <c r="P340" s="1">
        <v>1.6850064790549351</v>
      </c>
      <c r="Q340" s="2">
        <v>0</v>
      </c>
      <c r="S340" s="2">
        <v>55318.178999999996</v>
      </c>
      <c r="T340" s="2"/>
      <c r="U340" s="1">
        <v>9</v>
      </c>
      <c r="V340" s="2">
        <v>2</v>
      </c>
      <c r="W340" s="1">
        <v>-0.59980440139770508</v>
      </c>
      <c r="X340" s="2">
        <v>3.2276828289031982</v>
      </c>
      <c r="Y340" s="1">
        <v>2.9493477490430351</v>
      </c>
      <c r="Z340" s="2">
        <v>1.690361046749203</v>
      </c>
      <c r="AB340" s="2">
        <v>31368.269</v>
      </c>
      <c r="AC340" s="2">
        <v>2.8099022222222225</v>
      </c>
      <c r="AD340" s="1">
        <v>6</v>
      </c>
      <c r="AE340" s="2">
        <v>2</v>
      </c>
      <c r="AF340" s="1">
        <v>0.60979534149169923</v>
      </c>
      <c r="AG340" s="2">
        <v>3.3825926876068113</v>
      </c>
      <c r="AH340" s="1">
        <v>1.6850064790549351</v>
      </c>
      <c r="AI340" s="2">
        <v>0</v>
      </c>
    </row>
    <row r="341" spans="10:35" x14ac:dyDescent="0.25">
      <c r="J341" s="2">
        <v>31398.275000000001</v>
      </c>
      <c r="K341" s="2">
        <v>2.8182372222222227</v>
      </c>
      <c r="L341" s="1">
        <v>6</v>
      </c>
      <c r="M341" s="2">
        <v>2</v>
      </c>
      <c r="N341" s="1">
        <v>0.59969854354858398</v>
      </c>
      <c r="O341" s="2">
        <v>3.3738155364990234</v>
      </c>
      <c r="P341" s="1">
        <v>1.6900051106690981</v>
      </c>
      <c r="Q341" s="2">
        <v>0</v>
      </c>
      <c r="S341" s="2">
        <v>55348.248</v>
      </c>
      <c r="T341" s="2"/>
      <c r="U341" s="1">
        <v>9</v>
      </c>
      <c r="V341" s="2">
        <v>2</v>
      </c>
      <c r="W341" s="1">
        <v>-0.59983909130096436</v>
      </c>
      <c r="X341" s="2">
        <v>3.2270715236663818</v>
      </c>
      <c r="Y341" s="1">
        <v>2.9493477490430351</v>
      </c>
      <c r="Z341" s="2">
        <v>1.695370899517268</v>
      </c>
      <c r="AB341" s="2">
        <v>31398.275000000001</v>
      </c>
      <c r="AC341" s="2">
        <v>2.8182372222222227</v>
      </c>
      <c r="AD341" s="1">
        <v>6</v>
      </c>
      <c r="AE341" s="2">
        <v>2</v>
      </c>
      <c r="AF341" s="1">
        <v>0.60969854354858399</v>
      </c>
      <c r="AG341" s="2">
        <v>3.3838155364990232</v>
      </c>
      <c r="AH341" s="1">
        <v>1.6900051106690981</v>
      </c>
      <c r="AI341" s="2">
        <v>0</v>
      </c>
    </row>
    <row r="342" spans="10:35" x14ac:dyDescent="0.25">
      <c r="J342" s="2">
        <v>31428.288</v>
      </c>
      <c r="K342" s="2">
        <v>2.8265741666666671</v>
      </c>
      <c r="L342" s="1">
        <v>6</v>
      </c>
      <c r="M342" s="2">
        <v>2</v>
      </c>
      <c r="N342" s="1">
        <v>0.59969854354858398</v>
      </c>
      <c r="O342" s="2">
        <v>3.3738155364990234</v>
      </c>
      <c r="P342" s="1">
        <v>1.6950047756869719</v>
      </c>
      <c r="Q342" s="2">
        <v>0</v>
      </c>
      <c r="S342" s="2">
        <v>55378.258999999998</v>
      </c>
      <c r="T342" s="2"/>
      <c r="U342" s="1">
        <v>9</v>
      </c>
      <c r="V342" s="2">
        <v>2</v>
      </c>
      <c r="W342" s="1">
        <v>-0.59983909130096436</v>
      </c>
      <c r="X342" s="2">
        <v>3.2264599800109863</v>
      </c>
      <c r="Y342" s="1">
        <v>2.9493477490430351</v>
      </c>
      <c r="Z342" s="2">
        <v>1.7003711453430921</v>
      </c>
      <c r="AB342" s="2">
        <v>31428.288</v>
      </c>
      <c r="AC342" s="2">
        <v>2.8265741666666671</v>
      </c>
      <c r="AD342" s="1">
        <v>6</v>
      </c>
      <c r="AE342" s="2">
        <v>2</v>
      </c>
      <c r="AF342" s="1">
        <v>0.60969854354858399</v>
      </c>
      <c r="AG342" s="2">
        <v>3.3838155364990232</v>
      </c>
      <c r="AH342" s="1">
        <v>1.6950047756869719</v>
      </c>
      <c r="AI342" s="2">
        <v>0</v>
      </c>
    </row>
    <row r="343" spans="10:35" x14ac:dyDescent="0.25">
      <c r="J343" s="2">
        <v>31458.306000000004</v>
      </c>
      <c r="K343" s="2">
        <v>2.8349125000000015</v>
      </c>
      <c r="L343" s="1">
        <v>6</v>
      </c>
      <c r="M343" s="2">
        <v>2</v>
      </c>
      <c r="N343" s="1">
        <v>0.59969854354858398</v>
      </c>
      <c r="O343" s="2">
        <v>3.3750383853912354</v>
      </c>
      <c r="P343" s="1">
        <v>1.700005344682767</v>
      </c>
      <c r="Q343" s="2">
        <v>0</v>
      </c>
      <c r="S343" s="2">
        <v>55408.27</v>
      </c>
      <c r="T343" s="2"/>
      <c r="U343" s="1">
        <v>9</v>
      </c>
      <c r="V343" s="2">
        <v>2</v>
      </c>
      <c r="W343" s="1">
        <v>-0.59980440139770508</v>
      </c>
      <c r="X343" s="2">
        <v>3.2270715236663818</v>
      </c>
      <c r="Y343" s="1">
        <v>2.9493477490430351</v>
      </c>
      <c r="Z343" s="2">
        <v>1.7053713777158279</v>
      </c>
      <c r="AB343" s="2">
        <v>31458.306000000004</v>
      </c>
      <c r="AC343" s="2">
        <v>2.8349125000000015</v>
      </c>
      <c r="AD343" s="1">
        <v>6</v>
      </c>
      <c r="AE343" s="2">
        <v>2</v>
      </c>
      <c r="AF343" s="1">
        <v>0.60969854354858399</v>
      </c>
      <c r="AG343" s="2">
        <v>3.3850383853912351</v>
      </c>
      <c r="AH343" s="1">
        <v>1.700005344682767</v>
      </c>
      <c r="AI343" s="2">
        <v>0</v>
      </c>
    </row>
    <row r="344" spans="10:35" x14ac:dyDescent="0.25">
      <c r="J344" s="2">
        <v>31488.313000000002</v>
      </c>
      <c r="K344" s="2">
        <v>2.8432477777777785</v>
      </c>
      <c r="L344" s="1">
        <v>6</v>
      </c>
      <c r="M344" s="2">
        <v>2</v>
      </c>
      <c r="N344" s="1">
        <v>0.59960168600082397</v>
      </c>
      <c r="O344" s="2">
        <v>3.3744268417358398</v>
      </c>
      <c r="P344" s="1">
        <v>1.705004084815382</v>
      </c>
      <c r="Q344" s="2">
        <v>0</v>
      </c>
      <c r="S344" s="2">
        <v>55438.292999999998</v>
      </c>
      <c r="T344" s="2"/>
      <c r="U344" s="1">
        <v>9</v>
      </c>
      <c r="V344" s="2">
        <v>2</v>
      </c>
      <c r="W344" s="1">
        <v>-0.59976965188980103</v>
      </c>
      <c r="X344" s="2">
        <v>3.2264599800109863</v>
      </c>
      <c r="Y344" s="1">
        <v>2.9493477490430351</v>
      </c>
      <c r="Z344" s="2">
        <v>1.710373620991114</v>
      </c>
      <c r="AB344" s="2">
        <v>31488.313000000002</v>
      </c>
      <c r="AC344" s="2">
        <v>2.8432477777777785</v>
      </c>
      <c r="AD344" s="1">
        <v>6</v>
      </c>
      <c r="AE344" s="2">
        <v>2</v>
      </c>
      <c r="AF344" s="1">
        <v>0.60960168600082398</v>
      </c>
      <c r="AG344" s="2">
        <v>3.3844268417358396</v>
      </c>
      <c r="AH344" s="1">
        <v>1.705004084815382</v>
      </c>
      <c r="AI344" s="2">
        <v>0</v>
      </c>
    </row>
    <row r="345" spans="10:35" x14ac:dyDescent="0.25">
      <c r="J345" s="2">
        <v>31518.338000000003</v>
      </c>
      <c r="K345" s="2">
        <v>2.8515880555555566</v>
      </c>
      <c r="L345" s="1">
        <v>6</v>
      </c>
      <c r="M345" s="2">
        <v>2</v>
      </c>
      <c r="N345" s="1">
        <v>0.59969854354858398</v>
      </c>
      <c r="O345" s="2">
        <v>3.3756496906280518</v>
      </c>
      <c r="P345" s="1">
        <v>1.71000576906093</v>
      </c>
      <c r="Q345" s="2">
        <v>0</v>
      </c>
      <c r="S345" s="2">
        <v>55468.305</v>
      </c>
      <c r="T345" s="2"/>
      <c r="U345" s="1">
        <v>9</v>
      </c>
      <c r="V345" s="2">
        <v>2</v>
      </c>
      <c r="W345" s="1">
        <v>-0.59980440139770508</v>
      </c>
      <c r="X345" s="2">
        <v>3.2270715236663818</v>
      </c>
      <c r="Y345" s="1">
        <v>2.9493477490430351</v>
      </c>
      <c r="Z345" s="2">
        <v>1.7153739771992389</v>
      </c>
      <c r="AB345" s="2">
        <v>31518.338000000003</v>
      </c>
      <c r="AC345" s="2">
        <v>2.8515880555555566</v>
      </c>
      <c r="AD345" s="1">
        <v>6</v>
      </c>
      <c r="AE345" s="2">
        <v>2</v>
      </c>
      <c r="AF345" s="1">
        <v>0.60969854354858399</v>
      </c>
      <c r="AG345" s="2">
        <v>3.3856496906280515</v>
      </c>
      <c r="AH345" s="1">
        <v>1.71000576906093</v>
      </c>
      <c r="AI345" s="2">
        <v>0</v>
      </c>
    </row>
    <row r="346" spans="10:35" x14ac:dyDescent="0.25">
      <c r="J346" s="2">
        <v>31548.346000000005</v>
      </c>
      <c r="K346" s="2">
        <v>2.8599236111111126</v>
      </c>
      <c r="L346" s="1">
        <v>6</v>
      </c>
      <c r="M346" s="2">
        <v>2</v>
      </c>
      <c r="N346" s="1">
        <v>0.59969854354858398</v>
      </c>
      <c r="O346" s="2">
        <v>3.3762612342834473</v>
      </c>
      <c r="P346" s="1">
        <v>1.7150046373792971</v>
      </c>
      <c r="Q346" s="2">
        <v>0</v>
      </c>
      <c r="S346" s="2">
        <v>55498.314000000006</v>
      </c>
      <c r="T346" s="2"/>
      <c r="U346" s="1">
        <v>9</v>
      </c>
      <c r="V346" s="2">
        <v>2</v>
      </c>
      <c r="W346" s="1">
        <v>-0.59980440139770508</v>
      </c>
      <c r="X346" s="2">
        <v>3.2264599800109863</v>
      </c>
      <c r="Y346" s="1">
        <v>2.9493477490430351</v>
      </c>
      <c r="Z346" s="2">
        <v>1.7203738954456991</v>
      </c>
      <c r="AB346" s="2">
        <v>31548.346000000005</v>
      </c>
      <c r="AC346" s="2">
        <v>2.8599236111111126</v>
      </c>
      <c r="AD346" s="1">
        <v>6</v>
      </c>
      <c r="AE346" s="2">
        <v>2</v>
      </c>
      <c r="AF346" s="1">
        <v>0.60969854354858399</v>
      </c>
      <c r="AG346" s="2">
        <v>3.3862612342834471</v>
      </c>
      <c r="AH346" s="1">
        <v>1.7150046373792971</v>
      </c>
      <c r="AI346" s="2">
        <v>0</v>
      </c>
    </row>
    <row r="347" spans="10:35" x14ac:dyDescent="0.25">
      <c r="J347" s="2">
        <v>31578.358</v>
      </c>
      <c r="K347" s="2">
        <v>2.8682602777777779</v>
      </c>
      <c r="L347" s="1">
        <v>6</v>
      </c>
      <c r="M347" s="2">
        <v>2</v>
      </c>
      <c r="N347" s="1">
        <v>0.59969854354858398</v>
      </c>
      <c r="O347" s="2">
        <v>3.3768725395202637</v>
      </c>
      <c r="P347" s="1">
        <v>1.7200040885542329</v>
      </c>
      <c r="Q347" s="2">
        <v>0</v>
      </c>
      <c r="S347" s="2">
        <v>55528.348999999995</v>
      </c>
      <c r="T347" s="2"/>
      <c r="U347" s="1">
        <v>9</v>
      </c>
      <c r="V347" s="2">
        <v>2</v>
      </c>
      <c r="W347" s="1">
        <v>-0.59980440139770508</v>
      </c>
      <c r="X347" s="2">
        <v>3.2258486747741699</v>
      </c>
      <c r="Y347" s="1">
        <v>2.9493477490430351</v>
      </c>
      <c r="Z347" s="2">
        <v>1.7253781214086139</v>
      </c>
      <c r="AB347" s="2">
        <v>31578.358</v>
      </c>
      <c r="AC347" s="2">
        <v>2.8682602777777779</v>
      </c>
      <c r="AD347" s="1">
        <v>6</v>
      </c>
      <c r="AE347" s="2">
        <v>2</v>
      </c>
      <c r="AF347" s="1">
        <v>0.60969854354858399</v>
      </c>
      <c r="AG347" s="2">
        <v>3.3868725395202635</v>
      </c>
      <c r="AH347" s="1">
        <v>1.7200040885542329</v>
      </c>
      <c r="AI347" s="2">
        <v>0</v>
      </c>
    </row>
    <row r="348" spans="10:35" x14ac:dyDescent="0.25">
      <c r="J348" s="2">
        <v>31608.376000000004</v>
      </c>
      <c r="K348" s="2">
        <v>2.8765986111111124</v>
      </c>
      <c r="L348" s="1">
        <v>6</v>
      </c>
      <c r="M348" s="2">
        <v>2</v>
      </c>
      <c r="N348" s="1">
        <v>0.59969854354858398</v>
      </c>
      <c r="O348" s="2">
        <v>3.3762612342834473</v>
      </c>
      <c r="P348" s="1">
        <v>1.7250045517227801</v>
      </c>
      <c r="Q348" s="2">
        <v>0</v>
      </c>
      <c r="S348" s="2">
        <v>55558.355000000003</v>
      </c>
      <c r="T348" s="2"/>
      <c r="U348" s="1">
        <v>9</v>
      </c>
      <c r="V348" s="2">
        <v>2</v>
      </c>
      <c r="W348" s="1">
        <v>-0.59983909130096436</v>
      </c>
      <c r="X348" s="2">
        <v>3.2264599800109863</v>
      </c>
      <c r="Y348" s="1">
        <v>2.9493477490430351</v>
      </c>
      <c r="Z348" s="2">
        <v>1.730377514385077</v>
      </c>
      <c r="AB348" s="2">
        <v>31608.376000000004</v>
      </c>
      <c r="AC348" s="2">
        <v>2.8765986111111124</v>
      </c>
      <c r="AD348" s="1">
        <v>6</v>
      </c>
      <c r="AE348" s="2">
        <v>2</v>
      </c>
      <c r="AF348" s="1">
        <v>0.60969854354858399</v>
      </c>
      <c r="AG348" s="2">
        <v>3.3862612342834471</v>
      </c>
      <c r="AH348" s="1">
        <v>1.7250045517227801</v>
      </c>
      <c r="AI348" s="2">
        <v>0</v>
      </c>
    </row>
    <row r="349" spans="10:35" x14ac:dyDescent="0.25">
      <c r="J349" s="2">
        <v>31638.389000000003</v>
      </c>
      <c r="K349" s="2">
        <v>2.8849355555555567</v>
      </c>
      <c r="L349" s="1">
        <v>6</v>
      </c>
      <c r="M349" s="2">
        <v>2</v>
      </c>
      <c r="N349" s="1">
        <v>0.59969854354858398</v>
      </c>
      <c r="O349" s="2">
        <v>3.3768725395202637</v>
      </c>
      <c r="P349" s="1">
        <v>1.730004169308504</v>
      </c>
      <c r="Q349" s="2">
        <v>0</v>
      </c>
      <c r="S349" s="2">
        <v>55588.367000000006</v>
      </c>
      <c r="T349" s="2"/>
      <c r="U349" s="1">
        <v>9</v>
      </c>
      <c r="V349" s="2">
        <v>2</v>
      </c>
      <c r="W349" s="1">
        <v>-0.59980440139770508</v>
      </c>
      <c r="X349" s="2">
        <v>3.2258486747741699</v>
      </c>
      <c r="Y349" s="1">
        <v>2.9493477490430351</v>
      </c>
      <c r="Z349" s="2">
        <v>1.735377926458306</v>
      </c>
      <c r="AB349" s="2">
        <v>31638.389000000003</v>
      </c>
      <c r="AC349" s="2">
        <v>2.8849355555555567</v>
      </c>
      <c r="AD349" s="1">
        <v>6</v>
      </c>
      <c r="AE349" s="2">
        <v>2</v>
      </c>
      <c r="AF349" s="1">
        <v>0.60969854354858399</v>
      </c>
      <c r="AG349" s="2">
        <v>3.3868725395202635</v>
      </c>
      <c r="AH349" s="1">
        <v>1.730004169308504</v>
      </c>
      <c r="AI349" s="2">
        <v>0</v>
      </c>
    </row>
    <row r="350" spans="10:35" x14ac:dyDescent="0.25">
      <c r="J350" s="2">
        <v>31668.398000000001</v>
      </c>
      <c r="K350" s="2">
        <v>2.8932713888888895</v>
      </c>
      <c r="L350" s="1">
        <v>6</v>
      </c>
      <c r="M350" s="2">
        <v>2</v>
      </c>
      <c r="N350" s="1">
        <v>0.59969854354858398</v>
      </c>
      <c r="O350" s="2">
        <v>3.3774840831756592</v>
      </c>
      <c r="P350" s="1">
        <v>1.7350030968275849</v>
      </c>
      <c r="Q350" s="2">
        <v>0</v>
      </c>
      <c r="S350" s="2">
        <v>55618.374000000003</v>
      </c>
      <c r="T350" s="2"/>
      <c r="U350" s="1">
        <v>9</v>
      </c>
      <c r="V350" s="2">
        <v>2</v>
      </c>
      <c r="W350" s="1">
        <v>-0.59980440139770508</v>
      </c>
      <c r="X350" s="2">
        <v>3.2258486747741699</v>
      </c>
      <c r="Y350" s="1">
        <v>2.9493477490430351</v>
      </c>
      <c r="Z350" s="2">
        <v>1.7403774871216711</v>
      </c>
      <c r="AB350" s="2">
        <v>31668.398000000001</v>
      </c>
      <c r="AC350" s="2">
        <v>2.8932713888888895</v>
      </c>
      <c r="AD350" s="1">
        <v>6</v>
      </c>
      <c r="AE350" s="2">
        <v>2</v>
      </c>
      <c r="AF350" s="1">
        <v>0.60969854354858399</v>
      </c>
      <c r="AG350" s="2">
        <v>3.387484083175659</v>
      </c>
      <c r="AH350" s="1">
        <v>1.7350030968275849</v>
      </c>
      <c r="AI350" s="2">
        <v>0</v>
      </c>
    </row>
    <row r="351" spans="10:35" x14ac:dyDescent="0.25">
      <c r="J351" s="2">
        <v>31698.425999999999</v>
      </c>
      <c r="K351" s="2">
        <v>2.9016125000000001</v>
      </c>
      <c r="L351" s="1">
        <v>6</v>
      </c>
      <c r="M351" s="2">
        <v>2</v>
      </c>
      <c r="N351" s="1">
        <v>0.59960168600082397</v>
      </c>
      <c r="O351" s="2">
        <v>3.3787069320678711</v>
      </c>
      <c r="P351" s="1">
        <v>1.7400052708067271</v>
      </c>
      <c r="Q351" s="2">
        <v>0</v>
      </c>
      <c r="S351" s="2">
        <v>55648.385000000002</v>
      </c>
      <c r="T351" s="2"/>
      <c r="U351" s="1">
        <v>9</v>
      </c>
      <c r="V351" s="2">
        <v>2</v>
      </c>
      <c r="W351" s="1">
        <v>-0.59980440139770508</v>
      </c>
      <c r="X351" s="2">
        <v>3.2258486747741699</v>
      </c>
      <c r="Y351" s="1">
        <v>2.9493477490430351</v>
      </c>
      <c r="Z351" s="2">
        <v>1.7453776794220119</v>
      </c>
      <c r="AB351" s="2">
        <v>31698.425999999999</v>
      </c>
      <c r="AC351" s="2">
        <v>2.9016125000000001</v>
      </c>
      <c r="AD351" s="1">
        <v>6</v>
      </c>
      <c r="AE351" s="2">
        <v>2</v>
      </c>
      <c r="AF351" s="1">
        <v>0.60960168600082398</v>
      </c>
      <c r="AG351" s="2">
        <v>3.3887069320678709</v>
      </c>
      <c r="AH351" s="1">
        <v>1.7400052708067271</v>
      </c>
      <c r="AI351" s="2">
        <v>0</v>
      </c>
    </row>
    <row r="352" spans="10:35" x14ac:dyDescent="0.25">
      <c r="J352" s="2">
        <v>31728.433000000005</v>
      </c>
      <c r="K352" s="2">
        <v>2.9099477777777794</v>
      </c>
      <c r="L352" s="1">
        <v>6</v>
      </c>
      <c r="M352" s="2">
        <v>2</v>
      </c>
      <c r="N352" s="1">
        <v>0.59969854354858398</v>
      </c>
      <c r="O352" s="2">
        <v>3.3787069320678711</v>
      </c>
      <c r="P352" s="1">
        <v>1.7450039157739761</v>
      </c>
      <c r="Q352" s="2">
        <v>0</v>
      </c>
      <c r="S352" s="2">
        <v>55678.393000000004</v>
      </c>
      <c r="T352" s="2"/>
      <c r="U352" s="1">
        <v>9</v>
      </c>
      <c r="V352" s="2">
        <v>2</v>
      </c>
      <c r="W352" s="1">
        <v>-0.59980440139770508</v>
      </c>
      <c r="X352" s="2">
        <v>3.2252371311187744</v>
      </c>
      <c r="Y352" s="1">
        <v>2.9493477490430351</v>
      </c>
      <c r="Z352" s="2">
        <v>1.750377396181132</v>
      </c>
      <c r="AB352" s="2">
        <v>31728.433000000005</v>
      </c>
      <c r="AC352" s="2">
        <v>2.9099477777777794</v>
      </c>
      <c r="AD352" s="1">
        <v>6</v>
      </c>
      <c r="AE352" s="2">
        <v>2</v>
      </c>
      <c r="AF352" s="1">
        <v>0.60969854354858399</v>
      </c>
      <c r="AG352" s="2">
        <v>3.3887069320678709</v>
      </c>
      <c r="AH352" s="1">
        <v>1.7450039157739761</v>
      </c>
      <c r="AI352" s="2">
        <v>0</v>
      </c>
    </row>
    <row r="353" spans="10:35" x14ac:dyDescent="0.25">
      <c r="J353" s="2">
        <v>31758.457999999999</v>
      </c>
      <c r="K353" s="2">
        <v>2.9182880555555553</v>
      </c>
      <c r="L353" s="1">
        <v>6</v>
      </c>
      <c r="M353" s="2">
        <v>2</v>
      </c>
      <c r="N353" s="1">
        <v>0.59969854354858398</v>
      </c>
      <c r="O353" s="2">
        <v>3.3787069320678711</v>
      </c>
      <c r="P353" s="1">
        <v>1.750005580487592</v>
      </c>
      <c r="Q353" s="2">
        <v>0</v>
      </c>
      <c r="S353" s="2">
        <v>55708.419000000002</v>
      </c>
      <c r="T353" s="2"/>
      <c r="U353" s="1">
        <v>9</v>
      </c>
      <c r="V353" s="2">
        <v>2</v>
      </c>
      <c r="W353" s="1">
        <v>-0.59980440139770508</v>
      </c>
      <c r="X353" s="2">
        <v>3.224625825881958</v>
      </c>
      <c r="Y353" s="1">
        <v>2.9493477490430351</v>
      </c>
      <c r="Z353" s="2">
        <v>1.7553801223500809</v>
      </c>
      <c r="AB353" s="2">
        <v>31758.457999999999</v>
      </c>
      <c r="AC353" s="2">
        <v>2.9182880555555553</v>
      </c>
      <c r="AD353" s="1">
        <v>6</v>
      </c>
      <c r="AE353" s="2">
        <v>2</v>
      </c>
      <c r="AF353" s="1">
        <v>0.60969854354858399</v>
      </c>
      <c r="AG353" s="2">
        <v>3.3887069320678709</v>
      </c>
      <c r="AH353" s="1">
        <v>1.750005580487592</v>
      </c>
      <c r="AI353" s="2">
        <v>0</v>
      </c>
    </row>
    <row r="354" spans="10:35" x14ac:dyDescent="0.25">
      <c r="J354" s="2">
        <v>31788.471000000005</v>
      </c>
      <c r="K354" s="2">
        <v>2.9266250000000018</v>
      </c>
      <c r="L354" s="1">
        <v>6</v>
      </c>
      <c r="M354" s="2">
        <v>2</v>
      </c>
      <c r="N354" s="1">
        <v>0.59960168600082397</v>
      </c>
      <c r="O354" s="2">
        <v>3.3793184757232666</v>
      </c>
      <c r="P354" s="1">
        <v>1.7550052001203269</v>
      </c>
      <c r="Q354" s="2">
        <v>0</v>
      </c>
      <c r="S354" s="2">
        <v>55738.425999999999</v>
      </c>
      <c r="T354" s="2"/>
      <c r="U354" s="1">
        <v>9</v>
      </c>
      <c r="V354" s="2">
        <v>2</v>
      </c>
      <c r="W354" s="1">
        <v>-0.59983909130096436</v>
      </c>
      <c r="X354" s="2">
        <v>3.2252371311187744</v>
      </c>
      <c r="Y354" s="1">
        <v>2.9493477490430351</v>
      </c>
      <c r="Z354" s="2">
        <v>1.760379682651934</v>
      </c>
      <c r="AB354" s="2">
        <v>31788.471000000005</v>
      </c>
      <c r="AC354" s="2">
        <v>2.9266250000000018</v>
      </c>
      <c r="AD354" s="1">
        <v>6</v>
      </c>
      <c r="AE354" s="2">
        <v>2</v>
      </c>
      <c r="AF354" s="1">
        <v>0.60960168600082398</v>
      </c>
      <c r="AG354" s="2">
        <v>3.3893184757232664</v>
      </c>
      <c r="AH354" s="1">
        <v>1.7550052001203269</v>
      </c>
      <c r="AI354" s="2">
        <v>0</v>
      </c>
    </row>
    <row r="355" spans="10:35" x14ac:dyDescent="0.25">
      <c r="J355" s="2">
        <v>31818.48</v>
      </c>
      <c r="K355" s="2">
        <v>2.9349608333333332</v>
      </c>
      <c r="L355" s="1">
        <v>6</v>
      </c>
      <c r="M355" s="2">
        <v>2</v>
      </c>
      <c r="N355" s="1">
        <v>0.59969854354858398</v>
      </c>
      <c r="O355" s="2">
        <v>3.379929780960083</v>
      </c>
      <c r="P355" s="1">
        <v>1.760004173201581</v>
      </c>
      <c r="Q355" s="2">
        <v>0</v>
      </c>
      <c r="S355" s="2">
        <v>55768.438000000002</v>
      </c>
      <c r="T355" s="2"/>
      <c r="U355" s="1">
        <v>9</v>
      </c>
      <c r="V355" s="2">
        <v>2</v>
      </c>
      <c r="W355" s="1">
        <v>-0.59980440139770508</v>
      </c>
      <c r="X355" s="2">
        <v>3.2252371311187744</v>
      </c>
      <c r="Y355" s="1">
        <v>2.9493477490430351</v>
      </c>
      <c r="Z355" s="2">
        <v>1.7653800418409089</v>
      </c>
      <c r="AB355" s="2">
        <v>31818.48</v>
      </c>
      <c r="AC355" s="2">
        <v>2.9349608333333332</v>
      </c>
      <c r="AD355" s="1">
        <v>6</v>
      </c>
      <c r="AE355" s="2">
        <v>2</v>
      </c>
      <c r="AF355" s="1">
        <v>0.60969854354858399</v>
      </c>
      <c r="AG355" s="2">
        <v>3.3899297809600828</v>
      </c>
      <c r="AH355" s="1">
        <v>1.760004173201581</v>
      </c>
      <c r="AI355" s="2">
        <v>0</v>
      </c>
    </row>
    <row r="356" spans="10:35" x14ac:dyDescent="0.25">
      <c r="J356" s="2">
        <v>31848.506000000001</v>
      </c>
      <c r="K356" s="2">
        <v>2.9433013888888895</v>
      </c>
      <c r="L356" s="1">
        <v>6</v>
      </c>
      <c r="M356" s="2">
        <v>2</v>
      </c>
      <c r="N356" s="1">
        <v>0.59960168600082397</v>
      </c>
      <c r="O356" s="2">
        <v>3.379929780960083</v>
      </c>
      <c r="P356" s="1">
        <v>1.7650059293427349</v>
      </c>
      <c r="Q356" s="2">
        <v>0</v>
      </c>
      <c r="S356" s="2">
        <v>55798.462999999996</v>
      </c>
      <c r="T356" s="2"/>
      <c r="U356" s="1">
        <v>9</v>
      </c>
      <c r="V356" s="2">
        <v>2</v>
      </c>
      <c r="W356" s="1">
        <v>-0.59980440139770508</v>
      </c>
      <c r="X356" s="2">
        <v>3.224625825881958</v>
      </c>
      <c r="Y356" s="1">
        <v>2.9493477490430351</v>
      </c>
      <c r="Z356" s="2">
        <v>1.770382597976538</v>
      </c>
      <c r="AB356" s="2">
        <v>31848.506000000001</v>
      </c>
      <c r="AC356" s="2">
        <v>2.9433013888888895</v>
      </c>
      <c r="AD356" s="1">
        <v>6</v>
      </c>
      <c r="AE356" s="2">
        <v>2</v>
      </c>
      <c r="AF356" s="1">
        <v>0.60960168600082398</v>
      </c>
      <c r="AG356" s="2">
        <v>3.3899297809600828</v>
      </c>
      <c r="AH356" s="1">
        <v>1.7650059293427349</v>
      </c>
      <c r="AI356" s="2">
        <v>0</v>
      </c>
    </row>
    <row r="357" spans="10:35" x14ac:dyDescent="0.25">
      <c r="J357" s="2">
        <v>31878.516000000003</v>
      </c>
      <c r="K357" s="2">
        <v>2.9516375000000012</v>
      </c>
      <c r="L357" s="1">
        <v>6</v>
      </c>
      <c r="M357" s="2">
        <v>2</v>
      </c>
      <c r="N357" s="1">
        <v>0.59979534149169922</v>
      </c>
      <c r="O357" s="2">
        <v>3.3805413246154785</v>
      </c>
      <c r="P357" s="1">
        <v>1.770005010567717</v>
      </c>
      <c r="Q357" s="2">
        <v>0</v>
      </c>
      <c r="S357" s="2">
        <v>55828.47</v>
      </c>
      <c r="T357" s="2"/>
      <c r="U357" s="1">
        <v>9</v>
      </c>
      <c r="V357" s="2">
        <v>2</v>
      </c>
      <c r="W357" s="1">
        <v>-0.59980440139770508</v>
      </c>
      <c r="X357" s="2">
        <v>3.2240142822265625</v>
      </c>
      <c r="Y357" s="1">
        <v>2.9493477490430351</v>
      </c>
      <c r="Z357" s="2">
        <v>1.7753821759401629</v>
      </c>
      <c r="AB357" s="2">
        <v>31878.516000000003</v>
      </c>
      <c r="AC357" s="2">
        <v>2.9516375000000012</v>
      </c>
      <c r="AD357" s="1">
        <v>6</v>
      </c>
      <c r="AE357" s="2">
        <v>2</v>
      </c>
      <c r="AF357" s="1">
        <v>0.60979534149169923</v>
      </c>
      <c r="AG357" s="2">
        <v>3.3905413246154783</v>
      </c>
      <c r="AH357" s="1">
        <v>1.770005010567717</v>
      </c>
      <c r="AI357" s="2">
        <v>0</v>
      </c>
    </row>
    <row r="358" spans="10:35" x14ac:dyDescent="0.25">
      <c r="J358" s="2">
        <v>31908.538</v>
      </c>
      <c r="K358" s="2">
        <v>2.9599769444444446</v>
      </c>
      <c r="L358" s="1">
        <v>6</v>
      </c>
      <c r="M358" s="2">
        <v>2</v>
      </c>
      <c r="N358" s="1">
        <v>0.59969854354858398</v>
      </c>
      <c r="O358" s="2">
        <v>3.3805413246154785</v>
      </c>
      <c r="P358" s="1">
        <v>1.775006275511652</v>
      </c>
      <c r="Q358" s="2">
        <v>0</v>
      </c>
      <c r="S358" s="2">
        <v>55858.487000000001</v>
      </c>
      <c r="T358" s="2"/>
      <c r="U358" s="1">
        <v>9</v>
      </c>
      <c r="V358" s="2">
        <v>2</v>
      </c>
      <c r="W358" s="1">
        <v>-0.59980440139770508</v>
      </c>
      <c r="X358" s="2">
        <v>3.2234029769897461</v>
      </c>
      <c r="Y358" s="1">
        <v>2.9493477490430351</v>
      </c>
      <c r="Z358" s="2">
        <v>1.780383388667703</v>
      </c>
      <c r="AB358" s="2">
        <v>31908.538</v>
      </c>
      <c r="AC358" s="2">
        <v>2.9599769444444446</v>
      </c>
      <c r="AD358" s="1">
        <v>6</v>
      </c>
      <c r="AE358" s="2">
        <v>2</v>
      </c>
      <c r="AF358" s="1">
        <v>0.60969854354858399</v>
      </c>
      <c r="AG358" s="2">
        <v>3.3905413246154783</v>
      </c>
      <c r="AH358" s="1">
        <v>1.775006275511652</v>
      </c>
      <c r="AI358" s="2">
        <v>0</v>
      </c>
    </row>
    <row r="359" spans="10:35" x14ac:dyDescent="0.25">
      <c r="J359" s="2">
        <v>31938.546000000002</v>
      </c>
      <c r="K359" s="2">
        <v>2.968312500000001</v>
      </c>
      <c r="L359" s="1">
        <v>6</v>
      </c>
      <c r="M359" s="2">
        <v>2</v>
      </c>
      <c r="N359" s="1">
        <v>0.59969854354858398</v>
      </c>
      <c r="O359" s="2">
        <v>3.3811526298522949</v>
      </c>
      <c r="P359" s="1">
        <v>1.7800051791548639</v>
      </c>
      <c r="Q359" s="2">
        <v>0</v>
      </c>
      <c r="S359" s="2">
        <v>55888.51</v>
      </c>
      <c r="T359" s="2"/>
      <c r="U359" s="1">
        <v>9</v>
      </c>
      <c r="V359" s="2">
        <v>2</v>
      </c>
      <c r="W359" s="1">
        <v>-0.59980440139770508</v>
      </c>
      <c r="X359" s="2">
        <v>3.2240142822265625</v>
      </c>
      <c r="Y359" s="1">
        <v>2.9493477490430351</v>
      </c>
      <c r="Z359" s="2">
        <v>1.7853855804508949</v>
      </c>
      <c r="AB359" s="2">
        <v>31938.546000000002</v>
      </c>
      <c r="AC359" s="2">
        <v>2.968312500000001</v>
      </c>
      <c r="AD359" s="1">
        <v>6</v>
      </c>
      <c r="AE359" s="2">
        <v>2</v>
      </c>
      <c r="AF359" s="1">
        <v>0.60969854354858399</v>
      </c>
      <c r="AG359" s="2">
        <v>3.3911526298522947</v>
      </c>
      <c r="AH359" s="1">
        <v>1.7800051791548639</v>
      </c>
      <c r="AI359" s="2">
        <v>0</v>
      </c>
    </row>
    <row r="360" spans="10:35" x14ac:dyDescent="0.25">
      <c r="J360" s="2">
        <v>31968.553</v>
      </c>
      <c r="K360" s="2">
        <v>2.976647777777778</v>
      </c>
      <c r="L360" s="1">
        <v>6</v>
      </c>
      <c r="M360" s="2">
        <v>2</v>
      </c>
      <c r="N360" s="1">
        <v>0.59969854354858398</v>
      </c>
      <c r="O360" s="2">
        <v>3.3817641735076904</v>
      </c>
      <c r="P360" s="1">
        <v>1.7850038330618889</v>
      </c>
      <c r="Q360" s="2">
        <v>0</v>
      </c>
      <c r="S360" s="2">
        <v>55918.515999999996</v>
      </c>
      <c r="T360" s="2"/>
      <c r="U360" s="1">
        <v>9</v>
      </c>
      <c r="V360" s="2">
        <v>2</v>
      </c>
      <c r="W360" s="1">
        <v>-0.59980440139770508</v>
      </c>
      <c r="X360" s="2">
        <v>3.2240142822265625</v>
      </c>
      <c r="Y360" s="1">
        <v>2.9493477490430351</v>
      </c>
      <c r="Z360" s="2">
        <v>1.7903849429859691</v>
      </c>
      <c r="AB360" s="2">
        <v>31968.553</v>
      </c>
      <c r="AC360" s="2">
        <v>2.976647777777778</v>
      </c>
      <c r="AD360" s="1">
        <v>6</v>
      </c>
      <c r="AE360" s="2">
        <v>2</v>
      </c>
      <c r="AF360" s="1">
        <v>0.60969854354858399</v>
      </c>
      <c r="AG360" s="2">
        <v>3.3917641735076902</v>
      </c>
      <c r="AH360" s="1">
        <v>1.7850038330618889</v>
      </c>
      <c r="AI360" s="2">
        <v>0</v>
      </c>
    </row>
    <row r="361" spans="10:35" x14ac:dyDescent="0.25">
      <c r="J361" s="2">
        <v>31998.572</v>
      </c>
      <c r="K361" s="2">
        <v>2.9849863888888892</v>
      </c>
      <c r="L361" s="1">
        <v>6</v>
      </c>
      <c r="M361" s="2">
        <v>2</v>
      </c>
      <c r="N361" s="1">
        <v>0.59969854354858398</v>
      </c>
      <c r="O361" s="2">
        <v>3.3817641735076904</v>
      </c>
      <c r="P361" s="1">
        <v>1.790004508205433</v>
      </c>
      <c r="Q361" s="2">
        <v>0</v>
      </c>
      <c r="S361" s="2">
        <v>55948.538000000008</v>
      </c>
      <c r="T361" s="2"/>
      <c r="U361" s="1">
        <v>9</v>
      </c>
      <c r="V361" s="2">
        <v>2</v>
      </c>
      <c r="W361" s="1">
        <v>-0.59980440139770508</v>
      </c>
      <c r="X361" s="2">
        <v>3.2234029769897461</v>
      </c>
      <c r="Y361" s="1">
        <v>2.9493477490430351</v>
      </c>
      <c r="Z361" s="2">
        <v>1.7953869720601561</v>
      </c>
      <c r="AB361" s="2">
        <v>31998.572</v>
      </c>
      <c r="AC361" s="2">
        <v>2.9849863888888892</v>
      </c>
      <c r="AD361" s="1">
        <v>6</v>
      </c>
      <c r="AE361" s="2">
        <v>2</v>
      </c>
      <c r="AF361" s="1">
        <v>0.60969854354858399</v>
      </c>
      <c r="AG361" s="2">
        <v>3.3917641735076902</v>
      </c>
      <c r="AH361" s="1">
        <v>1.790004508205433</v>
      </c>
      <c r="AI361" s="2">
        <v>0</v>
      </c>
    </row>
    <row r="362" spans="10:35" x14ac:dyDescent="0.25">
      <c r="J362" s="2">
        <v>32028.587</v>
      </c>
      <c r="K362" s="2">
        <v>2.9933238888888889</v>
      </c>
      <c r="L362" s="1">
        <v>6</v>
      </c>
      <c r="M362" s="2">
        <v>2</v>
      </c>
      <c r="N362" s="1">
        <v>0.59969854354858398</v>
      </c>
      <c r="O362" s="2">
        <v>3.3823754787445068</v>
      </c>
      <c r="P362" s="1">
        <v>1.7950045535952359</v>
      </c>
      <c r="Q362" s="2">
        <v>0</v>
      </c>
      <c r="S362" s="2">
        <v>55978.546999999999</v>
      </c>
      <c r="T362" s="2"/>
      <c r="U362" s="1">
        <v>9</v>
      </c>
      <c r="V362" s="2">
        <v>2</v>
      </c>
      <c r="W362" s="1">
        <v>-0.59980440139770508</v>
      </c>
      <c r="X362" s="2">
        <v>3.2234029769897461</v>
      </c>
      <c r="Y362" s="1">
        <v>2.9493477490430351</v>
      </c>
      <c r="Z362" s="2">
        <v>1.8003868624384221</v>
      </c>
      <c r="AB362" s="2">
        <v>32028.587</v>
      </c>
      <c r="AC362" s="2">
        <v>2.9933238888888889</v>
      </c>
      <c r="AD362" s="1">
        <v>6</v>
      </c>
      <c r="AE362" s="2">
        <v>2</v>
      </c>
      <c r="AF362" s="1">
        <v>0.60969854354858399</v>
      </c>
      <c r="AG362" s="2">
        <v>3.3923754787445066</v>
      </c>
      <c r="AH362" s="1">
        <v>1.7950045535952359</v>
      </c>
      <c r="AI362" s="2">
        <v>0</v>
      </c>
    </row>
    <row r="363" spans="10:35" x14ac:dyDescent="0.25">
      <c r="J363" s="2">
        <v>32058.596000000005</v>
      </c>
      <c r="K363" s="2">
        <v>3.0016597222222239</v>
      </c>
      <c r="L363" s="1">
        <v>6</v>
      </c>
      <c r="M363" s="2">
        <v>2</v>
      </c>
      <c r="N363" s="1">
        <v>0.59969854354858398</v>
      </c>
      <c r="O363" s="2">
        <v>3.3823754787445068</v>
      </c>
      <c r="P363" s="1">
        <v>1.800003528943803</v>
      </c>
      <c r="Q363" s="2">
        <v>0</v>
      </c>
      <c r="S363" s="2">
        <v>56008.557999999997</v>
      </c>
      <c r="T363" s="2"/>
      <c r="U363" s="1">
        <v>9</v>
      </c>
      <c r="V363" s="2">
        <v>2</v>
      </c>
      <c r="W363" s="1">
        <v>-0.59980440139770508</v>
      </c>
      <c r="X363" s="2">
        <v>3.2227914333343506</v>
      </c>
      <c r="Y363" s="1">
        <v>2.9493477490430351</v>
      </c>
      <c r="Z363" s="2">
        <v>1.80538705130814</v>
      </c>
      <c r="AB363" s="2">
        <v>32058.596000000005</v>
      </c>
      <c r="AC363" s="2">
        <v>3.0016597222222239</v>
      </c>
      <c r="AD363" s="1">
        <v>6</v>
      </c>
      <c r="AE363" s="2">
        <v>2</v>
      </c>
      <c r="AF363" s="1">
        <v>0.60969854354858399</v>
      </c>
      <c r="AG363" s="2">
        <v>3.3923754787445066</v>
      </c>
      <c r="AH363" s="1">
        <v>1.800003528943803</v>
      </c>
      <c r="AI363" s="2">
        <v>0</v>
      </c>
    </row>
    <row r="364" spans="10:35" x14ac:dyDescent="0.25">
      <c r="J364" s="2">
        <v>32088.620999999999</v>
      </c>
      <c r="K364" s="2">
        <v>3.01</v>
      </c>
      <c r="L364" s="1">
        <v>6</v>
      </c>
      <c r="M364" s="2">
        <v>2</v>
      </c>
      <c r="N364" s="1">
        <v>0.59969854354858398</v>
      </c>
      <c r="O364" s="2">
        <v>3.3835983276367187</v>
      </c>
      <c r="P364" s="1">
        <v>1.805005252697959</v>
      </c>
      <c r="Q364" s="2">
        <v>0</v>
      </c>
      <c r="S364" s="2">
        <v>56038.572999999997</v>
      </c>
      <c r="T364" s="2"/>
      <c r="U364" s="1">
        <v>9</v>
      </c>
      <c r="V364" s="2">
        <v>2</v>
      </c>
      <c r="W364" s="1">
        <v>-0.59980440139770508</v>
      </c>
      <c r="X364" s="2">
        <v>3.2234029769897461</v>
      </c>
      <c r="Y364" s="1">
        <v>2.9493477490430351</v>
      </c>
      <c r="Z364" s="2">
        <v>1.8103879445565021</v>
      </c>
      <c r="AB364" s="2">
        <v>32088.620999999999</v>
      </c>
      <c r="AC364" s="2">
        <v>3.01</v>
      </c>
      <c r="AD364" s="1">
        <v>6</v>
      </c>
      <c r="AE364" s="2">
        <v>2</v>
      </c>
      <c r="AF364" s="1">
        <v>0.60969854354858399</v>
      </c>
      <c r="AG364" s="2">
        <v>3.3935983276367185</v>
      </c>
      <c r="AH364" s="1">
        <v>1.805005252697959</v>
      </c>
      <c r="AI364" s="2">
        <v>0</v>
      </c>
    </row>
    <row r="365" spans="10:35" x14ac:dyDescent="0.25">
      <c r="J365" s="2">
        <v>32118.631000000001</v>
      </c>
      <c r="K365" s="2">
        <v>3.0183361111111116</v>
      </c>
      <c r="L365" s="1">
        <v>6</v>
      </c>
      <c r="M365" s="2">
        <v>2</v>
      </c>
      <c r="N365" s="1">
        <v>0.59969854354858398</v>
      </c>
      <c r="O365" s="2">
        <v>3.3842098712921143</v>
      </c>
      <c r="P365" s="1">
        <v>1.810004441665088</v>
      </c>
      <c r="Q365" s="2">
        <v>0</v>
      </c>
      <c r="S365" s="2">
        <v>56068.591000000008</v>
      </c>
      <c r="T365" s="2"/>
      <c r="U365" s="1">
        <v>9</v>
      </c>
      <c r="V365" s="2">
        <v>2</v>
      </c>
      <c r="W365" s="1">
        <v>-0.59980440139770508</v>
      </c>
      <c r="X365" s="2">
        <v>3.2227914333343506</v>
      </c>
      <c r="Y365" s="1">
        <v>2.9493477490430351</v>
      </c>
      <c r="Z365" s="2">
        <v>1.8153893343117149</v>
      </c>
      <c r="AB365" s="2">
        <v>32118.631000000001</v>
      </c>
      <c r="AC365" s="2">
        <v>3.0183361111111116</v>
      </c>
      <c r="AD365" s="1">
        <v>6</v>
      </c>
      <c r="AE365" s="2">
        <v>2</v>
      </c>
      <c r="AF365" s="1">
        <v>0.60969854354858399</v>
      </c>
      <c r="AG365" s="2">
        <v>3.394209871292114</v>
      </c>
      <c r="AH365" s="1">
        <v>1.810004441665088</v>
      </c>
      <c r="AI365" s="2">
        <v>0</v>
      </c>
    </row>
    <row r="366" spans="10:35" x14ac:dyDescent="0.25">
      <c r="J366" s="2">
        <v>32148.665000000001</v>
      </c>
      <c r="K366" s="2">
        <v>3.0266788888888891</v>
      </c>
      <c r="L366" s="1">
        <v>6</v>
      </c>
      <c r="M366" s="2">
        <v>2</v>
      </c>
      <c r="N366" s="1">
        <v>0.59979534149169922</v>
      </c>
      <c r="O366" s="2">
        <v>3.3842098712921143</v>
      </c>
      <c r="P366" s="1">
        <v>1.81500761108329</v>
      </c>
      <c r="Q366" s="2">
        <v>0</v>
      </c>
      <c r="S366" s="2">
        <v>56098.597000000002</v>
      </c>
      <c r="T366" s="2"/>
      <c r="U366" s="1">
        <v>9</v>
      </c>
      <c r="V366" s="2">
        <v>2</v>
      </c>
      <c r="W366" s="1">
        <v>-0.59980440139770508</v>
      </c>
      <c r="X366" s="2">
        <v>3.2227914333343506</v>
      </c>
      <c r="Y366" s="1">
        <v>2.9493477490430351</v>
      </c>
      <c r="Z366" s="2">
        <v>1.820388675667447</v>
      </c>
      <c r="AB366" s="2">
        <v>32148.665000000001</v>
      </c>
      <c r="AC366" s="2">
        <v>3.0266788888888891</v>
      </c>
      <c r="AD366" s="1">
        <v>6</v>
      </c>
      <c r="AE366" s="2">
        <v>2</v>
      </c>
      <c r="AF366" s="1">
        <v>0.60979534149169923</v>
      </c>
      <c r="AG366" s="2">
        <v>3.394209871292114</v>
      </c>
      <c r="AH366" s="1">
        <v>1.81500761108329</v>
      </c>
      <c r="AI366" s="2">
        <v>0</v>
      </c>
    </row>
    <row r="367" spans="10:35" x14ac:dyDescent="0.25">
      <c r="J367" s="2">
        <v>32178.673000000003</v>
      </c>
      <c r="K367" s="2">
        <v>3.0350144444444456</v>
      </c>
      <c r="L367" s="1">
        <v>6</v>
      </c>
      <c r="M367" s="2">
        <v>2</v>
      </c>
      <c r="N367" s="1">
        <v>0.59969854354858398</v>
      </c>
      <c r="O367" s="2">
        <v>3.3842098712921143</v>
      </c>
      <c r="P367" s="1">
        <v>1.820006520531823</v>
      </c>
      <c r="Q367" s="2">
        <v>0</v>
      </c>
      <c r="S367" s="2">
        <v>56128.618999999999</v>
      </c>
      <c r="T367" s="2"/>
      <c r="U367" s="1">
        <v>9</v>
      </c>
      <c r="V367" s="2">
        <v>2</v>
      </c>
      <c r="W367" s="1">
        <v>-0.59980440139770508</v>
      </c>
      <c r="X367" s="2">
        <v>3.2227914333343506</v>
      </c>
      <c r="Y367" s="1">
        <v>2.9493477490430351</v>
      </c>
      <c r="Z367" s="2">
        <v>1.825390701262549</v>
      </c>
      <c r="AB367" s="2">
        <v>32178.673000000003</v>
      </c>
      <c r="AC367" s="2">
        <v>3.0350144444444456</v>
      </c>
      <c r="AD367" s="1">
        <v>6</v>
      </c>
      <c r="AE367" s="2">
        <v>2</v>
      </c>
      <c r="AF367" s="1">
        <v>0.60969854354858399</v>
      </c>
      <c r="AG367" s="2">
        <v>3.394209871292114</v>
      </c>
      <c r="AH367" s="1">
        <v>1.820006520531823</v>
      </c>
      <c r="AI367" s="2">
        <v>0</v>
      </c>
    </row>
    <row r="368" spans="10:35" x14ac:dyDescent="0.25">
      <c r="J368" s="2">
        <v>32208.688000000002</v>
      </c>
      <c r="K368" s="2">
        <v>3.0433519444444452</v>
      </c>
      <c r="L368" s="1">
        <v>6</v>
      </c>
      <c r="M368" s="2">
        <v>2</v>
      </c>
      <c r="N368" s="1">
        <v>0.59969854354858398</v>
      </c>
      <c r="O368" s="2">
        <v>3.3842098712921143</v>
      </c>
      <c r="P368" s="1">
        <v>1.8250064713933281</v>
      </c>
      <c r="Q368" s="2">
        <v>0</v>
      </c>
      <c r="S368" s="2">
        <v>56158.625999999997</v>
      </c>
      <c r="T368" s="2"/>
      <c r="U368" s="1">
        <v>9</v>
      </c>
      <c r="V368" s="2">
        <v>2</v>
      </c>
      <c r="W368" s="1">
        <v>-0.59980440139770508</v>
      </c>
      <c r="X368" s="2">
        <v>3.2221801280975342</v>
      </c>
      <c r="Y368" s="1">
        <v>2.9493477490430351</v>
      </c>
      <c r="Z368" s="2">
        <v>1.830390244575979</v>
      </c>
      <c r="AB368" s="2">
        <v>32208.688000000002</v>
      </c>
      <c r="AC368" s="2">
        <v>3.0433519444444452</v>
      </c>
      <c r="AD368" s="1">
        <v>6</v>
      </c>
      <c r="AE368" s="2">
        <v>2</v>
      </c>
      <c r="AF368" s="1">
        <v>0.60969854354858399</v>
      </c>
      <c r="AG368" s="2">
        <v>3.394209871292114</v>
      </c>
      <c r="AH368" s="1">
        <v>1.8250064713933281</v>
      </c>
      <c r="AI368" s="2">
        <v>0</v>
      </c>
    </row>
    <row r="369" spans="10:35" x14ac:dyDescent="0.25">
      <c r="J369" s="2">
        <v>32238.695</v>
      </c>
      <c r="K369" s="2">
        <v>3.0516872222222222</v>
      </c>
      <c r="L369" s="1">
        <v>6</v>
      </c>
      <c r="M369" s="2">
        <v>2</v>
      </c>
      <c r="N369" s="1">
        <v>0.59969854354858398</v>
      </c>
      <c r="O369" s="2">
        <v>3.3848211765289307</v>
      </c>
      <c r="P369" s="1">
        <v>1.8300051480267989</v>
      </c>
      <c r="Q369" s="2">
        <v>0</v>
      </c>
      <c r="S369" s="2">
        <v>56188.71</v>
      </c>
      <c r="T369" s="2"/>
      <c r="U369" s="1">
        <v>9</v>
      </c>
      <c r="V369" s="2">
        <v>2</v>
      </c>
      <c r="W369" s="1">
        <v>-0.59980440139770508</v>
      </c>
      <c r="X369" s="2">
        <v>3.2221801280975342</v>
      </c>
      <c r="Y369" s="1">
        <v>2.9493477490430351</v>
      </c>
      <c r="Z369" s="2">
        <v>1.8354026306921021</v>
      </c>
      <c r="AB369" s="2">
        <v>32238.695</v>
      </c>
      <c r="AC369" s="2">
        <v>3.0516872222222222</v>
      </c>
      <c r="AD369" s="1">
        <v>6</v>
      </c>
      <c r="AE369" s="2">
        <v>2</v>
      </c>
      <c r="AF369" s="1">
        <v>0.60969854354858399</v>
      </c>
      <c r="AG369" s="2">
        <v>3.3948211765289305</v>
      </c>
      <c r="AH369" s="1">
        <v>1.8300051480267989</v>
      </c>
      <c r="AI369" s="2">
        <v>0</v>
      </c>
    </row>
    <row r="370" spans="10:35" x14ac:dyDescent="0.25">
      <c r="J370" s="2">
        <v>32268.707999999999</v>
      </c>
      <c r="K370" s="2">
        <v>3.0600241666666665</v>
      </c>
      <c r="L370" s="1">
        <v>6</v>
      </c>
      <c r="M370" s="2">
        <v>2</v>
      </c>
      <c r="N370" s="1">
        <v>0.59960168600082397</v>
      </c>
      <c r="O370" s="2">
        <v>3.3854327201843262</v>
      </c>
      <c r="P370" s="1">
        <v>1.835004797066927</v>
      </c>
      <c r="Q370" s="2">
        <v>0</v>
      </c>
      <c r="S370" s="2">
        <v>56218.716999999997</v>
      </c>
      <c r="T370" s="2"/>
      <c r="U370" s="1">
        <v>9</v>
      </c>
      <c r="V370" s="2">
        <v>2</v>
      </c>
      <c r="W370" s="1">
        <v>-0.59980440139770508</v>
      </c>
      <c r="X370" s="2">
        <v>3.2215685844421387</v>
      </c>
      <c r="Y370" s="1">
        <v>2.9493477490430351</v>
      </c>
      <c r="Z370" s="2">
        <v>1.840402166985619</v>
      </c>
      <c r="AB370" s="2">
        <v>32268.707999999999</v>
      </c>
      <c r="AC370" s="2">
        <v>3.0600241666666665</v>
      </c>
      <c r="AD370" s="1">
        <v>6</v>
      </c>
      <c r="AE370" s="2">
        <v>2</v>
      </c>
      <c r="AF370" s="1">
        <v>0.60960168600082398</v>
      </c>
      <c r="AG370" s="2">
        <v>3.395432720184326</v>
      </c>
      <c r="AH370" s="1">
        <v>1.835004797066927</v>
      </c>
      <c r="AI370" s="2">
        <v>0</v>
      </c>
    </row>
    <row r="371" spans="10:35" x14ac:dyDescent="0.25">
      <c r="J371" s="2">
        <v>32298.716</v>
      </c>
      <c r="K371" s="2">
        <v>3.0683597222222225</v>
      </c>
      <c r="L371" s="1">
        <v>6</v>
      </c>
      <c r="M371" s="2">
        <v>2</v>
      </c>
      <c r="N371" s="1">
        <v>0.59969854354858398</v>
      </c>
      <c r="O371" s="2">
        <v>3.3854327201843262</v>
      </c>
      <c r="P371" s="1">
        <v>1.840003644983941</v>
      </c>
      <c r="Q371" s="2">
        <v>0</v>
      </c>
      <c r="S371" s="2">
        <v>56248.739000000009</v>
      </c>
      <c r="T371" s="2"/>
      <c r="U371" s="1">
        <v>9</v>
      </c>
      <c r="V371" s="2">
        <v>2</v>
      </c>
      <c r="W371" s="1">
        <v>-0.59980440139770508</v>
      </c>
      <c r="X371" s="2">
        <v>3.2215685844421387</v>
      </c>
      <c r="Y371" s="1">
        <v>2.9493477490430351</v>
      </c>
      <c r="Z371" s="2">
        <v>1.845404205551437</v>
      </c>
      <c r="AB371" s="2">
        <v>32298.716</v>
      </c>
      <c r="AC371" s="2">
        <v>3.0683597222222225</v>
      </c>
      <c r="AD371" s="1">
        <v>6</v>
      </c>
      <c r="AE371" s="2">
        <v>2</v>
      </c>
      <c r="AF371" s="1">
        <v>0.60969854354858399</v>
      </c>
      <c r="AG371" s="2">
        <v>3.395432720184326</v>
      </c>
      <c r="AH371" s="1">
        <v>1.840003644983941</v>
      </c>
      <c r="AI371" s="2">
        <v>0</v>
      </c>
    </row>
    <row r="372" spans="10:35" x14ac:dyDescent="0.25">
      <c r="J372" s="2">
        <v>32328.745000000003</v>
      </c>
      <c r="K372" s="2">
        <v>3.0767011111111122</v>
      </c>
      <c r="L372" s="1">
        <v>6</v>
      </c>
      <c r="M372" s="2">
        <v>2</v>
      </c>
      <c r="N372" s="1">
        <v>0.59979534149169922</v>
      </c>
      <c r="O372" s="2">
        <v>3.3854327201843262</v>
      </c>
      <c r="P372" s="1">
        <v>1.845006008343919</v>
      </c>
      <c r="Q372" s="2">
        <v>0</v>
      </c>
      <c r="S372" s="2">
        <v>56278.750999999997</v>
      </c>
      <c r="T372" s="2"/>
      <c r="U372" s="1">
        <v>9</v>
      </c>
      <c r="V372" s="2">
        <v>2</v>
      </c>
      <c r="W372" s="1">
        <v>-0.59980440139770508</v>
      </c>
      <c r="X372" s="2">
        <v>3.2215685844421387</v>
      </c>
      <c r="Y372" s="1">
        <v>2.9493477490430351</v>
      </c>
      <c r="Z372" s="2">
        <v>1.8504046023958101</v>
      </c>
      <c r="AB372" s="2">
        <v>32328.745000000003</v>
      </c>
      <c r="AC372" s="2">
        <v>3.0767011111111122</v>
      </c>
      <c r="AD372" s="1">
        <v>6</v>
      </c>
      <c r="AE372" s="2">
        <v>2</v>
      </c>
      <c r="AF372" s="1">
        <v>0.60979534149169923</v>
      </c>
      <c r="AG372" s="2">
        <v>3.395432720184326</v>
      </c>
      <c r="AH372" s="1">
        <v>1.845006008343919</v>
      </c>
      <c r="AI372" s="2">
        <v>0</v>
      </c>
    </row>
    <row r="373" spans="10:35" x14ac:dyDescent="0.25">
      <c r="J373" s="2">
        <v>32358.755000000005</v>
      </c>
      <c r="K373" s="2">
        <v>3.0850372222222235</v>
      </c>
      <c r="L373" s="1">
        <v>6</v>
      </c>
      <c r="M373" s="2">
        <v>2</v>
      </c>
      <c r="N373" s="1">
        <v>0.59969854354858398</v>
      </c>
      <c r="O373" s="2">
        <v>3.3860442638397217</v>
      </c>
      <c r="P373" s="1">
        <v>1.850005117250165</v>
      </c>
      <c r="Q373" s="2">
        <v>0</v>
      </c>
      <c r="S373" s="2">
        <v>56308.777999999998</v>
      </c>
      <c r="T373" s="2"/>
      <c r="U373" s="1">
        <v>9</v>
      </c>
      <c r="V373" s="2">
        <v>2</v>
      </c>
      <c r="W373" s="1">
        <v>-0.59980440139770508</v>
      </c>
      <c r="X373" s="2">
        <v>3.2215685844421387</v>
      </c>
      <c r="Y373" s="1">
        <v>2.9493477490430351</v>
      </c>
      <c r="Z373" s="2">
        <v>1.855407498483221</v>
      </c>
      <c r="AB373" s="2">
        <v>32358.755000000005</v>
      </c>
      <c r="AC373" s="2">
        <v>3.0850372222222235</v>
      </c>
      <c r="AD373" s="1">
        <v>6</v>
      </c>
      <c r="AE373" s="2">
        <v>2</v>
      </c>
      <c r="AF373" s="1">
        <v>0.60969854354858399</v>
      </c>
      <c r="AG373" s="2">
        <v>3.3960442638397215</v>
      </c>
      <c r="AH373" s="1">
        <v>1.850005117250165</v>
      </c>
      <c r="AI373" s="2">
        <v>0</v>
      </c>
    </row>
    <row r="374" spans="10:35" x14ac:dyDescent="0.25">
      <c r="J374" s="2">
        <v>32388.785000000003</v>
      </c>
      <c r="K374" s="2">
        <v>3.09337888888889</v>
      </c>
      <c r="L374" s="1">
        <v>6</v>
      </c>
      <c r="M374" s="2">
        <v>2</v>
      </c>
      <c r="N374" s="1">
        <v>0.59969854354858398</v>
      </c>
      <c r="O374" s="2">
        <v>3.3860442638397217</v>
      </c>
      <c r="P374" s="1">
        <v>1.8550075673191151</v>
      </c>
      <c r="Q374" s="2">
        <v>0</v>
      </c>
      <c r="S374" s="2">
        <v>56338.784000000007</v>
      </c>
      <c r="T374" s="2"/>
      <c r="U374" s="1">
        <v>9</v>
      </c>
      <c r="V374" s="2">
        <v>2</v>
      </c>
      <c r="W374" s="1">
        <v>-0.59980440139770508</v>
      </c>
      <c r="X374" s="2">
        <v>3.2209570407867432</v>
      </c>
      <c r="Y374" s="1">
        <v>2.9493477490430351</v>
      </c>
      <c r="Z374" s="2">
        <v>1.860406867940311</v>
      </c>
      <c r="AB374" s="2">
        <v>32388.785000000003</v>
      </c>
      <c r="AC374" s="2">
        <v>3.09337888888889</v>
      </c>
      <c r="AD374" s="1">
        <v>6</v>
      </c>
      <c r="AE374" s="2">
        <v>2</v>
      </c>
      <c r="AF374" s="1">
        <v>0.60969854354858399</v>
      </c>
      <c r="AG374" s="2">
        <v>3.3960442638397215</v>
      </c>
      <c r="AH374" s="1">
        <v>1.8550075673191151</v>
      </c>
      <c r="AI374" s="2">
        <v>0</v>
      </c>
    </row>
    <row r="375" spans="10:35" x14ac:dyDescent="0.25">
      <c r="J375" s="2">
        <v>32418.793000000005</v>
      </c>
      <c r="K375" s="2">
        <v>3.101714444444446</v>
      </c>
      <c r="L375" s="1">
        <v>6</v>
      </c>
      <c r="M375" s="2">
        <v>2</v>
      </c>
      <c r="N375" s="1">
        <v>0.59969854354858398</v>
      </c>
      <c r="O375" s="2">
        <v>3.3860442638397217</v>
      </c>
      <c r="P375" s="1">
        <v>1.8600062698320781</v>
      </c>
      <c r="Q375" s="2">
        <v>0</v>
      </c>
      <c r="S375" s="2">
        <v>56368.791000000005</v>
      </c>
      <c r="T375" s="2"/>
      <c r="U375" s="1">
        <v>9</v>
      </c>
      <c r="V375" s="2">
        <v>2</v>
      </c>
      <c r="W375" s="1">
        <v>-0.59980440139770508</v>
      </c>
      <c r="X375" s="2">
        <v>3.2203457355499268</v>
      </c>
      <c r="Y375" s="1">
        <v>2.9493477490430351</v>
      </c>
      <c r="Z375" s="2">
        <v>1.8654063975060979</v>
      </c>
      <c r="AB375" s="2">
        <v>32418.793000000005</v>
      </c>
      <c r="AC375" s="2">
        <v>3.101714444444446</v>
      </c>
      <c r="AD375" s="1">
        <v>6</v>
      </c>
      <c r="AE375" s="2">
        <v>2</v>
      </c>
      <c r="AF375" s="1">
        <v>0.60969854354858399</v>
      </c>
      <c r="AG375" s="2">
        <v>3.3960442638397215</v>
      </c>
      <c r="AH375" s="1">
        <v>1.8600062698320781</v>
      </c>
      <c r="AI375" s="2">
        <v>0</v>
      </c>
    </row>
    <row r="376" spans="10:35" x14ac:dyDescent="0.25">
      <c r="J376" s="2">
        <v>32448.813000000002</v>
      </c>
      <c r="K376" s="2">
        <v>3.110053333333334</v>
      </c>
      <c r="L376" s="1">
        <v>6</v>
      </c>
      <c r="M376" s="2">
        <v>2</v>
      </c>
      <c r="N376" s="1">
        <v>0.59969854354858398</v>
      </c>
      <c r="O376" s="2">
        <v>3.3860442638397217</v>
      </c>
      <c r="P376" s="1">
        <v>1.8650070644290571</v>
      </c>
      <c r="Q376" s="2">
        <v>0</v>
      </c>
      <c r="S376" s="2">
        <v>56398.798000000003</v>
      </c>
      <c r="T376" s="2"/>
      <c r="U376" s="1">
        <v>9</v>
      </c>
      <c r="V376" s="2">
        <v>2</v>
      </c>
      <c r="W376" s="1">
        <v>-0.59980440139770508</v>
      </c>
      <c r="X376" s="2">
        <v>3.2203457355499268</v>
      </c>
      <c r="Y376" s="1">
        <v>2.9493477490430351</v>
      </c>
      <c r="Z376" s="2">
        <v>1.870405944277064</v>
      </c>
      <c r="AB376" s="2">
        <v>32448.813000000002</v>
      </c>
      <c r="AC376" s="2">
        <v>3.110053333333334</v>
      </c>
      <c r="AD376" s="1">
        <v>6</v>
      </c>
      <c r="AE376" s="2">
        <v>2</v>
      </c>
      <c r="AF376" s="1">
        <v>0.60969854354858399</v>
      </c>
      <c r="AG376" s="2">
        <v>3.3960442638397215</v>
      </c>
      <c r="AH376" s="1">
        <v>1.8650070644290571</v>
      </c>
      <c r="AI376" s="2">
        <v>0</v>
      </c>
    </row>
    <row r="377" spans="10:35" x14ac:dyDescent="0.25">
      <c r="J377" s="2">
        <v>32478.826000000001</v>
      </c>
      <c r="K377" s="2">
        <v>3.1183902777777783</v>
      </c>
      <c r="L377" s="1">
        <v>6</v>
      </c>
      <c r="M377" s="2">
        <v>2</v>
      </c>
      <c r="N377" s="1">
        <v>0.59969854354858398</v>
      </c>
      <c r="O377" s="2">
        <v>3.3866555690765381</v>
      </c>
      <c r="P377" s="1">
        <v>1.8700067065320241</v>
      </c>
      <c r="Q377" s="2">
        <v>0</v>
      </c>
      <c r="S377" s="2">
        <v>56428.82</v>
      </c>
      <c r="T377" s="2"/>
      <c r="U377" s="1">
        <v>9</v>
      </c>
      <c r="V377" s="2">
        <v>2</v>
      </c>
      <c r="W377" s="1">
        <v>-0.59980440139770508</v>
      </c>
      <c r="X377" s="2">
        <v>3.2197341918945312</v>
      </c>
      <c r="Y377" s="1">
        <v>2.9493477490430351</v>
      </c>
      <c r="Z377" s="2">
        <v>1.8754079797282179</v>
      </c>
      <c r="AB377" s="2">
        <v>32478.826000000001</v>
      </c>
      <c r="AC377" s="2">
        <v>3.1183902777777783</v>
      </c>
      <c r="AD377" s="1">
        <v>6</v>
      </c>
      <c r="AE377" s="2">
        <v>2</v>
      </c>
      <c r="AF377" s="1">
        <v>0.60969854354858399</v>
      </c>
      <c r="AG377" s="2">
        <v>3.3966555690765379</v>
      </c>
      <c r="AH377" s="1">
        <v>1.8700067065320241</v>
      </c>
      <c r="AI377" s="2">
        <v>0</v>
      </c>
    </row>
    <row r="378" spans="10:35" x14ac:dyDescent="0.25">
      <c r="J378" s="2">
        <v>32508.855000000003</v>
      </c>
      <c r="K378" s="2">
        <v>3.1267316666666676</v>
      </c>
      <c r="L378" s="1">
        <v>6</v>
      </c>
      <c r="M378" s="2">
        <v>2</v>
      </c>
      <c r="N378" s="1">
        <v>0.59969854354858398</v>
      </c>
      <c r="O378" s="2">
        <v>3.3866555690765381</v>
      </c>
      <c r="P378" s="1">
        <v>1.8750089062386279</v>
      </c>
      <c r="Q378" s="2">
        <v>0</v>
      </c>
      <c r="S378" s="2">
        <v>56458.832000000002</v>
      </c>
      <c r="T378" s="2"/>
      <c r="U378" s="1">
        <v>9</v>
      </c>
      <c r="V378" s="2">
        <v>2</v>
      </c>
      <c r="W378" s="1">
        <v>-0.59976965188980103</v>
      </c>
      <c r="X378" s="2">
        <v>3.2203457355499268</v>
      </c>
      <c r="Y378" s="1">
        <v>2.9493477490430351</v>
      </c>
      <c r="Z378" s="2">
        <v>1.880408334902598</v>
      </c>
      <c r="AB378" s="2">
        <v>32508.855000000003</v>
      </c>
      <c r="AC378" s="2">
        <v>3.1267316666666676</v>
      </c>
      <c r="AD378" s="1">
        <v>6</v>
      </c>
      <c r="AE378" s="2">
        <v>2</v>
      </c>
      <c r="AF378" s="1">
        <v>0.60969854354858399</v>
      </c>
      <c r="AG378" s="2">
        <v>3.3966555690765379</v>
      </c>
      <c r="AH378" s="1">
        <v>1.8750089062386279</v>
      </c>
      <c r="AI378" s="2">
        <v>0</v>
      </c>
    </row>
    <row r="379" spans="10:35" x14ac:dyDescent="0.25">
      <c r="J379" s="2">
        <v>32538.868000000002</v>
      </c>
      <c r="K379" s="2">
        <v>3.1350686111111119</v>
      </c>
      <c r="L379" s="1">
        <v>6</v>
      </c>
      <c r="M379" s="2">
        <v>2</v>
      </c>
      <c r="N379" s="1">
        <v>0.59960168600082397</v>
      </c>
      <c r="O379" s="2">
        <v>3.3872671127319336</v>
      </c>
      <c r="P379" s="1">
        <v>1.880008472990971</v>
      </c>
      <c r="Q379" s="2">
        <v>0</v>
      </c>
      <c r="S379" s="2">
        <v>56488.837999999996</v>
      </c>
      <c r="T379" s="2"/>
      <c r="U379" s="1">
        <v>9</v>
      </c>
      <c r="V379" s="2">
        <v>2</v>
      </c>
      <c r="W379" s="1">
        <v>-0.59976965188980103</v>
      </c>
      <c r="X379" s="2">
        <v>3.2197341918945312</v>
      </c>
      <c r="Y379" s="1">
        <v>2.9493477490430351</v>
      </c>
      <c r="Z379" s="2">
        <v>1.8854076925680201</v>
      </c>
      <c r="AB379" s="2">
        <v>32538.868000000002</v>
      </c>
      <c r="AC379" s="2">
        <v>3.1350686111111119</v>
      </c>
      <c r="AD379" s="1">
        <v>6</v>
      </c>
      <c r="AE379" s="2">
        <v>2</v>
      </c>
      <c r="AF379" s="1">
        <v>0.60960168600082398</v>
      </c>
      <c r="AG379" s="2">
        <v>3.3972671127319334</v>
      </c>
      <c r="AH379" s="1">
        <v>1.880008472990971</v>
      </c>
      <c r="AI379" s="2">
        <v>0</v>
      </c>
    </row>
    <row r="380" spans="10:35" x14ac:dyDescent="0.25">
      <c r="J380" s="2">
        <v>32568.876000000004</v>
      </c>
      <c r="K380" s="2">
        <v>3.1434041666666679</v>
      </c>
      <c r="L380" s="1">
        <v>6</v>
      </c>
      <c r="M380" s="2">
        <v>2</v>
      </c>
      <c r="N380" s="1">
        <v>0.59969854354858398</v>
      </c>
      <c r="O380" s="2">
        <v>3.3872671127319336</v>
      </c>
      <c r="P380" s="1">
        <v>1.8850072615313169</v>
      </c>
      <c r="Q380" s="2">
        <v>0</v>
      </c>
      <c r="S380" s="2">
        <v>56518.87</v>
      </c>
      <c r="T380" s="2"/>
      <c r="U380" s="1">
        <v>9</v>
      </c>
      <c r="V380" s="2">
        <v>2</v>
      </c>
      <c r="W380" s="1">
        <v>-0.59980440139770508</v>
      </c>
      <c r="X380" s="2">
        <v>3.2197341918945312</v>
      </c>
      <c r="Y380" s="1">
        <v>2.9493477490430351</v>
      </c>
      <c r="Z380" s="2">
        <v>1.8904114058345489</v>
      </c>
      <c r="AB380" s="2">
        <v>32568.876000000004</v>
      </c>
      <c r="AC380" s="2">
        <v>3.1434041666666679</v>
      </c>
      <c r="AD380" s="1">
        <v>6</v>
      </c>
      <c r="AE380" s="2">
        <v>2</v>
      </c>
      <c r="AF380" s="1">
        <v>0.60969854354858399</v>
      </c>
      <c r="AG380" s="2">
        <v>3.3972671127319334</v>
      </c>
      <c r="AH380" s="1">
        <v>1.8850072615313169</v>
      </c>
      <c r="AI380" s="2">
        <v>0</v>
      </c>
    </row>
    <row r="381" spans="10:35" x14ac:dyDescent="0.25">
      <c r="J381" s="2">
        <v>32598.904000000002</v>
      </c>
      <c r="K381" s="2">
        <v>3.1517452777777786</v>
      </c>
      <c r="L381" s="1">
        <v>6</v>
      </c>
      <c r="M381" s="2">
        <v>2</v>
      </c>
      <c r="N381" s="1">
        <v>0.59969854354858398</v>
      </c>
      <c r="O381" s="2">
        <v>3.3872671127319336</v>
      </c>
      <c r="P381" s="1">
        <v>1.890009389909368</v>
      </c>
      <c r="Q381" s="2">
        <v>0</v>
      </c>
      <c r="S381" s="2">
        <v>56548.875999999997</v>
      </c>
      <c r="T381" s="2"/>
      <c r="U381" s="1">
        <v>9</v>
      </c>
      <c r="V381" s="2">
        <v>2</v>
      </c>
      <c r="W381" s="1">
        <v>-0.59980440139770508</v>
      </c>
      <c r="X381" s="2">
        <v>3.2197341918945312</v>
      </c>
      <c r="Y381" s="1">
        <v>2.9493477490430351</v>
      </c>
      <c r="Z381" s="2">
        <v>1.8954107509219611</v>
      </c>
      <c r="AB381" s="2">
        <v>32598.904000000002</v>
      </c>
      <c r="AC381" s="2">
        <v>3.1517452777777786</v>
      </c>
      <c r="AD381" s="1">
        <v>6</v>
      </c>
      <c r="AE381" s="2">
        <v>2</v>
      </c>
      <c r="AF381" s="1">
        <v>0.60969854354858399</v>
      </c>
      <c r="AG381" s="2">
        <v>3.3972671127319334</v>
      </c>
      <c r="AH381" s="1">
        <v>1.890009389909368</v>
      </c>
      <c r="AI381" s="2">
        <v>0</v>
      </c>
    </row>
    <row r="382" spans="10:35" x14ac:dyDescent="0.25">
      <c r="J382" s="2">
        <v>32628.917000000001</v>
      </c>
      <c r="K382" s="2">
        <v>3.1600822222222229</v>
      </c>
      <c r="L382" s="1">
        <v>6</v>
      </c>
      <c r="M382" s="2">
        <v>2</v>
      </c>
      <c r="N382" s="1">
        <v>0.59969854354858398</v>
      </c>
      <c r="O382" s="2">
        <v>3.38787841796875</v>
      </c>
      <c r="P382" s="1">
        <v>1.895008972729026</v>
      </c>
      <c r="Q382" s="2">
        <v>0</v>
      </c>
      <c r="S382" s="2">
        <v>56578.896000000001</v>
      </c>
      <c r="T382" s="2"/>
      <c r="U382" s="1">
        <v>9</v>
      </c>
      <c r="V382" s="2">
        <v>2</v>
      </c>
      <c r="W382" s="1">
        <v>-0.59980440139770508</v>
      </c>
      <c r="X382" s="2">
        <v>3.2191228866577148</v>
      </c>
      <c r="Y382" s="1">
        <v>2.9493477490430351</v>
      </c>
      <c r="Z382" s="2">
        <v>1.900412456490763</v>
      </c>
      <c r="AB382" s="2">
        <v>32628.917000000001</v>
      </c>
      <c r="AC382" s="2">
        <v>3.1600822222222229</v>
      </c>
      <c r="AD382" s="1">
        <v>6</v>
      </c>
      <c r="AE382" s="2">
        <v>2</v>
      </c>
      <c r="AF382" s="1">
        <v>0.60969854354858399</v>
      </c>
      <c r="AG382" s="2">
        <v>3.3978784179687498</v>
      </c>
      <c r="AH382" s="1">
        <v>1.895008972729026</v>
      </c>
      <c r="AI382" s="2">
        <v>0</v>
      </c>
    </row>
    <row r="383" spans="10:35" x14ac:dyDescent="0.25">
      <c r="J383" s="2">
        <v>32658.944000000003</v>
      </c>
      <c r="K383" s="2">
        <v>3.1684230555555568</v>
      </c>
      <c r="L383" s="1">
        <v>6</v>
      </c>
      <c r="M383" s="2">
        <v>2</v>
      </c>
      <c r="N383" s="1">
        <v>0.59960168600082397</v>
      </c>
      <c r="O383" s="2">
        <v>3.38787841796875</v>
      </c>
      <c r="P383" s="1">
        <v>1.9000109079898091</v>
      </c>
      <c r="Q383" s="2">
        <v>0</v>
      </c>
      <c r="S383" s="2">
        <v>56608.905999999995</v>
      </c>
      <c r="T383" s="2"/>
      <c r="U383" s="1">
        <v>9</v>
      </c>
      <c r="V383" s="2">
        <v>2</v>
      </c>
      <c r="W383" s="1">
        <v>-0.59980440139770508</v>
      </c>
      <c r="X383" s="2">
        <v>3.2185113430023193</v>
      </c>
      <c r="Y383" s="1">
        <v>2.9493477490430351</v>
      </c>
      <c r="Z383" s="2">
        <v>1.9054124786495059</v>
      </c>
      <c r="AB383" s="2">
        <v>32658.944000000003</v>
      </c>
      <c r="AC383" s="2">
        <v>3.1684230555555568</v>
      </c>
      <c r="AD383" s="1">
        <v>6</v>
      </c>
      <c r="AE383" s="2">
        <v>2</v>
      </c>
      <c r="AF383" s="1">
        <v>0.60960168600082398</v>
      </c>
      <c r="AG383" s="2">
        <v>3.3978784179687498</v>
      </c>
      <c r="AH383" s="1">
        <v>1.9000109079898091</v>
      </c>
      <c r="AI383" s="2">
        <v>0</v>
      </c>
    </row>
    <row r="384" spans="10:35" x14ac:dyDescent="0.25">
      <c r="J384" s="2">
        <v>32688.953000000001</v>
      </c>
      <c r="K384" s="2">
        <v>3.1767588888888896</v>
      </c>
      <c r="L384" s="1">
        <v>6</v>
      </c>
      <c r="M384" s="2">
        <v>2</v>
      </c>
      <c r="N384" s="1">
        <v>0.59969854354858398</v>
      </c>
      <c r="O384" s="2">
        <v>3.38787841796875</v>
      </c>
      <c r="P384" s="1">
        <v>1.9050099327824299</v>
      </c>
      <c r="Q384" s="2">
        <v>0</v>
      </c>
      <c r="S384" s="2">
        <v>56638.912000000004</v>
      </c>
      <c r="T384" s="2"/>
      <c r="U384" s="1">
        <v>9</v>
      </c>
      <c r="V384" s="2">
        <v>2</v>
      </c>
      <c r="W384" s="1">
        <v>-0.59980440139770508</v>
      </c>
      <c r="X384" s="2">
        <v>3.2185113430023193</v>
      </c>
      <c r="Y384" s="1">
        <v>2.9493477490430351</v>
      </c>
      <c r="Z384" s="2">
        <v>1.9104118274375279</v>
      </c>
      <c r="AB384" s="2">
        <v>32688.953000000001</v>
      </c>
      <c r="AC384" s="2">
        <v>3.1767588888888896</v>
      </c>
      <c r="AD384" s="1">
        <v>6</v>
      </c>
      <c r="AE384" s="2">
        <v>2</v>
      </c>
      <c r="AF384" s="1">
        <v>0.60969854354858399</v>
      </c>
      <c r="AG384" s="2">
        <v>3.3978784179687498</v>
      </c>
      <c r="AH384" s="1">
        <v>1.9050099327824299</v>
      </c>
      <c r="AI384" s="2">
        <v>0</v>
      </c>
    </row>
    <row r="385" spans="10:35" x14ac:dyDescent="0.25">
      <c r="J385" s="2">
        <v>32718.959999999999</v>
      </c>
      <c r="K385" s="2">
        <v>3.1850941666666666</v>
      </c>
      <c r="L385" s="1">
        <v>6</v>
      </c>
      <c r="M385" s="2">
        <v>2</v>
      </c>
      <c r="N385" s="1">
        <v>0.59969854354858398</v>
      </c>
      <c r="O385" s="2">
        <v>3.38787841796875</v>
      </c>
      <c r="P385" s="1">
        <v>1.910008586540298</v>
      </c>
      <c r="Q385" s="2">
        <v>0</v>
      </c>
      <c r="S385" s="2">
        <v>56668.932999999997</v>
      </c>
      <c r="T385" s="2"/>
      <c r="U385" s="1">
        <v>9</v>
      </c>
      <c r="V385" s="2">
        <v>2</v>
      </c>
      <c r="W385" s="1">
        <v>-0.59980440139770508</v>
      </c>
      <c r="X385" s="2">
        <v>3.2185113430023193</v>
      </c>
      <c r="Y385" s="1">
        <v>2.9493477490430351</v>
      </c>
      <c r="Z385" s="2">
        <v>1.915413699502877</v>
      </c>
      <c r="AB385" s="2">
        <v>32718.959999999999</v>
      </c>
      <c r="AC385" s="2">
        <v>3.1850941666666666</v>
      </c>
      <c r="AD385" s="1">
        <v>6</v>
      </c>
      <c r="AE385" s="2">
        <v>2</v>
      </c>
      <c r="AF385" s="1">
        <v>0.60969854354858399</v>
      </c>
      <c r="AG385" s="2">
        <v>3.3978784179687498</v>
      </c>
      <c r="AH385" s="1">
        <v>1.910008586540298</v>
      </c>
      <c r="AI385" s="2">
        <v>0</v>
      </c>
    </row>
    <row r="386" spans="10:35" x14ac:dyDescent="0.25">
      <c r="J386" s="2">
        <v>32748.981</v>
      </c>
      <c r="K386" s="2">
        <v>3.1934333333333336</v>
      </c>
      <c r="L386" s="1">
        <v>6</v>
      </c>
      <c r="M386" s="2">
        <v>2</v>
      </c>
      <c r="N386" s="1">
        <v>0.59969854354858398</v>
      </c>
      <c r="O386" s="2">
        <v>3.38787841796875</v>
      </c>
      <c r="P386" s="1">
        <v>1.915009572102059</v>
      </c>
      <c r="Q386" s="2">
        <v>0</v>
      </c>
      <c r="S386" s="2">
        <v>56698.947000000007</v>
      </c>
      <c r="T386" s="2"/>
      <c r="U386" s="1">
        <v>9</v>
      </c>
      <c r="V386" s="2">
        <v>2</v>
      </c>
      <c r="W386" s="1">
        <v>-0.59976965188980103</v>
      </c>
      <c r="X386" s="2">
        <v>3.2185113430023193</v>
      </c>
      <c r="Y386" s="1">
        <v>2.9493477490430351</v>
      </c>
      <c r="Z386" s="2">
        <v>1.9204144158324019</v>
      </c>
      <c r="AB386" s="2">
        <v>32748.981</v>
      </c>
      <c r="AC386" s="2">
        <v>3.1934333333333336</v>
      </c>
      <c r="AD386" s="1">
        <v>6</v>
      </c>
      <c r="AE386" s="2">
        <v>2</v>
      </c>
      <c r="AF386" s="1">
        <v>0.60969854354858399</v>
      </c>
      <c r="AG386" s="2">
        <v>3.3978784179687498</v>
      </c>
      <c r="AH386" s="1">
        <v>1.915009572102059</v>
      </c>
      <c r="AI386" s="2">
        <v>0</v>
      </c>
    </row>
    <row r="387" spans="10:35" x14ac:dyDescent="0.25">
      <c r="J387" s="2">
        <v>32778.993000000002</v>
      </c>
      <c r="K387" s="2">
        <v>3.2017700000000007</v>
      </c>
      <c r="L387" s="1">
        <v>6</v>
      </c>
      <c r="M387" s="2">
        <v>2</v>
      </c>
      <c r="N387" s="1">
        <v>0.59969854354858398</v>
      </c>
      <c r="O387" s="2">
        <v>3.3884899616241455</v>
      </c>
      <c r="P387" s="1">
        <v>1.920008987875067</v>
      </c>
      <c r="Q387" s="2">
        <v>0</v>
      </c>
      <c r="S387" s="2">
        <v>56728.958000000006</v>
      </c>
      <c r="T387" s="2"/>
      <c r="U387" s="1">
        <v>9</v>
      </c>
      <c r="V387" s="2">
        <v>2</v>
      </c>
      <c r="W387" s="1">
        <v>-0.59980440139770508</v>
      </c>
      <c r="X387" s="2">
        <v>3.2179000377655029</v>
      </c>
      <c r="Y387" s="1">
        <v>2.9493477490430351</v>
      </c>
      <c r="Z387" s="2">
        <v>1.925414632535722</v>
      </c>
      <c r="AB387" s="2">
        <v>32778.993000000002</v>
      </c>
      <c r="AC387" s="2">
        <v>3.2017700000000007</v>
      </c>
      <c r="AD387" s="1">
        <v>6</v>
      </c>
      <c r="AE387" s="2">
        <v>2</v>
      </c>
      <c r="AF387" s="1">
        <v>0.60969854354858399</v>
      </c>
      <c r="AG387" s="2">
        <v>3.3984899616241453</v>
      </c>
      <c r="AH387" s="1">
        <v>1.920008987875067</v>
      </c>
      <c r="AI387" s="2">
        <v>0</v>
      </c>
    </row>
    <row r="388" spans="10:35" x14ac:dyDescent="0.25">
      <c r="J388" s="2">
        <v>32809</v>
      </c>
      <c r="K388" s="2">
        <v>3.2101052777777781</v>
      </c>
      <c r="L388" s="1">
        <v>6</v>
      </c>
      <c r="M388" s="2">
        <v>2</v>
      </c>
      <c r="N388" s="1">
        <v>0.59979534149169922</v>
      </c>
      <c r="O388" s="2">
        <v>3.3884899616241455</v>
      </c>
      <c r="P388" s="1">
        <v>1.925007645345165</v>
      </c>
      <c r="Q388" s="2">
        <v>0</v>
      </c>
      <c r="S388" s="2">
        <v>56758.983</v>
      </c>
      <c r="T388" s="2"/>
      <c r="U388" s="1">
        <v>9</v>
      </c>
      <c r="V388" s="2">
        <v>2</v>
      </c>
      <c r="W388" s="1">
        <v>-0.59980440139770508</v>
      </c>
      <c r="X388" s="2">
        <v>3.2179000377655029</v>
      </c>
      <c r="Y388" s="1">
        <v>2.9493477490430351</v>
      </c>
      <c r="Z388" s="2">
        <v>1.930417216279031</v>
      </c>
      <c r="AB388" s="2">
        <v>32809</v>
      </c>
      <c r="AC388" s="2">
        <v>3.2101052777777781</v>
      </c>
      <c r="AD388" s="1">
        <v>6</v>
      </c>
      <c r="AE388" s="2">
        <v>2</v>
      </c>
      <c r="AF388" s="1">
        <v>0.60979534149169923</v>
      </c>
      <c r="AG388" s="2">
        <v>3.3984899616241453</v>
      </c>
      <c r="AH388" s="1">
        <v>1.925007645345165</v>
      </c>
      <c r="AI388" s="2">
        <v>0</v>
      </c>
    </row>
    <row r="389" spans="10:35" x14ac:dyDescent="0.25">
      <c r="J389" s="2">
        <v>32839.021000000001</v>
      </c>
      <c r="K389" s="2">
        <v>3.2184444444444447</v>
      </c>
      <c r="L389" s="1">
        <v>6</v>
      </c>
      <c r="M389" s="2">
        <v>2</v>
      </c>
      <c r="N389" s="1">
        <v>0.59969854354858398</v>
      </c>
      <c r="O389" s="2">
        <v>3.3884899616241455</v>
      </c>
      <c r="P389" s="1">
        <v>1.930008664095928</v>
      </c>
      <c r="Q389" s="2">
        <v>0</v>
      </c>
      <c r="S389" s="2">
        <v>56788.989000000009</v>
      </c>
      <c r="T389" s="2"/>
      <c r="U389" s="1">
        <v>9</v>
      </c>
      <c r="V389" s="2">
        <v>2</v>
      </c>
      <c r="W389" s="1">
        <v>-0.59980440139770508</v>
      </c>
      <c r="X389" s="2">
        <v>3.2172884941101074</v>
      </c>
      <c r="Y389" s="1">
        <v>2.9493477490430351</v>
      </c>
      <c r="Z389" s="2">
        <v>1.935416568366243</v>
      </c>
      <c r="AB389" s="2">
        <v>32839.021000000001</v>
      </c>
      <c r="AC389" s="2">
        <v>3.2184444444444447</v>
      </c>
      <c r="AD389" s="1">
        <v>6</v>
      </c>
      <c r="AE389" s="2">
        <v>2</v>
      </c>
      <c r="AF389" s="1">
        <v>0.60969854354858399</v>
      </c>
      <c r="AG389" s="2">
        <v>3.3984899616241453</v>
      </c>
      <c r="AH389" s="1">
        <v>1.930008664095928</v>
      </c>
      <c r="AI389" s="2">
        <v>0</v>
      </c>
    </row>
    <row r="390" spans="10:35" x14ac:dyDescent="0.25">
      <c r="J390" s="2">
        <v>32869.031000000003</v>
      </c>
      <c r="K390" s="2">
        <v>3.2267805555555564</v>
      </c>
      <c r="L390" s="1">
        <v>6</v>
      </c>
      <c r="M390" s="2">
        <v>2</v>
      </c>
      <c r="N390" s="1">
        <v>0.59969854354858398</v>
      </c>
      <c r="O390" s="2">
        <v>3.3891012668609619</v>
      </c>
      <c r="P390" s="1">
        <v>1.9350078291315369</v>
      </c>
      <c r="Q390" s="2">
        <v>0</v>
      </c>
      <c r="S390" s="2">
        <v>56818.996000000006</v>
      </c>
      <c r="T390" s="2"/>
      <c r="U390" s="1">
        <v>9</v>
      </c>
      <c r="V390" s="2">
        <v>2</v>
      </c>
      <c r="W390" s="1">
        <v>-0.59980440139770508</v>
      </c>
      <c r="X390" s="2">
        <v>3.2172884941101074</v>
      </c>
      <c r="Y390" s="1">
        <v>2.9493477490430351</v>
      </c>
      <c r="Z390" s="2">
        <v>1.9404161082705531</v>
      </c>
      <c r="AB390" s="2">
        <v>32869.031000000003</v>
      </c>
      <c r="AC390" s="2">
        <v>3.2267805555555564</v>
      </c>
      <c r="AD390" s="1">
        <v>6</v>
      </c>
      <c r="AE390" s="2">
        <v>2</v>
      </c>
      <c r="AF390" s="1">
        <v>0.60969854354858399</v>
      </c>
      <c r="AG390" s="2">
        <v>3.3991012668609617</v>
      </c>
      <c r="AH390" s="1">
        <v>1.9350078291315369</v>
      </c>
      <c r="AI390" s="2">
        <v>0</v>
      </c>
    </row>
    <row r="391" spans="10:35" x14ac:dyDescent="0.25">
      <c r="J391" s="2">
        <v>32899.058000000005</v>
      </c>
      <c r="K391" s="2">
        <v>3.2351213888888903</v>
      </c>
      <c r="L391" s="1">
        <v>6</v>
      </c>
      <c r="M391" s="2">
        <v>2</v>
      </c>
      <c r="N391" s="1">
        <v>0.59969854354858398</v>
      </c>
      <c r="O391" s="2">
        <v>3.3891012668609619</v>
      </c>
      <c r="P391" s="1">
        <v>1.9400098017892491</v>
      </c>
      <c r="Q391" s="2">
        <v>0</v>
      </c>
      <c r="S391" s="2">
        <v>56849.002</v>
      </c>
      <c r="T391" s="2"/>
      <c r="U391" s="1">
        <v>9</v>
      </c>
      <c r="V391" s="2">
        <v>2</v>
      </c>
      <c r="W391" s="1">
        <v>-0.59980440139770508</v>
      </c>
      <c r="X391" s="2">
        <v>3.216677188873291</v>
      </c>
      <c r="Y391" s="1">
        <v>2.9493477490430351</v>
      </c>
      <c r="Z391" s="2">
        <v>1.9454154572178011</v>
      </c>
      <c r="AB391" s="2">
        <v>32899.058000000005</v>
      </c>
      <c r="AC391" s="2">
        <v>3.2351213888888903</v>
      </c>
      <c r="AD391" s="1">
        <v>6</v>
      </c>
      <c r="AE391" s="2">
        <v>2</v>
      </c>
      <c r="AF391" s="1">
        <v>0.60969854354858399</v>
      </c>
      <c r="AG391" s="2">
        <v>3.3991012668609617</v>
      </c>
      <c r="AH391" s="1">
        <v>1.9400098017892491</v>
      </c>
      <c r="AI391" s="2">
        <v>0</v>
      </c>
    </row>
    <row r="392" spans="10:35" x14ac:dyDescent="0.25">
      <c r="J392" s="2">
        <v>32929.071000000004</v>
      </c>
      <c r="K392" s="2">
        <v>3.2434583333333347</v>
      </c>
      <c r="L392" s="1">
        <v>6</v>
      </c>
      <c r="M392" s="2">
        <v>2</v>
      </c>
      <c r="N392" s="1">
        <v>0.59969854354858398</v>
      </c>
      <c r="O392" s="2">
        <v>3.3891012668609619</v>
      </c>
      <c r="P392" s="1">
        <v>1.9450094197930889</v>
      </c>
      <c r="Q392" s="2">
        <v>0</v>
      </c>
      <c r="S392" s="2">
        <v>56879.022000000004</v>
      </c>
      <c r="T392" s="2"/>
      <c r="U392" s="1">
        <v>9</v>
      </c>
      <c r="V392" s="2">
        <v>2</v>
      </c>
      <c r="W392" s="1">
        <v>-0.59980440139770508</v>
      </c>
      <c r="X392" s="2">
        <v>3.2160656452178955</v>
      </c>
      <c r="Y392" s="1">
        <v>2.9493477490430351</v>
      </c>
      <c r="Z392" s="2">
        <v>1.9504171524219931</v>
      </c>
      <c r="AB392" s="2">
        <v>32929.071000000004</v>
      </c>
      <c r="AC392" s="2">
        <v>3.2434583333333347</v>
      </c>
      <c r="AD392" s="1">
        <v>6</v>
      </c>
      <c r="AE392" s="2">
        <v>2</v>
      </c>
      <c r="AF392" s="1">
        <v>0.60969854354858399</v>
      </c>
      <c r="AG392" s="2">
        <v>3.3991012668609617</v>
      </c>
      <c r="AH392" s="1">
        <v>1.9450094197930889</v>
      </c>
      <c r="AI392" s="2">
        <v>0</v>
      </c>
    </row>
    <row r="393" spans="10:35" x14ac:dyDescent="0.25">
      <c r="J393" s="2">
        <v>32959.096000000005</v>
      </c>
      <c r="K393" s="2">
        <v>3.2517986111111128</v>
      </c>
      <c r="L393" s="1">
        <v>6</v>
      </c>
      <c r="M393" s="2">
        <v>2</v>
      </c>
      <c r="N393" s="1">
        <v>0.59979534149169922</v>
      </c>
      <c r="O393" s="2">
        <v>3.3891012668609619</v>
      </c>
      <c r="P393" s="1">
        <v>1.950011134983173</v>
      </c>
      <c r="Q393" s="2">
        <v>0</v>
      </c>
      <c r="S393" s="2">
        <v>56909.031999999999</v>
      </c>
      <c r="T393" s="2"/>
      <c r="U393" s="1">
        <v>9</v>
      </c>
      <c r="V393" s="2">
        <v>2</v>
      </c>
      <c r="W393" s="1">
        <v>-0.59980440139770508</v>
      </c>
      <c r="X393" s="2">
        <v>3.2154543399810791</v>
      </c>
      <c r="Y393" s="1">
        <v>2.9493477490430351</v>
      </c>
      <c r="Z393" s="2">
        <v>1.9554171747397391</v>
      </c>
      <c r="AB393" s="2">
        <v>32959.096000000005</v>
      </c>
      <c r="AC393" s="2">
        <v>3.2517986111111128</v>
      </c>
      <c r="AD393" s="1">
        <v>6</v>
      </c>
      <c r="AE393" s="2">
        <v>2</v>
      </c>
      <c r="AF393" s="1">
        <v>0.60979534149169923</v>
      </c>
      <c r="AG393" s="2">
        <v>3.3991012668609617</v>
      </c>
      <c r="AH393" s="1">
        <v>1.950011134983173</v>
      </c>
      <c r="AI393" s="2">
        <v>0</v>
      </c>
    </row>
    <row r="394" spans="10:35" x14ac:dyDescent="0.25">
      <c r="J394" s="2">
        <v>32989.106</v>
      </c>
      <c r="K394" s="2">
        <v>3.2601347222222223</v>
      </c>
      <c r="L394" s="1">
        <v>6</v>
      </c>
      <c r="M394" s="2">
        <v>2</v>
      </c>
      <c r="N394" s="1">
        <v>0.59969854354858398</v>
      </c>
      <c r="O394" s="2">
        <v>3.3897128105163574</v>
      </c>
      <c r="P394" s="1">
        <v>1.955010284194409</v>
      </c>
      <c r="Q394" s="2">
        <v>0</v>
      </c>
      <c r="S394" s="2">
        <v>56939.038000000008</v>
      </c>
      <c r="T394" s="2"/>
      <c r="U394" s="1">
        <v>9</v>
      </c>
      <c r="V394" s="2">
        <v>2</v>
      </c>
      <c r="W394" s="1">
        <v>-0.59983909130096436</v>
      </c>
      <c r="X394" s="2">
        <v>3.2160656452178955</v>
      </c>
      <c r="Y394" s="1">
        <v>2.9493477490430351</v>
      </c>
      <c r="Z394" s="2">
        <v>1.9604164997447999</v>
      </c>
      <c r="AB394" s="2">
        <v>32989.106</v>
      </c>
      <c r="AC394" s="2">
        <v>3.2601347222222223</v>
      </c>
      <c r="AD394" s="1">
        <v>6</v>
      </c>
      <c r="AE394" s="2">
        <v>2</v>
      </c>
      <c r="AF394" s="1">
        <v>0.60969854354858399</v>
      </c>
      <c r="AG394" s="2">
        <v>3.3997128105163572</v>
      </c>
      <c r="AH394" s="1">
        <v>1.955010284194409</v>
      </c>
      <c r="AI394" s="2">
        <v>0</v>
      </c>
    </row>
    <row r="395" spans="10:35" x14ac:dyDescent="0.25">
      <c r="J395" s="2">
        <v>33019.114000000001</v>
      </c>
      <c r="K395" s="2">
        <v>3.2684702777777783</v>
      </c>
      <c r="L395" s="1">
        <v>6</v>
      </c>
      <c r="M395" s="2">
        <v>2</v>
      </c>
      <c r="N395" s="1">
        <v>0.59960168600082397</v>
      </c>
      <c r="O395" s="2">
        <v>3.3897128105163574</v>
      </c>
      <c r="P395" s="1">
        <v>1.960009010680352</v>
      </c>
      <c r="Q395" s="2">
        <v>0</v>
      </c>
      <c r="S395" s="2">
        <v>56969.064999999995</v>
      </c>
      <c r="T395" s="2"/>
      <c r="U395" s="1">
        <v>9</v>
      </c>
      <c r="V395" s="2">
        <v>2</v>
      </c>
      <c r="W395" s="1">
        <v>-0.59980440139770508</v>
      </c>
      <c r="X395" s="2">
        <v>3.2154543399810791</v>
      </c>
      <c r="Y395" s="1">
        <v>2.9493477490430351</v>
      </c>
      <c r="Z395" s="2">
        <v>1.9654193885301321</v>
      </c>
      <c r="AB395" s="2">
        <v>33019.114000000001</v>
      </c>
      <c r="AC395" s="2">
        <v>3.2684702777777783</v>
      </c>
      <c r="AD395" s="1">
        <v>6</v>
      </c>
      <c r="AE395" s="2">
        <v>2</v>
      </c>
      <c r="AF395" s="1">
        <v>0.60960168600082398</v>
      </c>
      <c r="AG395" s="2">
        <v>3.3997128105163572</v>
      </c>
      <c r="AH395" s="1">
        <v>1.960009010680352</v>
      </c>
      <c r="AI395" s="2">
        <v>0</v>
      </c>
    </row>
    <row r="396" spans="10:35" x14ac:dyDescent="0.25">
      <c r="J396" s="2">
        <v>33049.144</v>
      </c>
      <c r="K396" s="2">
        <v>3.2768119444444448</v>
      </c>
      <c r="L396" s="1">
        <v>6</v>
      </c>
      <c r="M396" s="2">
        <v>2</v>
      </c>
      <c r="N396" s="1">
        <v>0.59969854354858398</v>
      </c>
      <c r="O396" s="2">
        <v>3.3897128105163574</v>
      </c>
      <c r="P396" s="1">
        <v>1.965011434308167</v>
      </c>
      <c r="Q396" s="2">
        <v>0</v>
      </c>
      <c r="S396" s="2">
        <v>56999.072000000007</v>
      </c>
      <c r="T396" s="2"/>
      <c r="U396" s="1">
        <v>9</v>
      </c>
      <c r="V396" s="2">
        <v>2</v>
      </c>
      <c r="W396" s="1">
        <v>-0.59983909130096436</v>
      </c>
      <c r="X396" s="2">
        <v>3.2154543399810791</v>
      </c>
      <c r="Y396" s="1">
        <v>2.9493477490430351</v>
      </c>
      <c r="Z396" s="2">
        <v>1.9704189270062731</v>
      </c>
      <c r="AB396" s="2">
        <v>33049.144</v>
      </c>
      <c r="AC396" s="2">
        <v>3.2768119444444448</v>
      </c>
      <c r="AD396" s="1">
        <v>6</v>
      </c>
      <c r="AE396" s="2">
        <v>2</v>
      </c>
      <c r="AF396" s="1">
        <v>0.60969854354858399</v>
      </c>
      <c r="AG396" s="2">
        <v>3.3997128105163572</v>
      </c>
      <c r="AH396" s="1">
        <v>1.965011434308167</v>
      </c>
      <c r="AI396" s="2">
        <v>0</v>
      </c>
    </row>
    <row r="397" spans="10:35" x14ac:dyDescent="0.25">
      <c r="J397" s="2">
        <v>33079.151000000005</v>
      </c>
      <c r="K397" s="2">
        <v>3.285147222222224</v>
      </c>
      <c r="L397" s="1">
        <v>6</v>
      </c>
      <c r="M397" s="2">
        <v>2</v>
      </c>
      <c r="N397" s="1">
        <v>0.59969854354858398</v>
      </c>
      <c r="O397" s="2">
        <v>3.3897128105163574</v>
      </c>
      <c r="P397" s="1">
        <v>1.9700099629568399</v>
      </c>
      <c r="Q397" s="2">
        <v>0</v>
      </c>
      <c r="S397" s="2">
        <v>57029.093000000001</v>
      </c>
      <c r="T397" s="2"/>
      <c r="U397" s="1">
        <v>9</v>
      </c>
      <c r="V397" s="2">
        <v>2</v>
      </c>
      <c r="W397" s="1">
        <v>-0.59980440139770508</v>
      </c>
      <c r="X397" s="2">
        <v>3.2148427963256836</v>
      </c>
      <c r="Y397" s="1">
        <v>2.9493477490430351</v>
      </c>
      <c r="Z397" s="2">
        <v>1.975420782790406</v>
      </c>
      <c r="AB397" s="2">
        <v>33079.151000000005</v>
      </c>
      <c r="AC397" s="2">
        <v>3.285147222222224</v>
      </c>
      <c r="AD397" s="1">
        <v>6</v>
      </c>
      <c r="AE397" s="2">
        <v>2</v>
      </c>
      <c r="AF397" s="1">
        <v>0.60969854354858399</v>
      </c>
      <c r="AG397" s="2">
        <v>3.3997128105163572</v>
      </c>
      <c r="AH397" s="1">
        <v>1.9700099629568399</v>
      </c>
      <c r="AI397" s="2">
        <v>0</v>
      </c>
    </row>
    <row r="398" spans="10:35" x14ac:dyDescent="0.25">
      <c r="J398" s="2">
        <v>33109.167000000001</v>
      </c>
      <c r="K398" s="2">
        <v>3.2934850000000004</v>
      </c>
      <c r="L398" s="1">
        <v>6</v>
      </c>
      <c r="M398" s="2">
        <v>2</v>
      </c>
      <c r="N398" s="1">
        <v>0.59969854354858398</v>
      </c>
      <c r="O398" s="2">
        <v>3.3897128105163574</v>
      </c>
      <c r="P398" s="1">
        <v>1.9750100572019871</v>
      </c>
      <c r="Q398" s="2">
        <v>0</v>
      </c>
      <c r="S398" s="2">
        <v>57059.098999999995</v>
      </c>
      <c r="T398" s="2"/>
      <c r="U398" s="1">
        <v>9</v>
      </c>
      <c r="V398" s="2">
        <v>2</v>
      </c>
      <c r="W398" s="1">
        <v>-0.59976965188980103</v>
      </c>
      <c r="X398" s="2">
        <v>3.2148427963256836</v>
      </c>
      <c r="Y398" s="1">
        <v>2.9493477490430351</v>
      </c>
      <c r="Z398" s="2">
        <v>1.980420129749543</v>
      </c>
      <c r="AB398" s="2">
        <v>33109.167000000001</v>
      </c>
      <c r="AC398" s="2">
        <v>3.2934850000000004</v>
      </c>
      <c r="AD398" s="1">
        <v>6</v>
      </c>
      <c r="AE398" s="2">
        <v>2</v>
      </c>
      <c r="AF398" s="1">
        <v>0.60969854354858399</v>
      </c>
      <c r="AG398" s="2">
        <v>3.3997128105163572</v>
      </c>
      <c r="AH398" s="1">
        <v>1.9750100572019871</v>
      </c>
      <c r="AI398" s="2">
        <v>0</v>
      </c>
    </row>
    <row r="399" spans="10:35" x14ac:dyDescent="0.25">
      <c r="J399" s="2">
        <v>33139.181000000004</v>
      </c>
      <c r="K399" s="2">
        <v>3.3018222222222238</v>
      </c>
      <c r="L399" s="1">
        <v>6</v>
      </c>
      <c r="M399" s="2">
        <v>2</v>
      </c>
      <c r="N399" s="1">
        <v>0.59969854354858398</v>
      </c>
      <c r="O399" s="2">
        <v>3.3903241157531738</v>
      </c>
      <c r="P399" s="1">
        <v>1.9800098178311929</v>
      </c>
      <c r="Q399" s="2">
        <v>0</v>
      </c>
      <c r="S399" s="2">
        <v>57089.113000000005</v>
      </c>
      <c r="T399" s="2"/>
      <c r="U399" s="1">
        <v>9</v>
      </c>
      <c r="V399" s="2">
        <v>2</v>
      </c>
      <c r="W399" s="1">
        <v>-0.59980440139770508</v>
      </c>
      <c r="X399" s="2">
        <v>3.2142314910888672</v>
      </c>
      <c r="Y399" s="1">
        <v>2.9493477490430351</v>
      </c>
      <c r="Z399" s="2">
        <v>1.985420834005448</v>
      </c>
      <c r="AB399" s="2">
        <v>33139.181000000004</v>
      </c>
      <c r="AC399" s="2">
        <v>3.3018222222222238</v>
      </c>
      <c r="AD399" s="1">
        <v>6</v>
      </c>
      <c r="AE399" s="2">
        <v>2</v>
      </c>
      <c r="AF399" s="1">
        <v>0.60969854354858399</v>
      </c>
      <c r="AG399" s="2">
        <v>3.4003241157531736</v>
      </c>
      <c r="AH399" s="1">
        <v>1.9800098178311929</v>
      </c>
      <c r="AI399" s="2">
        <v>0</v>
      </c>
    </row>
    <row r="400" spans="10:35" x14ac:dyDescent="0.25">
      <c r="J400" s="2">
        <v>33169.188000000002</v>
      </c>
      <c r="K400" s="2">
        <v>3.3101575000000008</v>
      </c>
      <c r="L400" s="1">
        <v>6</v>
      </c>
      <c r="M400" s="2">
        <v>2</v>
      </c>
      <c r="N400" s="1">
        <v>0.59960168600082397</v>
      </c>
      <c r="O400" s="2">
        <v>3.3903241157531738</v>
      </c>
      <c r="P400" s="1">
        <v>1.9850084073289389</v>
      </c>
      <c r="Q400" s="2">
        <v>0</v>
      </c>
      <c r="S400" s="2">
        <v>57119.137999999999</v>
      </c>
      <c r="T400" s="2"/>
      <c r="U400" s="1">
        <v>9</v>
      </c>
      <c r="V400" s="2">
        <v>2</v>
      </c>
      <c r="W400" s="1">
        <v>-0.59980440139770508</v>
      </c>
      <c r="X400" s="2">
        <v>3.2136199474334717</v>
      </c>
      <c r="Y400" s="1">
        <v>2.9493477490430351</v>
      </c>
      <c r="Z400" s="2">
        <v>1.9904233733300669</v>
      </c>
      <c r="AB400" s="2">
        <v>33169.188000000002</v>
      </c>
      <c r="AC400" s="2">
        <v>3.3101575000000008</v>
      </c>
      <c r="AD400" s="1">
        <v>6</v>
      </c>
      <c r="AE400" s="2">
        <v>2</v>
      </c>
      <c r="AF400" s="1">
        <v>0.60960168600082398</v>
      </c>
      <c r="AG400" s="2">
        <v>3.4003241157531736</v>
      </c>
      <c r="AH400" s="1">
        <v>1.9850084073289389</v>
      </c>
      <c r="AI400" s="2">
        <v>0</v>
      </c>
    </row>
    <row r="401" spans="10:35" x14ac:dyDescent="0.25">
      <c r="J401" s="2">
        <v>33199.213000000003</v>
      </c>
      <c r="K401" s="2">
        <v>3.3184977777777789</v>
      </c>
      <c r="L401" s="1">
        <v>6</v>
      </c>
      <c r="M401" s="2">
        <v>2</v>
      </c>
      <c r="N401" s="1">
        <v>0.59969854354858398</v>
      </c>
      <c r="O401" s="2">
        <v>3.3903241157531738</v>
      </c>
      <c r="P401" s="1">
        <v>1.990010100959382</v>
      </c>
      <c r="Q401" s="2">
        <v>0</v>
      </c>
      <c r="S401" s="2">
        <v>57149.144000000008</v>
      </c>
      <c r="T401" s="2"/>
      <c r="U401" s="1">
        <v>9</v>
      </c>
      <c r="V401" s="2">
        <v>2</v>
      </c>
      <c r="W401" s="1">
        <v>-0.59980440139770508</v>
      </c>
      <c r="X401" s="2">
        <v>3.2136199474334717</v>
      </c>
      <c r="Y401" s="1">
        <v>2.9493477490430351</v>
      </c>
      <c r="Z401" s="2">
        <v>1.9954227360290651</v>
      </c>
      <c r="AB401" s="2">
        <v>33199.213000000003</v>
      </c>
      <c r="AC401" s="2">
        <v>3.3184977777777789</v>
      </c>
      <c r="AD401" s="1">
        <v>6</v>
      </c>
      <c r="AE401" s="2">
        <v>2</v>
      </c>
      <c r="AF401" s="1">
        <v>0.60969854354858399</v>
      </c>
      <c r="AG401" s="2">
        <v>3.4003241157531736</v>
      </c>
      <c r="AH401" s="1">
        <v>1.990010100959382</v>
      </c>
      <c r="AI401" s="2">
        <v>0</v>
      </c>
    </row>
    <row r="402" spans="10:35" x14ac:dyDescent="0.25">
      <c r="J402" s="2">
        <v>33229.223000000005</v>
      </c>
      <c r="K402" s="2">
        <v>3.3268338888888906</v>
      </c>
      <c r="L402" s="1">
        <v>6</v>
      </c>
      <c r="M402" s="2">
        <v>2</v>
      </c>
      <c r="N402" s="1">
        <v>0.59969854354858398</v>
      </c>
      <c r="O402" s="2">
        <v>3.3909356594085693</v>
      </c>
      <c r="P402" s="1">
        <v>1.995009195189587</v>
      </c>
      <c r="Q402" s="2">
        <v>0</v>
      </c>
      <c r="S402" s="2">
        <v>57179.151000000005</v>
      </c>
      <c r="T402" s="2"/>
      <c r="U402" s="1">
        <v>9</v>
      </c>
      <c r="V402" s="2">
        <v>2</v>
      </c>
      <c r="W402" s="1">
        <v>-0.59976965188980103</v>
      </c>
      <c r="X402" s="2">
        <v>3.2130084037780762</v>
      </c>
      <c r="Y402" s="1">
        <v>2.9493477490430351</v>
      </c>
      <c r="Z402" s="2">
        <v>2.000422251478903</v>
      </c>
      <c r="AB402" s="2">
        <v>33229.223000000005</v>
      </c>
      <c r="AC402" s="2">
        <v>3.3268338888888906</v>
      </c>
      <c r="AD402" s="1">
        <v>6</v>
      </c>
      <c r="AE402" s="2">
        <v>2</v>
      </c>
      <c r="AF402" s="1">
        <v>0.60969854354858399</v>
      </c>
      <c r="AG402" s="2">
        <v>3.4009356594085691</v>
      </c>
      <c r="AH402" s="1">
        <v>1.995009195189587</v>
      </c>
      <c r="AI402" s="2">
        <v>0</v>
      </c>
    </row>
    <row r="403" spans="10:35" x14ac:dyDescent="0.25">
      <c r="J403" s="2">
        <v>33259.235000000001</v>
      </c>
      <c r="K403" s="2">
        <v>3.335170555555556</v>
      </c>
      <c r="L403" s="1">
        <v>6</v>
      </c>
      <c r="M403" s="2">
        <v>2</v>
      </c>
      <c r="N403" s="1">
        <v>0.59969854354858398</v>
      </c>
      <c r="O403" s="2">
        <v>3.3909356594085693</v>
      </c>
      <c r="P403" s="1">
        <v>2.0000086228214862</v>
      </c>
      <c r="Q403" s="2">
        <v>0</v>
      </c>
      <c r="S403" s="2">
        <v>57209.167999999998</v>
      </c>
      <c r="T403" s="2"/>
      <c r="U403" s="1">
        <v>9</v>
      </c>
      <c r="V403" s="2">
        <v>2</v>
      </c>
      <c r="W403" s="1">
        <v>-0.59980440139770508</v>
      </c>
      <c r="X403" s="2">
        <v>3.2130084037780762</v>
      </c>
      <c r="Y403" s="1">
        <v>2.9493477490430351</v>
      </c>
      <c r="Z403" s="2">
        <v>2.0054234605588399</v>
      </c>
      <c r="AB403" s="2">
        <v>33259.235000000001</v>
      </c>
      <c r="AC403" s="2">
        <v>3.335170555555556</v>
      </c>
      <c r="AD403" s="1">
        <v>6</v>
      </c>
      <c r="AE403" s="2">
        <v>2</v>
      </c>
      <c r="AF403" s="1">
        <v>0.60969854354858399</v>
      </c>
      <c r="AG403" s="2">
        <v>3.4009356594085691</v>
      </c>
      <c r="AH403" s="1">
        <v>2.0000086228214862</v>
      </c>
      <c r="AI403" s="2">
        <v>0</v>
      </c>
    </row>
    <row r="404" spans="10:35" x14ac:dyDescent="0.25">
      <c r="J404" s="2">
        <v>33289.258000000002</v>
      </c>
      <c r="K404" s="2">
        <v>3.3435102777777783</v>
      </c>
      <c r="L404" s="1">
        <v>6</v>
      </c>
      <c r="M404" s="2">
        <v>2</v>
      </c>
      <c r="N404" s="1">
        <v>0.59960168600082397</v>
      </c>
      <c r="O404" s="2">
        <v>3.3909356594085693</v>
      </c>
      <c r="P404" s="1">
        <v>2.0050099020013281</v>
      </c>
      <c r="Q404" s="2">
        <v>0</v>
      </c>
      <c r="S404" s="2">
        <v>57239.175999999999</v>
      </c>
      <c r="T404" s="2"/>
      <c r="U404" s="1">
        <v>9</v>
      </c>
      <c r="V404" s="2">
        <v>2</v>
      </c>
      <c r="W404" s="1">
        <v>-0.59980440139770508</v>
      </c>
      <c r="X404" s="2">
        <v>3.2130084037780762</v>
      </c>
      <c r="Y404" s="1">
        <v>2.9493477490430351</v>
      </c>
      <c r="Z404" s="2">
        <v>2.0104231703353199</v>
      </c>
      <c r="AB404" s="2">
        <v>33289.258000000002</v>
      </c>
      <c r="AC404" s="2">
        <v>3.3435102777777783</v>
      </c>
      <c r="AD404" s="1">
        <v>6</v>
      </c>
      <c r="AE404" s="2">
        <v>2</v>
      </c>
      <c r="AF404" s="1">
        <v>0.60960168600082398</v>
      </c>
      <c r="AG404" s="2">
        <v>3.4009356594085691</v>
      </c>
      <c r="AH404" s="1">
        <v>2.0050099020013281</v>
      </c>
      <c r="AI404" s="2">
        <v>0</v>
      </c>
    </row>
    <row r="405" spans="10:35" x14ac:dyDescent="0.25">
      <c r="J405" s="2">
        <v>33319.267</v>
      </c>
      <c r="K405" s="2">
        <v>3.3518461111111111</v>
      </c>
      <c r="L405" s="1">
        <v>6</v>
      </c>
      <c r="M405" s="2">
        <v>2</v>
      </c>
      <c r="N405" s="1">
        <v>0.59969854354858398</v>
      </c>
      <c r="O405" s="2">
        <v>3.3909356594085693</v>
      </c>
      <c r="P405" s="1">
        <v>2.0100087985672328</v>
      </c>
      <c r="Q405" s="2">
        <v>0</v>
      </c>
      <c r="S405" s="2">
        <v>57269.185000000005</v>
      </c>
      <c r="T405" s="2"/>
      <c r="U405" s="1">
        <v>9</v>
      </c>
      <c r="V405" s="2">
        <v>2</v>
      </c>
      <c r="W405" s="1">
        <v>-0.59980440139770508</v>
      </c>
      <c r="X405" s="2">
        <v>3.2123970985412598</v>
      </c>
      <c r="Y405" s="1">
        <v>2.9493477490430351</v>
      </c>
      <c r="Z405" s="2">
        <v>2.0154230604048049</v>
      </c>
      <c r="AB405" s="2">
        <v>33319.267</v>
      </c>
      <c r="AC405" s="2">
        <v>3.3518461111111111</v>
      </c>
      <c r="AD405" s="1">
        <v>6</v>
      </c>
      <c r="AE405" s="2">
        <v>2</v>
      </c>
      <c r="AF405" s="1">
        <v>0.60969854354858399</v>
      </c>
      <c r="AG405" s="2">
        <v>3.4009356594085691</v>
      </c>
      <c r="AH405" s="1">
        <v>2.0100087985672328</v>
      </c>
      <c r="AI405" s="2">
        <v>0</v>
      </c>
    </row>
    <row r="406" spans="10:35" x14ac:dyDescent="0.25">
      <c r="J406" s="2">
        <v>33349.277999999998</v>
      </c>
      <c r="K406" s="2">
        <v>3.3601824999999996</v>
      </c>
      <c r="L406" s="1">
        <v>6</v>
      </c>
      <c r="M406" s="2">
        <v>2</v>
      </c>
      <c r="N406" s="1">
        <v>0.59960168600082397</v>
      </c>
      <c r="O406" s="2">
        <v>3.3909356594085693</v>
      </c>
      <c r="P406" s="1">
        <v>2.015008145300154</v>
      </c>
      <c r="Q406" s="2">
        <v>0</v>
      </c>
      <c r="S406" s="2">
        <v>57299.193999999996</v>
      </c>
      <c r="T406" s="2"/>
      <c r="U406" s="1">
        <v>9</v>
      </c>
      <c r="V406" s="2">
        <v>2</v>
      </c>
      <c r="W406" s="1">
        <v>-0.59980440139770508</v>
      </c>
      <c r="X406" s="2">
        <v>3.2117855548858643</v>
      </c>
      <c r="Y406" s="1">
        <v>2.9493477490430351</v>
      </c>
      <c r="Z406" s="2">
        <v>2.0204229367525972</v>
      </c>
      <c r="AB406" s="2">
        <v>33349.277999999998</v>
      </c>
      <c r="AC406" s="2">
        <v>3.3601824999999996</v>
      </c>
      <c r="AD406" s="1">
        <v>6</v>
      </c>
      <c r="AE406" s="2">
        <v>2</v>
      </c>
      <c r="AF406" s="1">
        <v>0.60960168600082398</v>
      </c>
      <c r="AG406" s="2">
        <v>3.4009356594085691</v>
      </c>
      <c r="AH406" s="1">
        <v>2.015008145300154</v>
      </c>
      <c r="AI406" s="2">
        <v>0</v>
      </c>
    </row>
    <row r="407" spans="10:35" x14ac:dyDescent="0.25">
      <c r="J407" s="2">
        <v>33379.315999999999</v>
      </c>
      <c r="K407" s="2">
        <v>3.3685263888888888</v>
      </c>
      <c r="L407" s="1">
        <v>6</v>
      </c>
      <c r="M407" s="2">
        <v>2</v>
      </c>
      <c r="N407" s="1">
        <v>0.59969854354858398</v>
      </c>
      <c r="O407" s="2">
        <v>3.3909356594085693</v>
      </c>
      <c r="P407" s="1">
        <v>2.0200119842077848</v>
      </c>
      <c r="Q407" s="2">
        <v>0</v>
      </c>
      <c r="S407" s="2">
        <v>57329.223999999995</v>
      </c>
      <c r="T407" s="2"/>
      <c r="U407" s="1">
        <v>9</v>
      </c>
      <c r="V407" s="2">
        <v>2</v>
      </c>
      <c r="W407" s="1">
        <v>-0.59976965188980103</v>
      </c>
      <c r="X407" s="2">
        <v>3.2117855548858643</v>
      </c>
      <c r="Y407" s="1">
        <v>2.9493477490430351</v>
      </c>
      <c r="Z407" s="2">
        <v>2.0254262709915278</v>
      </c>
      <c r="AB407" s="2">
        <v>33379.315999999999</v>
      </c>
      <c r="AC407" s="2">
        <v>3.3685263888888888</v>
      </c>
      <c r="AD407" s="1">
        <v>6</v>
      </c>
      <c r="AE407" s="2">
        <v>2</v>
      </c>
      <c r="AF407" s="1">
        <v>0.60969854354858399</v>
      </c>
      <c r="AG407" s="2">
        <v>3.4009356594085691</v>
      </c>
      <c r="AH407" s="1">
        <v>2.0200119842077848</v>
      </c>
      <c r="AI407" s="2">
        <v>0</v>
      </c>
    </row>
    <row r="408" spans="10:35" x14ac:dyDescent="0.25">
      <c r="J408" s="2">
        <v>33409.332999999999</v>
      </c>
      <c r="K408" s="2">
        <v>3.3768644444444442</v>
      </c>
      <c r="L408" s="1">
        <v>6</v>
      </c>
      <c r="M408" s="2">
        <v>2</v>
      </c>
      <c r="N408" s="1">
        <v>0.59969854354858398</v>
      </c>
      <c r="O408" s="2">
        <v>3.3915469646453857</v>
      </c>
      <c r="P408" s="1">
        <v>2.0250123275926279</v>
      </c>
      <c r="Q408" s="2">
        <v>0</v>
      </c>
      <c r="S408" s="2">
        <v>57359.231000000007</v>
      </c>
      <c r="T408" s="2"/>
      <c r="U408" s="1">
        <v>9</v>
      </c>
      <c r="V408" s="2">
        <v>2</v>
      </c>
      <c r="W408" s="1">
        <v>-0.59976965188980103</v>
      </c>
      <c r="X408" s="2">
        <v>3.2111742496490479</v>
      </c>
      <c r="Y408" s="1">
        <v>2.9493477490430351</v>
      </c>
      <c r="Z408" s="2">
        <v>2.0304257680217321</v>
      </c>
      <c r="AB408" s="2">
        <v>33409.332999999999</v>
      </c>
      <c r="AC408" s="2">
        <v>3.3768644444444442</v>
      </c>
      <c r="AD408" s="1">
        <v>6</v>
      </c>
      <c r="AE408" s="2">
        <v>2</v>
      </c>
      <c r="AF408" s="1">
        <v>0.60969854354858399</v>
      </c>
      <c r="AG408" s="2">
        <v>3.4015469646453855</v>
      </c>
      <c r="AH408" s="1">
        <v>2.0250123275926279</v>
      </c>
      <c r="AI408" s="2">
        <v>0</v>
      </c>
    </row>
    <row r="409" spans="10:35" x14ac:dyDescent="0.25">
      <c r="J409" s="2">
        <v>33439.342000000004</v>
      </c>
      <c r="K409" s="2">
        <v>3.3852002777777792</v>
      </c>
      <c r="L409" s="1">
        <v>6</v>
      </c>
      <c r="M409" s="2">
        <v>2</v>
      </c>
      <c r="N409" s="1">
        <v>0.59969854354858398</v>
      </c>
      <c r="O409" s="2">
        <v>3.3915469646453857</v>
      </c>
      <c r="P409" s="1">
        <v>2.0300112555029242</v>
      </c>
      <c r="Q409" s="2">
        <v>0</v>
      </c>
      <c r="S409" s="2">
        <v>57389.239000000009</v>
      </c>
      <c r="T409" s="2"/>
      <c r="U409" s="1">
        <v>9</v>
      </c>
      <c r="V409" s="2">
        <v>2</v>
      </c>
      <c r="W409" s="1">
        <v>-0.59976965188980103</v>
      </c>
      <c r="X409" s="2">
        <v>3.2105627059936523</v>
      </c>
      <c r="Y409" s="1">
        <v>2.9493477490430351</v>
      </c>
      <c r="Z409" s="2">
        <v>2.0354254559370379</v>
      </c>
      <c r="AB409" s="2">
        <v>33439.342000000004</v>
      </c>
      <c r="AC409" s="2">
        <v>3.3852002777777792</v>
      </c>
      <c r="AD409" s="1">
        <v>6</v>
      </c>
      <c r="AE409" s="2">
        <v>2</v>
      </c>
      <c r="AF409" s="1">
        <v>0.60969854354858399</v>
      </c>
      <c r="AG409" s="2">
        <v>3.4015469646453855</v>
      </c>
      <c r="AH409" s="1">
        <v>2.0300112555029242</v>
      </c>
      <c r="AI409" s="2">
        <v>0</v>
      </c>
    </row>
    <row r="410" spans="10:35" x14ac:dyDescent="0.25">
      <c r="J410" s="2">
        <v>33469.351000000002</v>
      </c>
      <c r="K410" s="2">
        <v>3.393536111111112</v>
      </c>
      <c r="L410" s="1">
        <v>6</v>
      </c>
      <c r="M410" s="2">
        <v>2</v>
      </c>
      <c r="N410" s="1">
        <v>0.59969854354858398</v>
      </c>
      <c r="O410" s="2">
        <v>3.3915469646453857</v>
      </c>
      <c r="P410" s="1">
        <v>2.03501023068999</v>
      </c>
      <c r="Q410" s="2">
        <v>0</v>
      </c>
      <c r="S410" s="2">
        <v>57419.254999999997</v>
      </c>
      <c r="T410" s="2"/>
      <c r="U410" s="1">
        <v>9</v>
      </c>
      <c r="V410" s="2">
        <v>2</v>
      </c>
      <c r="W410" s="1">
        <v>-0.59980440139770508</v>
      </c>
      <c r="X410" s="2">
        <v>3.2105627059936523</v>
      </c>
      <c r="Y410" s="1">
        <v>2.9493477490430351</v>
      </c>
      <c r="Z410" s="2">
        <v>2.040426472641566</v>
      </c>
      <c r="AB410" s="2">
        <v>33469.351000000002</v>
      </c>
      <c r="AC410" s="2">
        <v>3.393536111111112</v>
      </c>
      <c r="AD410" s="1">
        <v>6</v>
      </c>
      <c r="AE410" s="2">
        <v>2</v>
      </c>
      <c r="AF410" s="1">
        <v>0.60969854354858399</v>
      </c>
      <c r="AG410" s="2">
        <v>3.4015469646453855</v>
      </c>
      <c r="AH410" s="1">
        <v>2.03501023068999</v>
      </c>
      <c r="AI410" s="2">
        <v>0</v>
      </c>
    </row>
    <row r="411" spans="10:35" x14ac:dyDescent="0.25">
      <c r="J411" s="2">
        <v>33499.360000000001</v>
      </c>
      <c r="K411" s="2">
        <v>3.4018719444444447</v>
      </c>
      <c r="L411" s="1">
        <v>6</v>
      </c>
      <c r="M411" s="2">
        <v>2</v>
      </c>
      <c r="N411" s="1">
        <v>0.59969854354858398</v>
      </c>
      <c r="O411" s="2">
        <v>3.3915469646453857</v>
      </c>
      <c r="P411" s="1">
        <v>2.040009182315687</v>
      </c>
      <c r="Q411" s="2">
        <v>0</v>
      </c>
      <c r="S411" s="2">
        <v>57449.265000000007</v>
      </c>
      <c r="T411" s="2"/>
      <c r="U411" s="1">
        <v>9</v>
      </c>
      <c r="V411" s="2">
        <v>2</v>
      </c>
      <c r="W411" s="1">
        <v>-0.59976965188980103</v>
      </c>
      <c r="X411" s="2">
        <v>3.2105627059936523</v>
      </c>
      <c r="Y411" s="1">
        <v>2.9493477490430351</v>
      </c>
      <c r="Z411" s="2">
        <v>2.0454264836319118</v>
      </c>
      <c r="AB411" s="2">
        <v>33499.360000000001</v>
      </c>
      <c r="AC411" s="2">
        <v>3.4018719444444447</v>
      </c>
      <c r="AD411" s="1">
        <v>6</v>
      </c>
      <c r="AE411" s="2">
        <v>2</v>
      </c>
      <c r="AF411" s="1">
        <v>0.60969854354858399</v>
      </c>
      <c r="AG411" s="2">
        <v>3.4015469646453855</v>
      </c>
      <c r="AH411" s="1">
        <v>2.040009182315687</v>
      </c>
      <c r="AI411" s="2">
        <v>0</v>
      </c>
    </row>
    <row r="412" spans="10:35" x14ac:dyDescent="0.25">
      <c r="J412" s="2">
        <v>33529.373</v>
      </c>
      <c r="K412" s="2">
        <v>3.4102088888888891</v>
      </c>
      <c r="L412" s="1">
        <v>6</v>
      </c>
      <c r="M412" s="2">
        <v>2</v>
      </c>
      <c r="N412" s="1">
        <v>0.59969854354858398</v>
      </c>
      <c r="O412" s="2">
        <v>3.3915469646453857</v>
      </c>
      <c r="P412" s="1">
        <v>2.0450087765236251</v>
      </c>
      <c r="Q412" s="2">
        <v>0</v>
      </c>
      <c r="S412" s="2">
        <v>57479.271000000001</v>
      </c>
      <c r="T412" s="2"/>
      <c r="U412" s="1">
        <v>9</v>
      </c>
      <c r="V412" s="2">
        <v>2</v>
      </c>
      <c r="W412" s="1">
        <v>-0.59980440139770508</v>
      </c>
      <c r="X412" s="2">
        <v>3.2099514007568359</v>
      </c>
      <c r="Y412" s="1">
        <v>2.9493477490430351</v>
      </c>
      <c r="Z412" s="2">
        <v>2.0504258541473002</v>
      </c>
      <c r="AB412" s="2">
        <v>33529.373</v>
      </c>
      <c r="AC412" s="2">
        <v>3.4102088888888891</v>
      </c>
      <c r="AD412" s="1">
        <v>6</v>
      </c>
      <c r="AE412" s="2">
        <v>2</v>
      </c>
      <c r="AF412" s="1">
        <v>0.60969854354858399</v>
      </c>
      <c r="AG412" s="2">
        <v>3.4015469646453855</v>
      </c>
      <c r="AH412" s="1">
        <v>2.0450087765236251</v>
      </c>
      <c r="AI412" s="2">
        <v>0</v>
      </c>
    </row>
    <row r="413" spans="10:35" x14ac:dyDescent="0.25">
      <c r="J413" s="2">
        <v>33559.381000000001</v>
      </c>
      <c r="K413" s="2">
        <v>3.4185444444444451</v>
      </c>
      <c r="L413" s="1">
        <v>6</v>
      </c>
      <c r="M413" s="2">
        <v>2</v>
      </c>
      <c r="N413" s="1">
        <v>0.59969854354858398</v>
      </c>
      <c r="O413" s="2">
        <v>3.3921585083007812</v>
      </c>
      <c r="P413" s="1">
        <v>2.05000762058609</v>
      </c>
      <c r="Q413" s="2">
        <v>0</v>
      </c>
      <c r="S413" s="2">
        <v>57509.279999999999</v>
      </c>
      <c r="T413" s="2"/>
      <c r="U413" s="1">
        <v>9</v>
      </c>
      <c r="V413" s="2">
        <v>2</v>
      </c>
      <c r="W413" s="1">
        <v>-0.59980440139770508</v>
      </c>
      <c r="X413" s="2">
        <v>3.2093398571014404</v>
      </c>
      <c r="Y413" s="1">
        <v>2.9493477490430351</v>
      </c>
      <c r="Z413" s="2">
        <v>2.055425685535901</v>
      </c>
      <c r="AB413" s="2">
        <v>33559.381000000001</v>
      </c>
      <c r="AC413" s="2">
        <v>3.4185444444444451</v>
      </c>
      <c r="AD413" s="1">
        <v>6</v>
      </c>
      <c r="AE413" s="2">
        <v>2</v>
      </c>
      <c r="AF413" s="1">
        <v>0.60969854354858399</v>
      </c>
      <c r="AG413" s="2">
        <v>3.402158508300781</v>
      </c>
      <c r="AH413" s="1">
        <v>2.05000762058609</v>
      </c>
      <c r="AI413" s="2">
        <v>0</v>
      </c>
    </row>
    <row r="414" spans="10:35" x14ac:dyDescent="0.25">
      <c r="J414" s="2">
        <v>33589.392</v>
      </c>
      <c r="K414" s="2">
        <v>3.4268808333333336</v>
      </c>
      <c r="L414" s="1">
        <v>6</v>
      </c>
      <c r="M414" s="2">
        <v>2</v>
      </c>
      <c r="N414" s="1">
        <v>0.59969854354858398</v>
      </c>
      <c r="O414" s="2">
        <v>3.3921585083007812</v>
      </c>
      <c r="P414" s="1">
        <v>2.0550068937021839</v>
      </c>
      <c r="Q414" s="2">
        <v>0</v>
      </c>
      <c r="S414" s="2">
        <v>57539.288999999997</v>
      </c>
      <c r="T414" s="2"/>
      <c r="U414" s="1">
        <v>9</v>
      </c>
      <c r="V414" s="2">
        <v>2</v>
      </c>
      <c r="W414" s="1">
        <v>-0.59980440139770508</v>
      </c>
      <c r="X414" s="2">
        <v>3.208728551864624</v>
      </c>
      <c r="Y414" s="1">
        <v>2.9493477490430351</v>
      </c>
      <c r="Z414" s="2">
        <v>2.0604255306065511</v>
      </c>
      <c r="AB414" s="2">
        <v>33589.392</v>
      </c>
      <c r="AC414" s="2">
        <v>3.4268808333333336</v>
      </c>
      <c r="AD414" s="1">
        <v>6</v>
      </c>
      <c r="AE414" s="2">
        <v>2</v>
      </c>
      <c r="AF414" s="1">
        <v>0.60969854354858399</v>
      </c>
      <c r="AG414" s="2">
        <v>3.402158508300781</v>
      </c>
      <c r="AH414" s="1">
        <v>2.0550068937021839</v>
      </c>
      <c r="AI414" s="2">
        <v>0</v>
      </c>
    </row>
    <row r="415" spans="10:35" x14ac:dyDescent="0.25">
      <c r="J415" s="2">
        <v>33619.416000000005</v>
      </c>
      <c r="K415" s="2">
        <v>3.4352208333333349</v>
      </c>
      <c r="L415" s="1">
        <v>6</v>
      </c>
      <c r="M415" s="2">
        <v>2</v>
      </c>
      <c r="N415" s="1">
        <v>0.59969854354858398</v>
      </c>
      <c r="O415" s="2">
        <v>3.3921585083007812</v>
      </c>
      <c r="P415" s="1">
        <v>2.0600083911554399</v>
      </c>
      <c r="Q415" s="2">
        <v>0</v>
      </c>
      <c r="S415" s="2">
        <v>57569.3</v>
      </c>
      <c r="T415" s="2"/>
      <c r="U415" s="1">
        <v>9</v>
      </c>
      <c r="V415" s="2">
        <v>2</v>
      </c>
      <c r="W415" s="1">
        <v>-0.59980440139770508</v>
      </c>
      <c r="X415" s="2">
        <v>3.208728551864624</v>
      </c>
      <c r="Y415" s="1">
        <v>2.9493477490430351</v>
      </c>
      <c r="Z415" s="2">
        <v>2.0654257294465328</v>
      </c>
      <c r="AB415" s="2">
        <v>33619.416000000005</v>
      </c>
      <c r="AC415" s="2">
        <v>3.4352208333333349</v>
      </c>
      <c r="AD415" s="1">
        <v>6</v>
      </c>
      <c r="AE415" s="2">
        <v>2</v>
      </c>
      <c r="AF415" s="1">
        <v>0.60969854354858399</v>
      </c>
      <c r="AG415" s="2">
        <v>3.402158508300781</v>
      </c>
      <c r="AH415" s="1">
        <v>2.0600083911554399</v>
      </c>
      <c r="AI415" s="2">
        <v>0</v>
      </c>
    </row>
    <row r="416" spans="10:35" x14ac:dyDescent="0.25">
      <c r="J416" s="2">
        <v>33649.428</v>
      </c>
      <c r="K416" s="2">
        <v>3.4435575000000003</v>
      </c>
      <c r="L416" s="1">
        <v>6</v>
      </c>
      <c r="M416" s="2">
        <v>2</v>
      </c>
      <c r="N416" s="1">
        <v>0.59969854354858398</v>
      </c>
      <c r="O416" s="2">
        <v>3.3921585083007812</v>
      </c>
      <c r="P416" s="1">
        <v>2.0650077936109592</v>
      </c>
      <c r="Q416" s="2">
        <v>0</v>
      </c>
      <c r="S416" s="2">
        <v>57599.311000000009</v>
      </c>
      <c r="T416" s="2"/>
      <c r="U416" s="1">
        <v>9</v>
      </c>
      <c r="V416" s="2">
        <v>2</v>
      </c>
      <c r="W416" s="1">
        <v>-0.59980440139770508</v>
      </c>
      <c r="X416" s="2">
        <v>3.2081170082092285</v>
      </c>
      <c r="Y416" s="1">
        <v>2.9493477490430351</v>
      </c>
      <c r="Z416" s="2">
        <v>2.0704259704273049</v>
      </c>
      <c r="AB416" s="2">
        <v>33649.428</v>
      </c>
      <c r="AC416" s="2">
        <v>3.4435575000000003</v>
      </c>
      <c r="AD416" s="1">
        <v>6</v>
      </c>
      <c r="AE416" s="2">
        <v>2</v>
      </c>
      <c r="AF416" s="1">
        <v>0.60969854354858399</v>
      </c>
      <c r="AG416" s="2">
        <v>3.402158508300781</v>
      </c>
      <c r="AH416" s="1">
        <v>2.0650077936109592</v>
      </c>
      <c r="AI416" s="2">
        <v>0</v>
      </c>
    </row>
    <row r="417" spans="10:35" x14ac:dyDescent="0.25">
      <c r="J417" s="2">
        <v>33679.464</v>
      </c>
      <c r="K417" s="2">
        <v>3.4519008333333336</v>
      </c>
      <c r="L417" s="1">
        <v>6</v>
      </c>
      <c r="M417" s="2">
        <v>2</v>
      </c>
      <c r="N417" s="1">
        <v>0.59969854354858398</v>
      </c>
      <c r="O417" s="2">
        <v>3.3921585083007812</v>
      </c>
      <c r="P417" s="1">
        <v>2.0700113376176721</v>
      </c>
      <c r="Q417" s="2">
        <v>0</v>
      </c>
      <c r="S417" s="2">
        <v>57629.341999999997</v>
      </c>
      <c r="T417" s="2"/>
      <c r="U417" s="1">
        <v>9</v>
      </c>
      <c r="V417" s="2">
        <v>2</v>
      </c>
      <c r="W417" s="1">
        <v>-0.59980440139770508</v>
      </c>
      <c r="X417" s="2">
        <v>3.2081170082092285</v>
      </c>
      <c r="Y417" s="1">
        <v>2.9493477490430351</v>
      </c>
      <c r="Z417" s="2">
        <v>2.0754295088246701</v>
      </c>
      <c r="AB417" s="2">
        <v>33679.464</v>
      </c>
      <c r="AC417" s="2">
        <v>3.4519008333333336</v>
      </c>
      <c r="AD417" s="1">
        <v>6</v>
      </c>
      <c r="AE417" s="2">
        <v>2</v>
      </c>
      <c r="AF417" s="1">
        <v>0.60969854354858399</v>
      </c>
      <c r="AG417" s="2">
        <v>3.402158508300781</v>
      </c>
      <c r="AH417" s="1">
        <v>2.0700113376176721</v>
      </c>
      <c r="AI417" s="2">
        <v>0</v>
      </c>
    </row>
    <row r="418" spans="10:35" x14ac:dyDescent="0.25">
      <c r="J418" s="2">
        <v>33709.473000000005</v>
      </c>
      <c r="K418" s="2">
        <v>3.4602366666666682</v>
      </c>
      <c r="L418" s="1">
        <v>6</v>
      </c>
      <c r="M418" s="2">
        <v>2</v>
      </c>
      <c r="N418" s="1">
        <v>0.59969854354858398</v>
      </c>
      <c r="O418" s="2">
        <v>3.3927698135375977</v>
      </c>
      <c r="P418" s="1">
        <v>2.0750103362672352</v>
      </c>
      <c r="Q418" s="2">
        <v>0</v>
      </c>
      <c r="S418" s="2">
        <v>57659.352999999996</v>
      </c>
      <c r="T418" s="2"/>
      <c r="U418" s="1">
        <v>9</v>
      </c>
      <c r="V418" s="2">
        <v>2</v>
      </c>
      <c r="W418" s="1">
        <v>-0.59983909130096436</v>
      </c>
      <c r="X418" s="2">
        <v>3.2075057029724121</v>
      </c>
      <c r="Y418" s="1">
        <v>2.9493477490430351</v>
      </c>
      <c r="Z418" s="2">
        <v>2.0804297699764671</v>
      </c>
      <c r="AB418" s="2">
        <v>33709.473000000005</v>
      </c>
      <c r="AC418" s="2">
        <v>3.4602366666666682</v>
      </c>
      <c r="AD418" s="1">
        <v>6</v>
      </c>
      <c r="AE418" s="2">
        <v>2</v>
      </c>
      <c r="AF418" s="1">
        <v>0.60969854354858399</v>
      </c>
      <c r="AG418" s="2">
        <v>3.4027698135375974</v>
      </c>
      <c r="AH418" s="1">
        <v>2.0750103362672352</v>
      </c>
      <c r="AI418" s="2">
        <v>0</v>
      </c>
    </row>
    <row r="419" spans="10:35" x14ac:dyDescent="0.25">
      <c r="J419" s="2">
        <v>33739.498</v>
      </c>
      <c r="K419" s="2">
        <v>3.4685769444444445</v>
      </c>
      <c r="L419" s="1">
        <v>6</v>
      </c>
      <c r="M419" s="2">
        <v>2</v>
      </c>
      <c r="N419" s="1">
        <v>0.59969854354858398</v>
      </c>
      <c r="O419" s="2">
        <v>3.3927698135375977</v>
      </c>
      <c r="P419" s="1">
        <v>2.080011953186784</v>
      </c>
      <c r="Q419" s="2">
        <v>0</v>
      </c>
      <c r="S419" s="2">
        <v>57689.373</v>
      </c>
      <c r="T419" s="2"/>
      <c r="U419" s="1">
        <v>9</v>
      </c>
      <c r="V419" s="2">
        <v>2</v>
      </c>
      <c r="W419" s="1">
        <v>-0.59983909130096436</v>
      </c>
      <c r="X419" s="2">
        <v>3.2075057029724121</v>
      </c>
      <c r="Y419" s="1">
        <v>2.9493477490430351</v>
      </c>
      <c r="Z419" s="2">
        <v>2.0854315047589749</v>
      </c>
      <c r="AB419" s="2">
        <v>33739.498</v>
      </c>
      <c r="AC419" s="2">
        <v>3.4685769444444445</v>
      </c>
      <c r="AD419" s="1">
        <v>6</v>
      </c>
      <c r="AE419" s="2">
        <v>2</v>
      </c>
      <c r="AF419" s="1">
        <v>0.60969854354858399</v>
      </c>
      <c r="AG419" s="2">
        <v>3.4027698135375974</v>
      </c>
      <c r="AH419" s="1">
        <v>2.080011953186784</v>
      </c>
      <c r="AI419" s="2">
        <v>0</v>
      </c>
    </row>
    <row r="420" spans="10:35" x14ac:dyDescent="0.25">
      <c r="J420" s="2">
        <v>33769.506000000001</v>
      </c>
      <c r="K420" s="2">
        <v>3.4769125000000005</v>
      </c>
      <c r="L420" s="1">
        <v>6</v>
      </c>
      <c r="M420" s="2">
        <v>2</v>
      </c>
      <c r="N420" s="1">
        <v>0.59969854354858398</v>
      </c>
      <c r="O420" s="2">
        <v>3.3927698135375977</v>
      </c>
      <c r="P420" s="1">
        <v>2.08501077391045</v>
      </c>
      <c r="Q420" s="2">
        <v>0</v>
      </c>
      <c r="S420" s="2">
        <v>57719.383999999998</v>
      </c>
      <c r="T420" s="2"/>
      <c r="U420" s="1">
        <v>9</v>
      </c>
      <c r="V420" s="2">
        <v>2</v>
      </c>
      <c r="W420" s="1">
        <v>-0.59980440139770508</v>
      </c>
      <c r="X420" s="2">
        <v>3.2062828540802002</v>
      </c>
      <c r="Y420" s="1">
        <v>2.9493477490430351</v>
      </c>
      <c r="Z420" s="2">
        <v>2.0904317551954379</v>
      </c>
      <c r="AB420" s="2">
        <v>33769.506000000001</v>
      </c>
      <c r="AC420" s="2">
        <v>3.4769125000000005</v>
      </c>
      <c r="AD420" s="1">
        <v>6</v>
      </c>
      <c r="AE420" s="2">
        <v>2</v>
      </c>
      <c r="AF420" s="1">
        <v>0.60969854354858399</v>
      </c>
      <c r="AG420" s="2">
        <v>3.4027698135375974</v>
      </c>
      <c r="AH420" s="1">
        <v>2.08501077391045</v>
      </c>
      <c r="AI420" s="2">
        <v>0</v>
      </c>
    </row>
    <row r="421" spans="10:35" x14ac:dyDescent="0.25">
      <c r="J421" s="2">
        <v>33799.514999999999</v>
      </c>
      <c r="K421" s="2">
        <v>3.4852483333333333</v>
      </c>
      <c r="L421" s="1">
        <v>6</v>
      </c>
      <c r="M421" s="2">
        <v>2</v>
      </c>
      <c r="N421" s="1">
        <v>0.59969854354858398</v>
      </c>
      <c r="O421" s="2">
        <v>3.3933813571929932</v>
      </c>
      <c r="P421" s="1">
        <v>2.0900097604663062</v>
      </c>
      <c r="Q421" s="2">
        <v>0</v>
      </c>
      <c r="S421" s="2">
        <v>57749.392</v>
      </c>
      <c r="T421" s="2"/>
      <c r="U421" s="1">
        <v>9</v>
      </c>
      <c r="V421" s="2">
        <v>2</v>
      </c>
      <c r="W421" s="1">
        <v>-0.59980440139770508</v>
      </c>
      <c r="X421" s="2">
        <v>3.2062828540802002</v>
      </c>
      <c r="Y421" s="1">
        <v>2.9493477490430351</v>
      </c>
      <c r="Z421" s="2">
        <v>2.095431499960152</v>
      </c>
      <c r="AB421" s="2">
        <v>33799.514999999999</v>
      </c>
      <c r="AC421" s="2">
        <v>3.4852483333333333</v>
      </c>
      <c r="AD421" s="1">
        <v>6</v>
      </c>
      <c r="AE421" s="2">
        <v>2</v>
      </c>
      <c r="AF421" s="1">
        <v>0.60969854354858399</v>
      </c>
      <c r="AG421" s="2">
        <v>3.403381357192993</v>
      </c>
      <c r="AH421" s="1">
        <v>2.0900097604663062</v>
      </c>
      <c r="AI421" s="2">
        <v>0</v>
      </c>
    </row>
    <row r="422" spans="10:35" x14ac:dyDescent="0.25">
      <c r="J422" s="2">
        <v>33829.544000000002</v>
      </c>
      <c r="K422" s="2">
        <v>3.493589722222223</v>
      </c>
      <c r="L422" s="1">
        <v>6</v>
      </c>
      <c r="M422" s="2">
        <v>2</v>
      </c>
      <c r="N422" s="1">
        <v>0.59960168600082397</v>
      </c>
      <c r="O422" s="2">
        <v>3.3933813571929932</v>
      </c>
      <c r="P422" s="1">
        <v>2.0950120277680822</v>
      </c>
      <c r="Q422" s="2">
        <v>0</v>
      </c>
      <c r="S422" s="2">
        <v>57779.402999999998</v>
      </c>
      <c r="T422" s="2"/>
      <c r="U422" s="1">
        <v>9</v>
      </c>
      <c r="V422" s="2">
        <v>2</v>
      </c>
      <c r="W422" s="1">
        <v>-0.59976965188980103</v>
      </c>
      <c r="X422" s="2">
        <v>3.2056713104248047</v>
      </c>
      <c r="Y422" s="1">
        <v>2.9493477490430351</v>
      </c>
      <c r="Z422" s="2">
        <v>2.100431708555242</v>
      </c>
      <c r="AB422" s="2">
        <v>33829.544000000002</v>
      </c>
      <c r="AC422" s="2">
        <v>3.493589722222223</v>
      </c>
      <c r="AD422" s="1">
        <v>6</v>
      </c>
      <c r="AE422" s="2">
        <v>2</v>
      </c>
      <c r="AF422" s="1">
        <v>0.60960168600082398</v>
      </c>
      <c r="AG422" s="2">
        <v>3.403381357192993</v>
      </c>
      <c r="AH422" s="1">
        <v>2.0950120277680822</v>
      </c>
      <c r="AI422" s="2">
        <v>0</v>
      </c>
    </row>
    <row r="423" spans="10:35" x14ac:dyDescent="0.25">
      <c r="J423" s="2">
        <v>33859.558000000005</v>
      </c>
      <c r="K423" s="2">
        <v>3.5019269444444459</v>
      </c>
      <c r="L423" s="1">
        <v>6</v>
      </c>
      <c r="M423" s="2">
        <v>2</v>
      </c>
      <c r="N423" s="1">
        <v>0.59969854354858398</v>
      </c>
      <c r="O423" s="2">
        <v>3.3933813571929932</v>
      </c>
      <c r="P423" s="1">
        <v>2.1000117800974691</v>
      </c>
      <c r="Q423" s="2">
        <v>0</v>
      </c>
      <c r="S423" s="2">
        <v>57809.412000000004</v>
      </c>
      <c r="T423" s="2"/>
      <c r="U423" s="1">
        <v>9</v>
      </c>
      <c r="V423" s="2">
        <v>2</v>
      </c>
      <c r="W423" s="1">
        <v>-0.59980440139770508</v>
      </c>
      <c r="X423" s="2">
        <v>3.2044484615325928</v>
      </c>
      <c r="Y423" s="1">
        <v>2.9493477490430351</v>
      </c>
      <c r="Z423" s="2">
        <v>2.105431610097344</v>
      </c>
      <c r="AB423" s="2">
        <v>33859.558000000005</v>
      </c>
      <c r="AC423" s="2">
        <v>3.5019269444444459</v>
      </c>
      <c r="AD423" s="1">
        <v>6</v>
      </c>
      <c r="AE423" s="2">
        <v>2</v>
      </c>
      <c r="AF423" s="1">
        <v>0.60969854354858399</v>
      </c>
      <c r="AG423" s="2">
        <v>3.403381357192993</v>
      </c>
      <c r="AH423" s="1">
        <v>2.1000117800974691</v>
      </c>
      <c r="AI423" s="2">
        <v>0</v>
      </c>
    </row>
    <row r="424" spans="10:35" x14ac:dyDescent="0.25">
      <c r="J424" s="2">
        <v>33889.576000000001</v>
      </c>
      <c r="K424" s="2">
        <v>3.5102652777777781</v>
      </c>
      <c r="L424" s="1">
        <v>6</v>
      </c>
      <c r="M424" s="2">
        <v>2</v>
      </c>
      <c r="N424" s="1">
        <v>0.59969854354858398</v>
      </c>
      <c r="O424" s="2">
        <v>3.3933813571929932</v>
      </c>
      <c r="P424" s="1">
        <v>2.1050122542887939</v>
      </c>
      <c r="Q424" s="2">
        <v>0</v>
      </c>
      <c r="S424" s="2">
        <v>57839.420999999995</v>
      </c>
      <c r="T424" s="2"/>
      <c r="U424" s="1">
        <v>9</v>
      </c>
      <c r="V424" s="2">
        <v>2</v>
      </c>
      <c r="W424" s="1">
        <v>-0.59980440139770508</v>
      </c>
      <c r="X424" s="2">
        <v>3.2044484615325928</v>
      </c>
      <c r="Y424" s="1">
        <v>2.9493477490430351</v>
      </c>
      <c r="Z424" s="2">
        <v>2.1104314965879269</v>
      </c>
      <c r="AB424" s="2">
        <v>33889.576000000001</v>
      </c>
      <c r="AC424" s="2">
        <v>3.5102652777777781</v>
      </c>
      <c r="AD424" s="1">
        <v>6</v>
      </c>
      <c r="AE424" s="2">
        <v>2</v>
      </c>
      <c r="AF424" s="1">
        <v>0.60969854354858399</v>
      </c>
      <c r="AG424" s="2">
        <v>3.403381357192993</v>
      </c>
      <c r="AH424" s="1">
        <v>2.1050122542887939</v>
      </c>
      <c r="AI424" s="2">
        <v>0</v>
      </c>
    </row>
    <row r="425" spans="10:35" x14ac:dyDescent="0.25">
      <c r="J425" s="2">
        <v>33919.589999999997</v>
      </c>
      <c r="K425" s="2">
        <v>3.5186024999999992</v>
      </c>
      <c r="L425" s="1">
        <v>6</v>
      </c>
      <c r="M425" s="2">
        <v>2</v>
      </c>
      <c r="N425" s="1">
        <v>0.59969854354858398</v>
      </c>
      <c r="O425" s="2">
        <v>3.3933813571929932</v>
      </c>
      <c r="P425" s="1">
        <v>2.1100120858053431</v>
      </c>
      <c r="Q425" s="2">
        <v>0</v>
      </c>
      <c r="S425" s="2">
        <v>57869.427000000003</v>
      </c>
      <c r="T425" s="2"/>
      <c r="U425" s="1">
        <v>9</v>
      </c>
      <c r="V425" s="2">
        <v>2</v>
      </c>
      <c r="W425" s="1">
        <v>-0.59980440139770508</v>
      </c>
      <c r="X425" s="2">
        <v>3.2044484615325928</v>
      </c>
      <c r="Y425" s="1">
        <v>2.9493477490430351</v>
      </c>
      <c r="Z425" s="2">
        <v>2.1154308940860602</v>
      </c>
      <c r="AB425" s="2">
        <v>33919.589999999997</v>
      </c>
      <c r="AC425" s="2">
        <v>3.5186024999999992</v>
      </c>
      <c r="AD425" s="1">
        <v>6</v>
      </c>
      <c r="AE425" s="2">
        <v>2</v>
      </c>
      <c r="AF425" s="1">
        <v>0.60969854354858399</v>
      </c>
      <c r="AG425" s="2">
        <v>3.403381357192993</v>
      </c>
      <c r="AH425" s="1">
        <v>2.1100120858053431</v>
      </c>
      <c r="AI425" s="2">
        <v>0</v>
      </c>
    </row>
    <row r="426" spans="10:35" x14ac:dyDescent="0.25">
      <c r="J426" s="2">
        <v>33949.599000000002</v>
      </c>
      <c r="K426" s="2">
        <v>3.5269383333333342</v>
      </c>
      <c r="L426" s="1">
        <v>6</v>
      </c>
      <c r="M426" s="2">
        <v>2</v>
      </c>
      <c r="N426" s="1">
        <v>0.59969854354858398</v>
      </c>
      <c r="O426" s="2">
        <v>3.3939926624298096</v>
      </c>
      <c r="P426" s="1">
        <v>2.1150110611340689</v>
      </c>
      <c r="Q426" s="2">
        <v>0</v>
      </c>
      <c r="S426" s="2">
        <v>57899.432999999997</v>
      </c>
      <c r="T426" s="2"/>
      <c r="U426" s="1">
        <v>9</v>
      </c>
      <c r="V426" s="2">
        <v>2</v>
      </c>
      <c r="W426" s="1">
        <v>-0.59976965188980103</v>
      </c>
      <c r="X426" s="2">
        <v>3.2038369178771973</v>
      </c>
      <c r="Y426" s="1">
        <v>2.9493477490430351</v>
      </c>
      <c r="Z426" s="2">
        <v>2.1204302885057129</v>
      </c>
      <c r="AB426" s="2">
        <v>33949.599000000002</v>
      </c>
      <c r="AC426" s="2">
        <v>3.5269383333333342</v>
      </c>
      <c r="AD426" s="1">
        <v>6</v>
      </c>
      <c r="AE426" s="2">
        <v>2</v>
      </c>
      <c r="AF426" s="1">
        <v>0.60969854354858399</v>
      </c>
      <c r="AG426" s="2">
        <v>3.4039926624298094</v>
      </c>
      <c r="AH426" s="1">
        <v>2.1150110611340689</v>
      </c>
      <c r="AI426" s="2">
        <v>0</v>
      </c>
    </row>
    <row r="427" spans="10:35" x14ac:dyDescent="0.25">
      <c r="J427" s="2">
        <v>33979.632000000005</v>
      </c>
      <c r="K427" s="2">
        <v>3.535280833333335</v>
      </c>
      <c r="L427" s="1">
        <v>6</v>
      </c>
      <c r="M427" s="2">
        <v>2</v>
      </c>
      <c r="N427" s="1">
        <v>0.59969854354858398</v>
      </c>
      <c r="O427" s="2">
        <v>3.3939926624298096</v>
      </c>
      <c r="P427" s="1">
        <v>2.1200140095595339</v>
      </c>
      <c r="Q427" s="2">
        <v>0</v>
      </c>
      <c r="S427" s="2">
        <v>57929.453000000001</v>
      </c>
      <c r="T427" s="2"/>
      <c r="U427" s="1">
        <v>9</v>
      </c>
      <c r="V427" s="2">
        <v>2</v>
      </c>
      <c r="W427" s="1">
        <v>-0.59980440139770508</v>
      </c>
      <c r="X427" s="2">
        <v>3.2032256126403809</v>
      </c>
      <c r="Y427" s="1">
        <v>2.9493477490430351</v>
      </c>
      <c r="Z427" s="2">
        <v>2.1254319828819379</v>
      </c>
      <c r="AB427" s="2">
        <v>33979.632000000005</v>
      </c>
      <c r="AC427" s="2">
        <v>3.535280833333335</v>
      </c>
      <c r="AD427" s="1">
        <v>6</v>
      </c>
      <c r="AE427" s="2">
        <v>2</v>
      </c>
      <c r="AF427" s="1">
        <v>0.60969854354858399</v>
      </c>
      <c r="AG427" s="2">
        <v>3.4039926624298094</v>
      </c>
      <c r="AH427" s="1">
        <v>2.1200140095595339</v>
      </c>
      <c r="AI427" s="2">
        <v>0</v>
      </c>
    </row>
    <row r="428" spans="10:35" x14ac:dyDescent="0.25">
      <c r="J428" s="2">
        <v>34009.667000000001</v>
      </c>
      <c r="K428" s="2">
        <v>3.5436238888888894</v>
      </c>
      <c r="L428" s="1">
        <v>6</v>
      </c>
      <c r="M428" s="2">
        <v>2</v>
      </c>
      <c r="N428" s="1">
        <v>0.59969854354858398</v>
      </c>
      <c r="O428" s="2">
        <v>3.3939926624298096</v>
      </c>
      <c r="P428" s="1">
        <v>2.1250172928390589</v>
      </c>
      <c r="Q428" s="2">
        <v>0</v>
      </c>
      <c r="S428" s="2">
        <v>57959.464</v>
      </c>
      <c r="T428" s="2"/>
      <c r="U428" s="1">
        <v>9</v>
      </c>
      <c r="V428" s="2">
        <v>2</v>
      </c>
      <c r="W428" s="1">
        <v>-0.59976965188980103</v>
      </c>
      <c r="X428" s="2">
        <v>3.2026140689849854</v>
      </c>
      <c r="Y428" s="1">
        <v>2.9493477490430351</v>
      </c>
      <c r="Z428" s="2">
        <v>2.1304321872885219</v>
      </c>
      <c r="AB428" s="2">
        <v>34009.667000000001</v>
      </c>
      <c r="AC428" s="2">
        <v>3.5436238888888894</v>
      </c>
      <c r="AD428" s="1">
        <v>6</v>
      </c>
      <c r="AE428" s="2">
        <v>2</v>
      </c>
      <c r="AF428" s="1">
        <v>0.60969854354858399</v>
      </c>
      <c r="AG428" s="2">
        <v>3.4039926624298094</v>
      </c>
      <c r="AH428" s="1">
        <v>2.1250172928390589</v>
      </c>
      <c r="AI428" s="2">
        <v>0</v>
      </c>
    </row>
    <row r="429" spans="10:35" x14ac:dyDescent="0.25">
      <c r="J429" s="2">
        <v>34039.678</v>
      </c>
      <c r="K429" s="2">
        <v>3.5519602777777779</v>
      </c>
      <c r="L429" s="1">
        <v>6</v>
      </c>
      <c r="M429" s="2">
        <v>2</v>
      </c>
      <c r="N429" s="1">
        <v>0.59969854354858398</v>
      </c>
      <c r="O429" s="2">
        <v>3.3939926624298096</v>
      </c>
      <c r="P429" s="1">
        <v>2.1300166010783101</v>
      </c>
      <c r="Q429" s="2">
        <v>0</v>
      </c>
      <c r="S429" s="2">
        <v>57989.47</v>
      </c>
      <c r="T429" s="2"/>
      <c r="U429" s="1">
        <v>9</v>
      </c>
      <c r="V429" s="2">
        <v>2</v>
      </c>
      <c r="W429" s="1">
        <v>-0.59980440139770508</v>
      </c>
      <c r="X429" s="2">
        <v>3.2020027637481689</v>
      </c>
      <c r="Y429" s="1">
        <v>2.9493477490430351</v>
      </c>
      <c r="Z429" s="2">
        <v>2.1354315723734119</v>
      </c>
      <c r="AB429" s="2">
        <v>34039.678</v>
      </c>
      <c r="AC429" s="2">
        <v>3.5519602777777779</v>
      </c>
      <c r="AD429" s="1">
        <v>6</v>
      </c>
      <c r="AE429" s="2">
        <v>2</v>
      </c>
      <c r="AF429" s="1">
        <v>0.60969854354858399</v>
      </c>
      <c r="AG429" s="2">
        <v>3.4039926624298094</v>
      </c>
      <c r="AH429" s="1">
        <v>2.1300166010783101</v>
      </c>
      <c r="AI429" s="2">
        <v>0</v>
      </c>
    </row>
    <row r="430" spans="10:35" x14ac:dyDescent="0.25">
      <c r="J430" s="2">
        <v>34069.694000000003</v>
      </c>
      <c r="K430" s="2">
        <v>3.5602980555555566</v>
      </c>
      <c r="L430" s="1">
        <v>6</v>
      </c>
      <c r="M430" s="2">
        <v>2</v>
      </c>
      <c r="N430" s="1">
        <v>0.59969854354858398</v>
      </c>
      <c r="O430" s="2">
        <v>3.3946042060852051</v>
      </c>
      <c r="P430" s="1">
        <v>2.1350167301457939</v>
      </c>
      <c r="Q430" s="2">
        <v>0</v>
      </c>
      <c r="S430" s="2">
        <v>58019.476000000002</v>
      </c>
      <c r="T430" s="2"/>
      <c r="U430" s="1">
        <v>9</v>
      </c>
      <c r="V430" s="2">
        <v>2</v>
      </c>
      <c r="W430" s="1">
        <v>-0.59980440139770508</v>
      </c>
      <c r="X430" s="2">
        <v>3.2020027637481689</v>
      </c>
      <c r="Y430" s="1">
        <v>2.9493477490430351</v>
      </c>
      <c r="Z430" s="2">
        <v>2.1404309313546368</v>
      </c>
      <c r="AB430" s="2">
        <v>34069.694000000003</v>
      </c>
      <c r="AC430" s="2">
        <v>3.5602980555555566</v>
      </c>
      <c r="AD430" s="1">
        <v>6</v>
      </c>
      <c r="AE430" s="2">
        <v>2</v>
      </c>
      <c r="AF430" s="1">
        <v>0.60969854354858399</v>
      </c>
      <c r="AG430" s="2">
        <v>3.4046042060852049</v>
      </c>
      <c r="AH430" s="1">
        <v>2.1350167301457939</v>
      </c>
      <c r="AI430" s="2">
        <v>0</v>
      </c>
    </row>
    <row r="431" spans="10:35" x14ac:dyDescent="0.25">
      <c r="J431" s="2">
        <v>34099.703000000001</v>
      </c>
      <c r="K431" s="2">
        <v>3.5686338888888893</v>
      </c>
      <c r="L431" s="1">
        <v>6</v>
      </c>
      <c r="M431" s="2">
        <v>2</v>
      </c>
      <c r="N431" s="1">
        <v>0.59969854354858398</v>
      </c>
      <c r="O431" s="2">
        <v>3.3946042060852051</v>
      </c>
      <c r="P431" s="1">
        <v>2.1400156341705752</v>
      </c>
      <c r="Q431" s="2">
        <v>0</v>
      </c>
      <c r="S431" s="2">
        <v>58049.492999999995</v>
      </c>
      <c r="T431" s="2"/>
      <c r="U431" s="1">
        <v>9</v>
      </c>
      <c r="V431" s="2">
        <v>2</v>
      </c>
      <c r="W431" s="1">
        <v>-0.59976965188980103</v>
      </c>
      <c r="X431" s="2">
        <v>3.2013912200927734</v>
      </c>
      <c r="Y431" s="1">
        <v>2.9493477490430351</v>
      </c>
      <c r="Z431" s="2">
        <v>2.145432138757343</v>
      </c>
      <c r="AB431" s="2">
        <v>34099.703000000001</v>
      </c>
      <c r="AC431" s="2">
        <v>3.5686338888888893</v>
      </c>
      <c r="AD431" s="1">
        <v>6</v>
      </c>
      <c r="AE431" s="2">
        <v>2</v>
      </c>
      <c r="AF431" s="1">
        <v>0.60969854354858399</v>
      </c>
      <c r="AG431" s="2">
        <v>3.4046042060852049</v>
      </c>
      <c r="AH431" s="1">
        <v>2.1400156341705752</v>
      </c>
      <c r="AI431" s="2">
        <v>0</v>
      </c>
    </row>
    <row r="432" spans="10:35" x14ac:dyDescent="0.25">
      <c r="J432" s="2">
        <v>34129.716</v>
      </c>
      <c r="K432" s="2">
        <v>3.5769708333333337</v>
      </c>
      <c r="L432" s="1">
        <v>6</v>
      </c>
      <c r="M432" s="2">
        <v>2</v>
      </c>
      <c r="N432" s="1">
        <v>0.59969854354858398</v>
      </c>
      <c r="O432" s="2">
        <v>3.3946042060852051</v>
      </c>
      <c r="P432" s="1">
        <v>2.145015263698284</v>
      </c>
      <c r="Q432" s="2">
        <v>0</v>
      </c>
      <c r="S432" s="2">
        <v>58079.504000000008</v>
      </c>
      <c r="T432" s="2"/>
      <c r="U432" s="1">
        <v>9</v>
      </c>
      <c r="V432" s="2">
        <v>2</v>
      </c>
      <c r="W432" s="1">
        <v>-0.59980440139770508</v>
      </c>
      <c r="X432" s="2">
        <v>3.200779914855957</v>
      </c>
      <c r="Y432" s="1">
        <v>2.9493477490430351</v>
      </c>
      <c r="Z432" s="2">
        <v>2.150432384949041</v>
      </c>
      <c r="AB432" s="2">
        <v>34129.716</v>
      </c>
      <c r="AC432" s="2">
        <v>3.5769708333333337</v>
      </c>
      <c r="AD432" s="1">
        <v>6</v>
      </c>
      <c r="AE432" s="2">
        <v>2</v>
      </c>
      <c r="AF432" s="1">
        <v>0.60969854354858399</v>
      </c>
      <c r="AG432" s="2">
        <v>3.4046042060852049</v>
      </c>
      <c r="AH432" s="1">
        <v>2.145015263698284</v>
      </c>
      <c r="AI432" s="2">
        <v>0</v>
      </c>
    </row>
    <row r="433" spans="10:35" x14ac:dyDescent="0.25">
      <c r="J433" s="2">
        <v>34159.753000000004</v>
      </c>
      <c r="K433" s="2">
        <v>3.585314444444446</v>
      </c>
      <c r="L433" s="1">
        <v>6</v>
      </c>
      <c r="M433" s="2">
        <v>2</v>
      </c>
      <c r="N433" s="1">
        <v>0.59969854354858398</v>
      </c>
      <c r="O433" s="2">
        <v>3.3946042060852051</v>
      </c>
      <c r="P433" s="1">
        <v>2.150018832429224</v>
      </c>
      <c r="Q433" s="2">
        <v>0</v>
      </c>
      <c r="S433" s="2">
        <v>58109.511999999995</v>
      </c>
      <c r="T433" s="2"/>
      <c r="U433" s="1">
        <v>9</v>
      </c>
      <c r="V433" s="2">
        <v>2</v>
      </c>
      <c r="W433" s="1">
        <v>-0.59980440139770508</v>
      </c>
      <c r="X433" s="2">
        <v>3.1995570659637451</v>
      </c>
      <c r="Y433" s="1">
        <v>2.9493477490430351</v>
      </c>
      <c r="Z433" s="2">
        <v>2.1554320982054831</v>
      </c>
      <c r="AB433" s="2">
        <v>34159.753000000004</v>
      </c>
      <c r="AC433" s="2">
        <v>3.585314444444446</v>
      </c>
      <c r="AD433" s="1">
        <v>6</v>
      </c>
      <c r="AE433" s="2">
        <v>2</v>
      </c>
      <c r="AF433" s="1">
        <v>0.60969854354858399</v>
      </c>
      <c r="AG433" s="2">
        <v>3.4046042060852049</v>
      </c>
      <c r="AH433" s="1">
        <v>2.150018832429224</v>
      </c>
      <c r="AI433" s="2">
        <v>0</v>
      </c>
    </row>
    <row r="434" spans="10:35" x14ac:dyDescent="0.25">
      <c r="J434" s="2">
        <v>34189.760000000002</v>
      </c>
      <c r="K434" s="2">
        <v>3.593649722222223</v>
      </c>
      <c r="L434" s="1">
        <v>6</v>
      </c>
      <c r="M434" s="2">
        <v>2</v>
      </c>
      <c r="N434" s="1">
        <v>0.59969854354858398</v>
      </c>
      <c r="O434" s="2">
        <v>3.3946042060852051</v>
      </c>
      <c r="P434" s="1">
        <v>2.1550173915846109</v>
      </c>
      <c r="Q434" s="2">
        <v>0</v>
      </c>
      <c r="S434" s="2">
        <v>58139.519999999997</v>
      </c>
      <c r="T434" s="2"/>
      <c r="U434" s="1">
        <v>9</v>
      </c>
      <c r="V434" s="2">
        <v>2</v>
      </c>
      <c r="W434" s="1">
        <v>-0.59980440139770508</v>
      </c>
      <c r="X434" s="2">
        <v>3.2001683712005615</v>
      </c>
      <c r="Y434" s="1">
        <v>2.9493477490430351</v>
      </c>
      <c r="Z434" s="2">
        <v>2.1604317939370699</v>
      </c>
      <c r="AB434" s="2">
        <v>34189.760000000002</v>
      </c>
      <c r="AC434" s="2">
        <v>3.593649722222223</v>
      </c>
      <c r="AD434" s="1">
        <v>6</v>
      </c>
      <c r="AE434" s="2">
        <v>2</v>
      </c>
      <c r="AF434" s="1">
        <v>0.60969854354858399</v>
      </c>
      <c r="AG434" s="2">
        <v>3.4046042060852049</v>
      </c>
      <c r="AH434" s="1">
        <v>2.1550173915846109</v>
      </c>
      <c r="AI434" s="2">
        <v>0</v>
      </c>
    </row>
    <row r="435" spans="10:35" x14ac:dyDescent="0.25">
      <c r="J435" s="2">
        <v>34219.791000000005</v>
      </c>
      <c r="K435" s="2">
        <v>3.601991666666668</v>
      </c>
      <c r="L435" s="1">
        <v>6</v>
      </c>
      <c r="M435" s="2">
        <v>2</v>
      </c>
      <c r="N435" s="1">
        <v>0.59979534149169922</v>
      </c>
      <c r="O435" s="2">
        <v>3.3952157497406006</v>
      </c>
      <c r="P435" s="1">
        <v>2.1600199638088049</v>
      </c>
      <c r="Q435" s="2">
        <v>0</v>
      </c>
      <c r="S435" s="2">
        <v>58169.55</v>
      </c>
      <c r="T435" s="2"/>
      <c r="U435" s="1">
        <v>9</v>
      </c>
      <c r="V435" s="2">
        <v>2</v>
      </c>
      <c r="W435" s="1">
        <v>-0.59983909130096436</v>
      </c>
      <c r="X435" s="2">
        <v>3.1995570659637451</v>
      </c>
      <c r="Y435" s="1">
        <v>2.9493477490430351</v>
      </c>
      <c r="Z435" s="2">
        <v>2.1654351554812741</v>
      </c>
      <c r="AB435" s="2">
        <v>34219.791000000005</v>
      </c>
      <c r="AC435" s="2">
        <v>3.601991666666668</v>
      </c>
      <c r="AD435" s="1">
        <v>6</v>
      </c>
      <c r="AE435" s="2">
        <v>2</v>
      </c>
      <c r="AF435" s="1">
        <v>0.60979534149169923</v>
      </c>
      <c r="AG435" s="2">
        <v>3.4052157497406004</v>
      </c>
      <c r="AH435" s="1">
        <v>2.1600199638088049</v>
      </c>
      <c r="AI435" s="2">
        <v>0</v>
      </c>
    </row>
    <row r="436" spans="10:35" x14ac:dyDescent="0.25">
      <c r="J436" s="2">
        <v>34249.798000000003</v>
      </c>
      <c r="K436" s="2">
        <v>3.6103269444444455</v>
      </c>
      <c r="L436" s="1">
        <v>6</v>
      </c>
      <c r="M436" s="2">
        <v>2</v>
      </c>
      <c r="N436" s="1">
        <v>0.59960168600082397</v>
      </c>
      <c r="O436" s="2">
        <v>3.3952157497406006</v>
      </c>
      <c r="P436" s="1">
        <v>2.1650184796490231</v>
      </c>
      <c r="Q436" s="2">
        <v>0</v>
      </c>
      <c r="S436" s="2">
        <v>58199.557999999997</v>
      </c>
      <c r="T436" s="2"/>
      <c r="U436" s="1">
        <v>9</v>
      </c>
      <c r="V436" s="2">
        <v>2</v>
      </c>
      <c r="W436" s="1">
        <v>-0.59980440139770508</v>
      </c>
      <c r="X436" s="2">
        <v>3.1989455223083496</v>
      </c>
      <c r="Y436" s="1">
        <v>2.9493477490430351</v>
      </c>
      <c r="Z436" s="2">
        <v>2.1704348615333982</v>
      </c>
      <c r="AB436" s="2">
        <v>34249.798000000003</v>
      </c>
      <c r="AC436" s="2">
        <v>3.6103269444444455</v>
      </c>
      <c r="AD436" s="1">
        <v>6</v>
      </c>
      <c r="AE436" s="2">
        <v>2</v>
      </c>
      <c r="AF436" s="1">
        <v>0.60960168600082398</v>
      </c>
      <c r="AG436" s="2">
        <v>3.4052157497406004</v>
      </c>
      <c r="AH436" s="1">
        <v>2.1650184796490231</v>
      </c>
      <c r="AI436" s="2">
        <v>0</v>
      </c>
    </row>
    <row r="437" spans="10:35" x14ac:dyDescent="0.25">
      <c r="J437" s="2">
        <v>34279.815000000002</v>
      </c>
      <c r="K437" s="2">
        <v>3.6186650000000009</v>
      </c>
      <c r="L437" s="1">
        <v>6</v>
      </c>
      <c r="M437" s="2">
        <v>2</v>
      </c>
      <c r="N437" s="1">
        <v>0.59969854354858398</v>
      </c>
      <c r="O437" s="2">
        <v>3.3952157497406006</v>
      </c>
      <c r="P437" s="1">
        <v>2.170018722008022</v>
      </c>
      <c r="Q437" s="2">
        <v>0</v>
      </c>
      <c r="S437" s="2">
        <v>58229.582000000002</v>
      </c>
      <c r="T437" s="2"/>
      <c r="U437" s="1">
        <v>9</v>
      </c>
      <c r="V437" s="2">
        <v>2</v>
      </c>
      <c r="W437" s="1">
        <v>-0.59980440139770508</v>
      </c>
      <c r="X437" s="2">
        <v>3.1983342170715332</v>
      </c>
      <c r="Y437" s="1">
        <v>2.9493477490430351</v>
      </c>
      <c r="Z437" s="2">
        <v>2.1754372268185471</v>
      </c>
      <c r="AB437" s="2">
        <v>34279.815000000002</v>
      </c>
      <c r="AC437" s="2">
        <v>3.6186650000000009</v>
      </c>
      <c r="AD437" s="1">
        <v>6</v>
      </c>
      <c r="AE437" s="2">
        <v>2</v>
      </c>
      <c r="AF437" s="1">
        <v>0.60969854354858399</v>
      </c>
      <c r="AG437" s="2">
        <v>3.4052157497406004</v>
      </c>
      <c r="AH437" s="1">
        <v>2.170018722008022</v>
      </c>
      <c r="AI437" s="2">
        <v>0</v>
      </c>
    </row>
    <row r="438" spans="10:35" x14ac:dyDescent="0.25">
      <c r="J438" s="2">
        <v>34309.826000000001</v>
      </c>
      <c r="K438" s="2">
        <v>3.6270013888888895</v>
      </c>
      <c r="L438" s="1">
        <v>6</v>
      </c>
      <c r="M438" s="2">
        <v>2</v>
      </c>
      <c r="N438" s="1">
        <v>0.59969854354858398</v>
      </c>
      <c r="O438" s="2">
        <v>3.3952157497406006</v>
      </c>
      <c r="P438" s="1">
        <v>2.1750179948610771</v>
      </c>
      <c r="Q438" s="2">
        <v>0</v>
      </c>
      <c r="S438" s="2">
        <v>58259.591999999997</v>
      </c>
      <c r="T438" s="2"/>
      <c r="U438" s="1">
        <v>9</v>
      </c>
      <c r="V438" s="2">
        <v>2</v>
      </c>
      <c r="W438" s="1">
        <v>-0.59980440139770508</v>
      </c>
      <c r="X438" s="2">
        <v>3.1977226734161377</v>
      </c>
      <c r="Y438" s="1">
        <v>2.9493477490430351</v>
      </c>
      <c r="Z438" s="2">
        <v>2.1804372836170089</v>
      </c>
      <c r="AB438" s="2">
        <v>34309.826000000001</v>
      </c>
      <c r="AC438" s="2">
        <v>3.6270013888888895</v>
      </c>
      <c r="AD438" s="1">
        <v>6</v>
      </c>
      <c r="AE438" s="2">
        <v>2</v>
      </c>
      <c r="AF438" s="1">
        <v>0.60969854354858399</v>
      </c>
      <c r="AG438" s="2">
        <v>3.4052157497406004</v>
      </c>
      <c r="AH438" s="1">
        <v>2.1750179948610771</v>
      </c>
      <c r="AI438" s="2">
        <v>0</v>
      </c>
    </row>
    <row r="439" spans="10:35" x14ac:dyDescent="0.25">
      <c r="J439" s="2">
        <v>34339.837</v>
      </c>
      <c r="K439" s="2">
        <v>3.635337777777778</v>
      </c>
      <c r="L439" s="1">
        <v>6</v>
      </c>
      <c r="M439" s="2">
        <v>2</v>
      </c>
      <c r="N439" s="1">
        <v>0.59979534149169922</v>
      </c>
      <c r="O439" s="2">
        <v>3.395827054977417</v>
      </c>
      <c r="P439" s="1">
        <v>2.1800172209395772</v>
      </c>
      <c r="Q439" s="2">
        <v>0</v>
      </c>
      <c r="S439" s="2">
        <v>58289.598000000005</v>
      </c>
      <c r="T439" s="2"/>
      <c r="U439" s="1">
        <v>9</v>
      </c>
      <c r="V439" s="2">
        <v>2</v>
      </c>
      <c r="W439" s="1">
        <v>-0.59980440139770508</v>
      </c>
      <c r="X439" s="2">
        <v>3.1971111297607422</v>
      </c>
      <c r="Y439" s="1">
        <v>2.9493477490430351</v>
      </c>
      <c r="Z439" s="2">
        <v>2.185436691254409</v>
      </c>
      <c r="AB439" s="2">
        <v>34339.837</v>
      </c>
      <c r="AC439" s="2">
        <v>3.635337777777778</v>
      </c>
      <c r="AD439" s="1">
        <v>6</v>
      </c>
      <c r="AE439" s="2">
        <v>2</v>
      </c>
      <c r="AF439" s="1">
        <v>0.60979534149169923</v>
      </c>
      <c r="AG439" s="2">
        <v>3.4058270549774168</v>
      </c>
      <c r="AH439" s="1">
        <v>2.1800172209395772</v>
      </c>
      <c r="AI439" s="2">
        <v>0</v>
      </c>
    </row>
    <row r="440" spans="10:35" x14ac:dyDescent="0.25">
      <c r="J440" s="2">
        <v>34369.870999999999</v>
      </c>
      <c r="K440" s="2">
        <v>3.6436805555555556</v>
      </c>
      <c r="L440" s="1">
        <v>6</v>
      </c>
      <c r="M440" s="2">
        <v>2</v>
      </c>
      <c r="N440" s="1">
        <v>0.59969854354858398</v>
      </c>
      <c r="O440" s="2">
        <v>3.3952157497406006</v>
      </c>
      <c r="P440" s="1">
        <v>2.1850203129390948</v>
      </c>
      <c r="Q440" s="2">
        <v>0</v>
      </c>
      <c r="S440" s="2">
        <v>58319.614000000009</v>
      </c>
      <c r="T440" s="2"/>
      <c r="U440" s="1">
        <v>9</v>
      </c>
      <c r="V440" s="2">
        <v>2</v>
      </c>
      <c r="W440" s="1">
        <v>-0.59980440139770508</v>
      </c>
      <c r="X440" s="2">
        <v>3.1971111297607422</v>
      </c>
      <c r="Y440" s="1">
        <v>2.9493477490430351</v>
      </c>
      <c r="Z440" s="2">
        <v>2.1904376994605879</v>
      </c>
      <c r="AB440" s="2">
        <v>34369.870999999999</v>
      </c>
      <c r="AC440" s="2">
        <v>3.6436805555555556</v>
      </c>
      <c r="AD440" s="1">
        <v>6</v>
      </c>
      <c r="AE440" s="2">
        <v>2</v>
      </c>
      <c r="AF440" s="1">
        <v>0.60969854354858399</v>
      </c>
      <c r="AG440" s="2">
        <v>3.4052157497406004</v>
      </c>
      <c r="AH440" s="1">
        <v>2.1850203129390948</v>
      </c>
      <c r="AI440" s="2">
        <v>0</v>
      </c>
    </row>
    <row r="441" spans="10:35" x14ac:dyDescent="0.25">
      <c r="J441" s="2">
        <v>34399.879999999997</v>
      </c>
      <c r="K441" s="2">
        <v>3.6520163888888884</v>
      </c>
      <c r="L441" s="1">
        <v>6</v>
      </c>
      <c r="M441" s="2">
        <v>2</v>
      </c>
      <c r="N441" s="1">
        <v>0.59969854354858398</v>
      </c>
      <c r="O441" s="2">
        <v>3.3964385986328125</v>
      </c>
      <c r="P441" s="1">
        <v>2.1900191809534388</v>
      </c>
      <c r="Q441" s="2">
        <v>0</v>
      </c>
      <c r="S441" s="2">
        <v>58349.625000000007</v>
      </c>
      <c r="T441" s="2"/>
      <c r="U441" s="1">
        <v>9</v>
      </c>
      <c r="V441" s="2">
        <v>2</v>
      </c>
      <c r="W441" s="1">
        <v>-0.59980440139770508</v>
      </c>
      <c r="X441" s="2">
        <v>3.1964998245239258</v>
      </c>
      <c r="Y441" s="1">
        <v>2.9493477490430351</v>
      </c>
      <c r="Z441" s="2">
        <v>2.195437926504765</v>
      </c>
      <c r="AB441" s="2">
        <v>34399.879999999997</v>
      </c>
      <c r="AC441" s="2">
        <v>3.6520163888888884</v>
      </c>
      <c r="AD441" s="1">
        <v>6</v>
      </c>
      <c r="AE441" s="2">
        <v>2</v>
      </c>
      <c r="AF441" s="1">
        <v>0.60969854354858399</v>
      </c>
      <c r="AG441" s="2">
        <v>3.4064385986328123</v>
      </c>
      <c r="AH441" s="1">
        <v>2.1900191809534388</v>
      </c>
      <c r="AI441" s="2">
        <v>0</v>
      </c>
    </row>
    <row r="442" spans="10:35" x14ac:dyDescent="0.25">
      <c r="J442" s="2">
        <v>34429.901000000005</v>
      </c>
      <c r="K442" s="2">
        <v>3.6603555555555571</v>
      </c>
      <c r="L442" s="1">
        <v>6</v>
      </c>
      <c r="M442" s="2">
        <v>2</v>
      </c>
      <c r="N442" s="1">
        <v>0.59969854354858398</v>
      </c>
      <c r="O442" s="2">
        <v>3.3964385986328125</v>
      </c>
      <c r="P442" s="1">
        <v>2.1950200969475389</v>
      </c>
      <c r="Q442" s="2">
        <v>0</v>
      </c>
      <c r="S442" s="2">
        <v>58379.632000000005</v>
      </c>
      <c r="T442" s="2"/>
      <c r="U442" s="1">
        <v>9</v>
      </c>
      <c r="V442" s="2">
        <v>2</v>
      </c>
      <c r="W442" s="1">
        <v>-0.59980440139770508</v>
      </c>
      <c r="X442" s="2">
        <v>3.1958882808685303</v>
      </c>
      <c r="Y442" s="1">
        <v>2.9493477490430351</v>
      </c>
      <c r="Z442" s="2">
        <v>2.2004374799561219</v>
      </c>
      <c r="AB442" s="2">
        <v>34429.901000000005</v>
      </c>
      <c r="AC442" s="2">
        <v>3.6603555555555571</v>
      </c>
      <c r="AD442" s="1">
        <v>6</v>
      </c>
      <c r="AE442" s="2">
        <v>2</v>
      </c>
      <c r="AF442" s="1">
        <v>0.60969854354858399</v>
      </c>
      <c r="AG442" s="2">
        <v>3.4064385986328123</v>
      </c>
      <c r="AH442" s="1">
        <v>2.1950200969475389</v>
      </c>
      <c r="AI442" s="2">
        <v>0</v>
      </c>
    </row>
    <row r="443" spans="10:35" x14ac:dyDescent="0.25">
      <c r="J443" s="2">
        <v>34459.911</v>
      </c>
      <c r="K443" s="2">
        <v>3.6686916666666671</v>
      </c>
      <c r="L443" s="1">
        <v>6</v>
      </c>
      <c r="M443" s="2">
        <v>2</v>
      </c>
      <c r="N443" s="1">
        <v>0.59969854354858398</v>
      </c>
      <c r="O443" s="2">
        <v>3.3964385986328125</v>
      </c>
      <c r="P443" s="1">
        <v>2.2000191565177429</v>
      </c>
      <c r="Q443" s="2">
        <v>0</v>
      </c>
      <c r="S443" s="2">
        <v>58409.639000000003</v>
      </c>
      <c r="T443" s="2"/>
      <c r="U443" s="1">
        <v>9</v>
      </c>
      <c r="V443" s="2">
        <v>2</v>
      </c>
      <c r="W443" s="1">
        <v>-0.59976965188980103</v>
      </c>
      <c r="X443" s="2">
        <v>3.1952769756317139</v>
      </c>
      <c r="Y443" s="1">
        <v>2.9493477490430351</v>
      </c>
      <c r="Z443" s="2">
        <v>2.2054370092983371</v>
      </c>
      <c r="AB443" s="2">
        <v>34459.911</v>
      </c>
      <c r="AC443" s="2">
        <v>3.6686916666666671</v>
      </c>
      <c r="AD443" s="1">
        <v>6</v>
      </c>
      <c r="AE443" s="2">
        <v>2</v>
      </c>
      <c r="AF443" s="1">
        <v>0.60969854354858399</v>
      </c>
      <c r="AG443" s="2">
        <v>3.4064385986328123</v>
      </c>
      <c r="AH443" s="1">
        <v>2.2000191565177429</v>
      </c>
      <c r="AI443" s="2">
        <v>0</v>
      </c>
    </row>
    <row r="444" spans="10:35" x14ac:dyDescent="0.25">
      <c r="J444" s="2">
        <v>34489.942000000003</v>
      </c>
      <c r="K444" s="2">
        <v>3.6770336111111122</v>
      </c>
      <c r="L444" s="1">
        <v>6</v>
      </c>
      <c r="M444" s="2">
        <v>2</v>
      </c>
      <c r="N444" s="1">
        <v>0.59969854354858398</v>
      </c>
      <c r="O444" s="2">
        <v>3.3964385986328125</v>
      </c>
      <c r="P444" s="1">
        <v>2.2050217849015121</v>
      </c>
      <c r="Q444" s="2">
        <v>0</v>
      </c>
      <c r="S444" s="2">
        <v>58439.654000000002</v>
      </c>
      <c r="T444" s="2"/>
      <c r="U444" s="1">
        <v>9</v>
      </c>
      <c r="V444" s="2">
        <v>2</v>
      </c>
      <c r="W444" s="1">
        <v>-0.59980440139770508</v>
      </c>
      <c r="X444" s="2">
        <v>3.1952769756317139</v>
      </c>
      <c r="Y444" s="1">
        <v>2.9493477490430351</v>
      </c>
      <c r="Z444" s="2">
        <v>2.210437874597174</v>
      </c>
      <c r="AB444" s="2">
        <v>34489.942000000003</v>
      </c>
      <c r="AC444" s="2">
        <v>3.6770336111111122</v>
      </c>
      <c r="AD444" s="1">
        <v>6</v>
      </c>
      <c r="AE444" s="2">
        <v>2</v>
      </c>
      <c r="AF444" s="1">
        <v>0.60969854354858399</v>
      </c>
      <c r="AG444" s="2">
        <v>3.4064385986328123</v>
      </c>
      <c r="AH444" s="1">
        <v>2.2050217849015121</v>
      </c>
      <c r="AI444" s="2">
        <v>0</v>
      </c>
    </row>
    <row r="445" spans="10:35" x14ac:dyDescent="0.25">
      <c r="J445" s="2">
        <v>34519.954000000005</v>
      </c>
      <c r="K445" s="2">
        <v>3.6853702777777793</v>
      </c>
      <c r="L445" s="1">
        <v>6</v>
      </c>
      <c r="M445" s="2">
        <v>2</v>
      </c>
      <c r="N445" s="1">
        <v>0.59969854354858398</v>
      </c>
      <c r="O445" s="2">
        <v>3.3964385986328125</v>
      </c>
      <c r="P445" s="1">
        <v>2.2100212359458391</v>
      </c>
      <c r="Q445" s="2">
        <v>0</v>
      </c>
      <c r="S445" s="2">
        <v>58469.665000000001</v>
      </c>
      <c r="T445" s="2"/>
      <c r="U445" s="1">
        <v>9</v>
      </c>
      <c r="V445" s="2">
        <v>2</v>
      </c>
      <c r="W445" s="1">
        <v>-0.59980440139770508</v>
      </c>
      <c r="X445" s="2">
        <v>3.194054126739502</v>
      </c>
      <c r="Y445" s="1">
        <v>2.9493477490430351</v>
      </c>
      <c r="Z445" s="2">
        <v>2.2154380736868369</v>
      </c>
      <c r="AB445" s="2">
        <v>34519.954000000005</v>
      </c>
      <c r="AC445" s="2">
        <v>3.6853702777777793</v>
      </c>
      <c r="AD445" s="1">
        <v>6</v>
      </c>
      <c r="AE445" s="2">
        <v>2</v>
      </c>
      <c r="AF445" s="1">
        <v>0.60969854354858399</v>
      </c>
      <c r="AG445" s="2">
        <v>3.4064385986328123</v>
      </c>
      <c r="AH445" s="1">
        <v>2.2100212359458391</v>
      </c>
      <c r="AI445" s="2">
        <v>0</v>
      </c>
    </row>
    <row r="446" spans="10:35" x14ac:dyDescent="0.25">
      <c r="J446" s="2">
        <v>34549.985000000001</v>
      </c>
      <c r="K446" s="2">
        <v>3.6937122222222225</v>
      </c>
      <c r="L446" s="1">
        <v>6</v>
      </c>
      <c r="M446" s="2">
        <v>2</v>
      </c>
      <c r="N446" s="1">
        <v>0.59979534149169922</v>
      </c>
      <c r="O446" s="2">
        <v>3.3970499038696289</v>
      </c>
      <c r="P446" s="1">
        <v>2.2150238962519739</v>
      </c>
      <c r="Q446" s="2">
        <v>0</v>
      </c>
      <c r="S446" s="2">
        <v>58499.673000000003</v>
      </c>
      <c r="T446" s="2"/>
      <c r="U446" s="1">
        <v>9</v>
      </c>
      <c r="V446" s="2">
        <v>2</v>
      </c>
      <c r="W446" s="1">
        <v>-0.59980440139770508</v>
      </c>
      <c r="X446" s="2">
        <v>3.1934425830841064</v>
      </c>
      <c r="Y446" s="1">
        <v>2.9493477490430351</v>
      </c>
      <c r="Z446" s="2">
        <v>2.2204377592176452</v>
      </c>
      <c r="AB446" s="2">
        <v>34549.985000000001</v>
      </c>
      <c r="AC446" s="2">
        <v>3.6937122222222225</v>
      </c>
      <c r="AD446" s="1">
        <v>6</v>
      </c>
      <c r="AE446" s="2">
        <v>2</v>
      </c>
      <c r="AF446" s="1">
        <v>0.60979534149169923</v>
      </c>
      <c r="AG446" s="2">
        <v>3.4070499038696287</v>
      </c>
      <c r="AH446" s="1">
        <v>2.2150238962519739</v>
      </c>
      <c r="AI446" s="2">
        <v>0</v>
      </c>
    </row>
    <row r="447" spans="10:35" x14ac:dyDescent="0.25">
      <c r="J447" s="2">
        <v>34579.993000000002</v>
      </c>
      <c r="K447" s="2">
        <v>3.7020477777777785</v>
      </c>
      <c r="L447" s="1">
        <v>6</v>
      </c>
      <c r="M447" s="2">
        <v>2</v>
      </c>
      <c r="N447" s="1">
        <v>0.59969854354858398</v>
      </c>
      <c r="O447" s="2">
        <v>3.3976614475250244</v>
      </c>
      <c r="P447" s="1">
        <v>2.220022684797649</v>
      </c>
      <c r="Q447" s="2">
        <v>0</v>
      </c>
      <c r="S447" s="2">
        <v>58529.678999999996</v>
      </c>
      <c r="T447" s="2"/>
      <c r="U447" s="1">
        <v>9</v>
      </c>
      <c r="V447" s="2">
        <v>2</v>
      </c>
      <c r="W447" s="1">
        <v>-0.59980440139770508</v>
      </c>
      <c r="X447" s="2">
        <v>3.19283127784729</v>
      </c>
      <c r="Y447" s="1">
        <v>2.9493477490430351</v>
      </c>
      <c r="Z447" s="2">
        <v>2.2254371185824522</v>
      </c>
      <c r="AB447" s="2">
        <v>34579.993000000002</v>
      </c>
      <c r="AC447" s="2">
        <v>3.7020477777777785</v>
      </c>
      <c r="AD447" s="1">
        <v>6</v>
      </c>
      <c r="AE447" s="2">
        <v>2</v>
      </c>
      <c r="AF447" s="1">
        <v>0.60969854354858399</v>
      </c>
      <c r="AG447" s="2">
        <v>3.4076614475250242</v>
      </c>
      <c r="AH447" s="1">
        <v>2.220022684797649</v>
      </c>
      <c r="AI447" s="2">
        <v>0</v>
      </c>
    </row>
    <row r="448" spans="10:35" x14ac:dyDescent="0.25">
      <c r="J448" s="2">
        <v>34610</v>
      </c>
      <c r="K448" s="2">
        <v>3.7103830555555559</v>
      </c>
      <c r="L448" s="1">
        <v>6</v>
      </c>
      <c r="M448" s="2">
        <v>2</v>
      </c>
      <c r="N448" s="1">
        <v>0.59969854354858398</v>
      </c>
      <c r="O448" s="2">
        <v>3.3970499038696289</v>
      </c>
      <c r="P448" s="1">
        <v>2.225021315827866</v>
      </c>
      <c r="Q448" s="2">
        <v>0</v>
      </c>
      <c r="S448" s="2">
        <v>58559.71</v>
      </c>
      <c r="T448" s="2"/>
      <c r="U448" s="1">
        <v>9</v>
      </c>
      <c r="V448" s="2">
        <v>2</v>
      </c>
      <c r="W448" s="1">
        <v>-0.59980440139770508</v>
      </c>
      <c r="X448" s="2">
        <v>3.19283127784729</v>
      </c>
      <c r="Y448" s="1">
        <v>2.9493477490430351</v>
      </c>
      <c r="Z448" s="2">
        <v>2.2304406402041721</v>
      </c>
      <c r="AB448" s="2">
        <v>34610</v>
      </c>
      <c r="AC448" s="2">
        <v>3.7103830555555559</v>
      </c>
      <c r="AD448" s="1">
        <v>6</v>
      </c>
      <c r="AE448" s="2">
        <v>2</v>
      </c>
      <c r="AF448" s="1">
        <v>0.60969854354858399</v>
      </c>
      <c r="AG448" s="2">
        <v>3.4070499038696287</v>
      </c>
      <c r="AH448" s="1">
        <v>2.225021315827866</v>
      </c>
      <c r="AI448" s="2">
        <v>0</v>
      </c>
    </row>
    <row r="449" spans="10:35" x14ac:dyDescent="0.25">
      <c r="J449" s="2">
        <v>34640.026000000005</v>
      </c>
      <c r="K449" s="2">
        <v>3.7187236111111126</v>
      </c>
      <c r="L449" s="1">
        <v>6</v>
      </c>
      <c r="M449" s="2">
        <v>2</v>
      </c>
      <c r="N449" s="1">
        <v>0.59979534149169922</v>
      </c>
      <c r="O449" s="2">
        <v>3.3976614475250244</v>
      </c>
      <c r="P449" s="1">
        <v>2.230023114223993</v>
      </c>
      <c r="Q449" s="2">
        <v>0</v>
      </c>
      <c r="S449" s="2">
        <v>58589.716000000008</v>
      </c>
      <c r="T449" s="2"/>
      <c r="U449" s="1">
        <v>9</v>
      </c>
      <c r="V449" s="2">
        <v>2</v>
      </c>
      <c r="W449" s="1">
        <v>-0.59980440139770508</v>
      </c>
      <c r="X449" s="2">
        <v>3.1922197341918945</v>
      </c>
      <c r="Y449" s="1">
        <v>2.9493477490430351</v>
      </c>
      <c r="Z449" s="2">
        <v>2.2354399924454218</v>
      </c>
      <c r="AB449" s="2">
        <v>34640.026000000005</v>
      </c>
      <c r="AC449" s="2">
        <v>3.7187236111111126</v>
      </c>
      <c r="AD449" s="1">
        <v>6</v>
      </c>
      <c r="AE449" s="2">
        <v>2</v>
      </c>
      <c r="AF449" s="1">
        <v>0.60979534149169923</v>
      </c>
      <c r="AG449" s="2">
        <v>3.4076614475250242</v>
      </c>
      <c r="AH449" s="1">
        <v>2.230023114223993</v>
      </c>
      <c r="AI449" s="2">
        <v>0</v>
      </c>
    </row>
    <row r="450" spans="10:35" x14ac:dyDescent="0.25">
      <c r="J450" s="2">
        <v>34670.039000000004</v>
      </c>
      <c r="K450" s="2">
        <v>3.7270605555555569</v>
      </c>
      <c r="L450" s="1">
        <v>6</v>
      </c>
      <c r="M450" s="2">
        <v>2</v>
      </c>
      <c r="N450" s="1">
        <v>0.59969854354858398</v>
      </c>
      <c r="O450" s="2">
        <v>3.3976614475250244</v>
      </c>
      <c r="P450" s="1">
        <v>2.2350227405987089</v>
      </c>
      <c r="Q450" s="2">
        <v>0</v>
      </c>
      <c r="S450" s="2">
        <v>58619.733</v>
      </c>
      <c r="T450" s="2"/>
      <c r="U450" s="1">
        <v>9</v>
      </c>
      <c r="V450" s="2">
        <v>2</v>
      </c>
      <c r="W450" s="1">
        <v>-0.59983909130096436</v>
      </c>
      <c r="X450" s="2">
        <v>3.1916084289550781</v>
      </c>
      <c r="Y450" s="1">
        <v>2.9493477490430351</v>
      </c>
      <c r="Z450" s="2">
        <v>2.2404411862913518</v>
      </c>
      <c r="AB450" s="2">
        <v>34670.039000000004</v>
      </c>
      <c r="AC450" s="2">
        <v>3.7270605555555569</v>
      </c>
      <c r="AD450" s="1">
        <v>6</v>
      </c>
      <c r="AE450" s="2">
        <v>2</v>
      </c>
      <c r="AF450" s="1">
        <v>0.60969854354858399</v>
      </c>
      <c r="AG450" s="2">
        <v>3.4076614475250242</v>
      </c>
      <c r="AH450" s="1">
        <v>2.2350227405987089</v>
      </c>
      <c r="AI450" s="2">
        <v>0</v>
      </c>
    </row>
    <row r="451" spans="10:35" x14ac:dyDescent="0.25">
      <c r="J451" s="2">
        <v>34700.053</v>
      </c>
      <c r="K451" s="2">
        <v>3.735397777777778</v>
      </c>
      <c r="L451" s="1">
        <v>6</v>
      </c>
      <c r="M451" s="2">
        <v>2</v>
      </c>
      <c r="N451" s="1">
        <v>0.59969854354858398</v>
      </c>
      <c r="O451" s="2">
        <v>3.3982727527618408</v>
      </c>
      <c r="P451" s="1">
        <v>2.240022524675866</v>
      </c>
      <c r="Q451" s="2">
        <v>0</v>
      </c>
      <c r="S451" s="2">
        <v>58649.743999999999</v>
      </c>
      <c r="T451" s="2"/>
      <c r="U451" s="1">
        <v>9</v>
      </c>
      <c r="V451" s="2">
        <v>2</v>
      </c>
      <c r="W451" s="1">
        <v>-0.59976965188980103</v>
      </c>
      <c r="X451" s="2">
        <v>3.1909968852996826</v>
      </c>
      <c r="Y451" s="1">
        <v>2.9493477490430351</v>
      </c>
      <c r="Z451" s="2">
        <v>2.2454413729662912</v>
      </c>
      <c r="AB451" s="2">
        <v>34700.053</v>
      </c>
      <c r="AC451" s="2">
        <v>3.735397777777778</v>
      </c>
      <c r="AD451" s="1">
        <v>6</v>
      </c>
      <c r="AE451" s="2">
        <v>2</v>
      </c>
      <c r="AF451" s="1">
        <v>0.60969854354858399</v>
      </c>
      <c r="AG451" s="2">
        <v>3.4082727527618406</v>
      </c>
      <c r="AH451" s="1">
        <v>2.240022524675866</v>
      </c>
      <c r="AI451" s="2">
        <v>0</v>
      </c>
    </row>
    <row r="452" spans="10:35" x14ac:dyDescent="0.25">
      <c r="J452" s="2">
        <v>34730.061000000002</v>
      </c>
      <c r="K452" s="2">
        <v>3.743733333333334</v>
      </c>
      <c r="L452" s="1">
        <v>6</v>
      </c>
      <c r="M452" s="2">
        <v>2</v>
      </c>
      <c r="N452" s="1">
        <v>0.59960168600082397</v>
      </c>
      <c r="O452" s="2">
        <v>3.3982727527618408</v>
      </c>
      <c r="P452" s="1">
        <v>2.245021334490656</v>
      </c>
      <c r="Q452" s="2">
        <v>0</v>
      </c>
      <c r="S452" s="2">
        <v>58679.752</v>
      </c>
      <c r="T452" s="2"/>
      <c r="U452" s="1">
        <v>9</v>
      </c>
      <c r="V452" s="2">
        <v>2</v>
      </c>
      <c r="W452" s="1">
        <v>-0.59976965188980103</v>
      </c>
      <c r="X452" s="2">
        <v>3.1903855800628662</v>
      </c>
      <c r="Y452" s="1">
        <v>2.9493477490430351</v>
      </c>
      <c r="Z452" s="2">
        <v>2.250441040035601</v>
      </c>
      <c r="AB452" s="2">
        <v>34730.061000000002</v>
      </c>
      <c r="AC452" s="2">
        <v>3.743733333333334</v>
      </c>
      <c r="AD452" s="1">
        <v>6</v>
      </c>
      <c r="AE452" s="2">
        <v>2</v>
      </c>
      <c r="AF452" s="1">
        <v>0.60960168600082398</v>
      </c>
      <c r="AG452" s="2">
        <v>3.4082727527618406</v>
      </c>
      <c r="AH452" s="1">
        <v>2.245021334490656</v>
      </c>
      <c r="AI452" s="2">
        <v>0</v>
      </c>
    </row>
    <row r="453" spans="10:35" x14ac:dyDescent="0.25">
      <c r="J453" s="2">
        <v>34760.067999999999</v>
      </c>
      <c r="K453" s="2">
        <v>3.752068611111111</v>
      </c>
      <c r="L453" s="1">
        <v>6</v>
      </c>
      <c r="M453" s="2">
        <v>2</v>
      </c>
      <c r="N453" s="1">
        <v>0.59969854354858398</v>
      </c>
      <c r="O453" s="2">
        <v>3.3982727527618408</v>
      </c>
      <c r="P453" s="1">
        <v>2.250019928494106</v>
      </c>
      <c r="Q453" s="2">
        <v>0</v>
      </c>
      <c r="S453" s="2">
        <v>58709.773000000008</v>
      </c>
      <c r="T453" s="2"/>
      <c r="U453" s="1">
        <v>9</v>
      </c>
      <c r="V453" s="2">
        <v>2</v>
      </c>
      <c r="W453" s="1">
        <v>-0.59980440139770508</v>
      </c>
      <c r="X453" s="2">
        <v>3.1903855800628662</v>
      </c>
      <c r="Y453" s="1">
        <v>2.9493477490430351</v>
      </c>
      <c r="Z453" s="2">
        <v>2.2554428752936788</v>
      </c>
      <c r="AB453" s="2">
        <v>34760.067999999999</v>
      </c>
      <c r="AC453" s="2">
        <v>3.752068611111111</v>
      </c>
      <c r="AD453" s="1">
        <v>6</v>
      </c>
      <c r="AE453" s="2">
        <v>2</v>
      </c>
      <c r="AF453" s="1">
        <v>0.60969854354858399</v>
      </c>
      <c r="AG453" s="2">
        <v>3.4082727527618406</v>
      </c>
      <c r="AH453" s="1">
        <v>2.250019928494106</v>
      </c>
      <c r="AI453" s="2">
        <v>0</v>
      </c>
    </row>
    <row r="454" spans="10:35" x14ac:dyDescent="0.25">
      <c r="J454" s="2">
        <v>34790.075000000004</v>
      </c>
      <c r="K454" s="2">
        <v>3.7604038888888902</v>
      </c>
      <c r="L454" s="1">
        <v>6</v>
      </c>
      <c r="M454" s="2">
        <v>2</v>
      </c>
      <c r="N454" s="1">
        <v>0.59969854354858398</v>
      </c>
      <c r="O454" s="2">
        <v>3.3982727527618408</v>
      </c>
      <c r="P454" s="1">
        <v>2.255018641153185</v>
      </c>
      <c r="Q454" s="2">
        <v>0</v>
      </c>
      <c r="S454" s="2">
        <v>58739.784999999996</v>
      </c>
      <c r="T454" s="2"/>
      <c r="U454" s="1">
        <v>9</v>
      </c>
      <c r="V454" s="2">
        <v>2</v>
      </c>
      <c r="W454" s="1">
        <v>-0.59980440139770508</v>
      </c>
      <c r="X454" s="2">
        <v>3.1891624927520752</v>
      </c>
      <c r="Y454" s="1">
        <v>2.9493477490430351</v>
      </c>
      <c r="Z454" s="2">
        <v>2.2604432201686881</v>
      </c>
      <c r="AB454" s="2">
        <v>34790.075000000004</v>
      </c>
      <c r="AC454" s="2">
        <v>3.7604038888888902</v>
      </c>
      <c r="AD454" s="1">
        <v>6</v>
      </c>
      <c r="AE454" s="2">
        <v>2</v>
      </c>
      <c r="AF454" s="1">
        <v>0.60969854354858399</v>
      </c>
      <c r="AG454" s="2">
        <v>3.4082727527618406</v>
      </c>
      <c r="AH454" s="1">
        <v>2.255018641153185</v>
      </c>
      <c r="AI454" s="2">
        <v>0</v>
      </c>
    </row>
    <row r="455" spans="10:35" x14ac:dyDescent="0.25">
      <c r="J455" s="2">
        <v>34820.099000000002</v>
      </c>
      <c r="K455" s="2">
        <v>3.7687438888888898</v>
      </c>
      <c r="L455" s="1">
        <v>6</v>
      </c>
      <c r="M455" s="2">
        <v>2</v>
      </c>
      <c r="N455" s="1">
        <v>0.59969854354858398</v>
      </c>
      <c r="O455" s="2">
        <v>3.3982727527618408</v>
      </c>
      <c r="P455" s="1">
        <v>2.2600201034036882</v>
      </c>
      <c r="Q455" s="2">
        <v>0</v>
      </c>
      <c r="S455" s="2">
        <v>58769.792000000009</v>
      </c>
      <c r="T455" s="2"/>
      <c r="U455" s="1">
        <v>9</v>
      </c>
      <c r="V455" s="2">
        <v>2</v>
      </c>
      <c r="W455" s="1">
        <v>-0.59980440139770508</v>
      </c>
      <c r="X455" s="2">
        <v>3.1891624927520752</v>
      </c>
      <c r="Y455" s="1">
        <v>2.9493477490430351</v>
      </c>
      <c r="Z455" s="2">
        <v>2.265442763299256</v>
      </c>
      <c r="AB455" s="2">
        <v>34820.099000000002</v>
      </c>
      <c r="AC455" s="2">
        <v>3.7687438888888898</v>
      </c>
      <c r="AD455" s="1">
        <v>6</v>
      </c>
      <c r="AE455" s="2">
        <v>2</v>
      </c>
      <c r="AF455" s="1">
        <v>0.60969854354858399</v>
      </c>
      <c r="AG455" s="2">
        <v>3.4082727527618406</v>
      </c>
      <c r="AH455" s="1">
        <v>2.2600201034036882</v>
      </c>
      <c r="AI455" s="2">
        <v>0</v>
      </c>
    </row>
    <row r="456" spans="10:35" x14ac:dyDescent="0.25">
      <c r="J456" s="2">
        <v>34850.107000000004</v>
      </c>
      <c r="K456" s="2">
        <v>3.7770794444444458</v>
      </c>
      <c r="L456" s="1">
        <v>6</v>
      </c>
      <c r="M456" s="2">
        <v>2</v>
      </c>
      <c r="N456" s="1">
        <v>0.59960168600082397</v>
      </c>
      <c r="O456" s="2">
        <v>3.3988842964172363</v>
      </c>
      <c r="P456" s="1">
        <v>2.2650189269887901</v>
      </c>
      <c r="Q456" s="2">
        <v>0</v>
      </c>
      <c r="S456" s="2">
        <v>58799.799000000006</v>
      </c>
      <c r="T456" s="2"/>
      <c r="U456" s="1">
        <v>9</v>
      </c>
      <c r="V456" s="2">
        <v>2</v>
      </c>
      <c r="W456" s="1">
        <v>-0.59980440139770508</v>
      </c>
      <c r="X456" s="2">
        <v>3.1879396438598633</v>
      </c>
      <c r="Y456" s="1">
        <v>2.9493477490430351</v>
      </c>
      <c r="Z456" s="2">
        <v>2.2704423444533379</v>
      </c>
      <c r="AB456" s="2">
        <v>34850.107000000004</v>
      </c>
      <c r="AC456" s="2">
        <v>3.7770794444444458</v>
      </c>
      <c r="AD456" s="1">
        <v>6</v>
      </c>
      <c r="AE456" s="2">
        <v>2</v>
      </c>
      <c r="AF456" s="1">
        <v>0.60960168600082398</v>
      </c>
      <c r="AG456" s="2">
        <v>3.4088842964172361</v>
      </c>
      <c r="AH456" s="1">
        <v>2.2650189269887901</v>
      </c>
      <c r="AI456" s="2">
        <v>0</v>
      </c>
    </row>
    <row r="457" spans="10:35" x14ac:dyDescent="0.25">
      <c r="J457" s="2">
        <v>34880.115000000005</v>
      </c>
      <c r="K457" s="2">
        <v>3.7854150000000018</v>
      </c>
      <c r="L457" s="1">
        <v>6</v>
      </c>
      <c r="M457" s="2">
        <v>2</v>
      </c>
      <c r="N457" s="1">
        <v>0.59969854354858398</v>
      </c>
      <c r="O457" s="2">
        <v>3.3988842964172363</v>
      </c>
      <c r="P457" s="1">
        <v>2.270017768261904</v>
      </c>
      <c r="Q457" s="2">
        <v>0</v>
      </c>
      <c r="S457" s="2">
        <v>58829.82</v>
      </c>
      <c r="T457" s="2"/>
      <c r="U457" s="1">
        <v>9</v>
      </c>
      <c r="V457" s="2">
        <v>2</v>
      </c>
      <c r="W457" s="1">
        <v>-0.59980440139770508</v>
      </c>
      <c r="X457" s="2">
        <v>3.1879396438598633</v>
      </c>
      <c r="Y457" s="1">
        <v>2.9493477490430351</v>
      </c>
      <c r="Z457" s="2">
        <v>2.275444206619742</v>
      </c>
      <c r="AB457" s="2">
        <v>34880.115000000005</v>
      </c>
      <c r="AC457" s="2">
        <v>3.7854150000000018</v>
      </c>
      <c r="AD457" s="1">
        <v>6</v>
      </c>
      <c r="AE457" s="2">
        <v>2</v>
      </c>
      <c r="AF457" s="1">
        <v>0.60969854354858399</v>
      </c>
      <c r="AG457" s="2">
        <v>3.4088842964172361</v>
      </c>
      <c r="AH457" s="1">
        <v>2.270017768261904</v>
      </c>
      <c r="AI457" s="2">
        <v>0</v>
      </c>
    </row>
    <row r="458" spans="10:35" x14ac:dyDescent="0.25">
      <c r="J458" s="2">
        <v>34910.147000000004</v>
      </c>
      <c r="K458" s="2">
        <v>3.7937572222222236</v>
      </c>
      <c r="L458" s="1">
        <v>6</v>
      </c>
      <c r="M458" s="2">
        <v>2</v>
      </c>
      <c r="N458" s="1">
        <v>0.59969854354858398</v>
      </c>
      <c r="O458" s="2">
        <v>3.3994956016540527</v>
      </c>
      <c r="P458" s="1">
        <v>2.275020574324953</v>
      </c>
      <c r="Q458" s="2">
        <v>0</v>
      </c>
      <c r="S458" s="2">
        <v>58859.83</v>
      </c>
      <c r="T458" s="2"/>
      <c r="U458" s="1">
        <v>9</v>
      </c>
      <c r="V458" s="2">
        <v>2</v>
      </c>
      <c r="W458" s="1">
        <v>-0.59980440139770508</v>
      </c>
      <c r="X458" s="2">
        <v>3.1873283386230469</v>
      </c>
      <c r="Y458" s="1">
        <v>2.9493477490430351</v>
      </c>
      <c r="Z458" s="2">
        <v>2.2804442565574372</v>
      </c>
      <c r="AB458" s="2">
        <v>34910.147000000004</v>
      </c>
      <c r="AC458" s="2">
        <v>3.7937572222222236</v>
      </c>
      <c r="AD458" s="1">
        <v>6</v>
      </c>
      <c r="AE458" s="2">
        <v>2</v>
      </c>
      <c r="AF458" s="1">
        <v>0.60969854354858399</v>
      </c>
      <c r="AG458" s="2">
        <v>3.4094956016540525</v>
      </c>
      <c r="AH458" s="1">
        <v>2.275020574324953</v>
      </c>
      <c r="AI458" s="2">
        <v>0</v>
      </c>
    </row>
    <row r="459" spans="10:35" x14ac:dyDescent="0.25">
      <c r="J459" s="2">
        <v>34940.158000000003</v>
      </c>
      <c r="K459" s="2">
        <v>3.8020936111111121</v>
      </c>
      <c r="L459" s="1">
        <v>6</v>
      </c>
      <c r="M459" s="2">
        <v>2</v>
      </c>
      <c r="N459" s="1">
        <v>0.59960168600082397</v>
      </c>
      <c r="O459" s="2">
        <v>3.3994956016540527</v>
      </c>
      <c r="P459" s="1">
        <v>2.2800198541771768</v>
      </c>
      <c r="Q459" s="2">
        <v>0</v>
      </c>
      <c r="S459" s="2">
        <v>58889.837000000007</v>
      </c>
      <c r="T459" s="2"/>
      <c r="U459" s="1">
        <v>9</v>
      </c>
      <c r="V459" s="2">
        <v>2</v>
      </c>
      <c r="W459" s="1">
        <v>-0.59976965188980103</v>
      </c>
      <c r="X459" s="2">
        <v>3.186105489730835</v>
      </c>
      <c r="Y459" s="1">
        <v>2.9493477490430351</v>
      </c>
      <c r="Z459" s="2">
        <v>2.285443797104175</v>
      </c>
      <c r="AB459" s="2">
        <v>34940.158000000003</v>
      </c>
      <c r="AC459" s="2">
        <v>3.8020936111111121</v>
      </c>
      <c r="AD459" s="1">
        <v>6</v>
      </c>
      <c r="AE459" s="2">
        <v>2</v>
      </c>
      <c r="AF459" s="1">
        <v>0.60960168600082398</v>
      </c>
      <c r="AG459" s="2">
        <v>3.4094956016540525</v>
      </c>
      <c r="AH459" s="1">
        <v>2.2800198541771768</v>
      </c>
      <c r="AI459" s="2">
        <v>0</v>
      </c>
    </row>
    <row r="460" spans="10:35" x14ac:dyDescent="0.25">
      <c r="J460" s="2">
        <v>34970.179000000004</v>
      </c>
      <c r="K460" s="2">
        <v>3.8104327777777791</v>
      </c>
      <c r="L460" s="1">
        <v>6</v>
      </c>
      <c r="M460" s="2">
        <v>2</v>
      </c>
      <c r="N460" s="1">
        <v>0.59969854354858398</v>
      </c>
      <c r="O460" s="2">
        <v>3.3994956016540527</v>
      </c>
      <c r="P460" s="1">
        <v>2.2850207745705342</v>
      </c>
      <c r="Q460" s="2">
        <v>0</v>
      </c>
      <c r="S460" s="2">
        <v>58919.859000000004</v>
      </c>
      <c r="T460" s="2"/>
      <c r="U460" s="1">
        <v>9</v>
      </c>
      <c r="V460" s="2">
        <v>2</v>
      </c>
      <c r="W460" s="1">
        <v>-0.59980440139770508</v>
      </c>
      <c r="X460" s="2">
        <v>3.1854939460754395</v>
      </c>
      <c r="Y460" s="1">
        <v>2.9493477490430351</v>
      </c>
      <c r="Z460" s="2">
        <v>2.2904458390382869</v>
      </c>
      <c r="AB460" s="2">
        <v>34970.179000000004</v>
      </c>
      <c r="AC460" s="2">
        <v>3.8104327777777791</v>
      </c>
      <c r="AD460" s="1">
        <v>6</v>
      </c>
      <c r="AE460" s="2">
        <v>2</v>
      </c>
      <c r="AF460" s="1">
        <v>0.60969854354858399</v>
      </c>
      <c r="AG460" s="2">
        <v>3.4094956016540525</v>
      </c>
      <c r="AH460" s="1">
        <v>2.2850207745705342</v>
      </c>
      <c r="AI460" s="2">
        <v>0</v>
      </c>
    </row>
    <row r="461" spans="10:35" x14ac:dyDescent="0.25">
      <c r="J461" s="2">
        <v>35000.190999999999</v>
      </c>
      <c r="K461" s="2">
        <v>3.8187694444444444</v>
      </c>
      <c r="L461" s="1">
        <v>6</v>
      </c>
      <c r="M461" s="2">
        <v>2</v>
      </c>
      <c r="N461" s="1">
        <v>0.59969854354858398</v>
      </c>
      <c r="O461" s="2">
        <v>3.3994956016540527</v>
      </c>
      <c r="P461" s="1">
        <v>2.2900202626090129</v>
      </c>
      <c r="Q461" s="2">
        <v>0</v>
      </c>
      <c r="S461" s="2">
        <v>58949.864999999998</v>
      </c>
      <c r="T461" s="2"/>
      <c r="U461" s="1">
        <v>9</v>
      </c>
      <c r="V461" s="2">
        <v>2</v>
      </c>
      <c r="W461" s="1">
        <v>-0.59980440139770508</v>
      </c>
      <c r="X461" s="2">
        <v>3.184882640838623</v>
      </c>
      <c r="Y461" s="1">
        <v>2.9493477490430351</v>
      </c>
      <c r="Z461" s="2">
        <v>2.2954452082881942</v>
      </c>
      <c r="AB461" s="2">
        <v>35000.190999999999</v>
      </c>
      <c r="AC461" s="2">
        <v>3.8187694444444444</v>
      </c>
      <c r="AD461" s="1">
        <v>6</v>
      </c>
      <c r="AE461" s="2">
        <v>2</v>
      </c>
      <c r="AF461" s="1">
        <v>0.60969854354858399</v>
      </c>
      <c r="AG461" s="2">
        <v>3.4094956016540525</v>
      </c>
      <c r="AH461" s="1">
        <v>2.2900202626090129</v>
      </c>
      <c r="AI461" s="2">
        <v>0</v>
      </c>
    </row>
    <row r="462" spans="10:35" x14ac:dyDescent="0.25">
      <c r="J462" s="2">
        <v>35030.212</v>
      </c>
      <c r="K462" s="2">
        <v>3.827108611111111</v>
      </c>
      <c r="L462" s="1">
        <v>6</v>
      </c>
      <c r="M462" s="2">
        <v>2</v>
      </c>
      <c r="N462" s="1">
        <v>0.59969854354858398</v>
      </c>
      <c r="O462" s="2">
        <v>3.3994956016540527</v>
      </c>
      <c r="P462" s="1">
        <v>2.2950211305657451</v>
      </c>
      <c r="Q462" s="2">
        <v>0</v>
      </c>
      <c r="S462" s="2">
        <v>58979.871999999996</v>
      </c>
      <c r="T462" s="2"/>
      <c r="U462" s="1">
        <v>9</v>
      </c>
      <c r="V462" s="2">
        <v>2</v>
      </c>
      <c r="W462" s="1">
        <v>-0.59976965188980103</v>
      </c>
      <c r="X462" s="2">
        <v>3.1842710971832275</v>
      </c>
      <c r="Y462" s="1">
        <v>2.9493477490430351</v>
      </c>
      <c r="Z462" s="2">
        <v>2.3004447584890899</v>
      </c>
      <c r="AB462" s="2">
        <v>35030.212</v>
      </c>
      <c r="AC462" s="2">
        <v>3.827108611111111</v>
      </c>
      <c r="AD462" s="1">
        <v>6</v>
      </c>
      <c r="AE462" s="2">
        <v>2</v>
      </c>
      <c r="AF462" s="1">
        <v>0.60969854354858399</v>
      </c>
      <c r="AG462" s="2">
        <v>3.4094956016540525</v>
      </c>
      <c r="AH462" s="1">
        <v>2.2950211305657451</v>
      </c>
      <c r="AI462" s="2">
        <v>0</v>
      </c>
    </row>
    <row r="463" spans="10:35" x14ac:dyDescent="0.25">
      <c r="J463" s="2">
        <v>35060.223000000005</v>
      </c>
      <c r="K463" s="2">
        <v>3.8354450000000018</v>
      </c>
      <c r="L463" s="1">
        <v>6</v>
      </c>
      <c r="M463" s="2">
        <v>2</v>
      </c>
      <c r="N463" s="1">
        <v>0.59979534149169922</v>
      </c>
      <c r="O463" s="2">
        <v>3.4001071453094482</v>
      </c>
      <c r="P463" s="1">
        <v>2.300020453363826</v>
      </c>
      <c r="Q463" s="2">
        <v>0</v>
      </c>
      <c r="S463" s="2">
        <v>59009.883000000009</v>
      </c>
      <c r="T463" s="2"/>
      <c r="U463" s="1">
        <v>9</v>
      </c>
      <c r="V463" s="2">
        <v>2</v>
      </c>
      <c r="W463" s="1">
        <v>-0.59980440139770508</v>
      </c>
      <c r="X463" s="2">
        <v>3.1836597919464111</v>
      </c>
      <c r="Y463" s="1">
        <v>2.9493477490430351</v>
      </c>
      <c r="Z463" s="2">
        <v>2.3054449749461492</v>
      </c>
      <c r="AB463" s="2">
        <v>35060.223000000005</v>
      </c>
      <c r="AC463" s="2">
        <v>3.8354450000000018</v>
      </c>
      <c r="AD463" s="1">
        <v>6</v>
      </c>
      <c r="AE463" s="2">
        <v>2</v>
      </c>
      <c r="AF463" s="1">
        <v>0.60979534149169923</v>
      </c>
      <c r="AG463" s="2">
        <v>3.410107145309448</v>
      </c>
      <c r="AH463" s="1">
        <v>2.300020453363826</v>
      </c>
      <c r="AI463" s="2">
        <v>0</v>
      </c>
    </row>
    <row r="464" spans="10:35" x14ac:dyDescent="0.25">
      <c r="J464" s="2">
        <v>35090.236000000004</v>
      </c>
      <c r="K464" s="2">
        <v>3.8437819444444461</v>
      </c>
      <c r="L464" s="1">
        <v>6</v>
      </c>
      <c r="M464" s="2">
        <v>2</v>
      </c>
      <c r="N464" s="1">
        <v>0.59969854354858398</v>
      </c>
      <c r="O464" s="2">
        <v>3.4001071453094482</v>
      </c>
      <c r="P464" s="1">
        <v>2.3050200681632949</v>
      </c>
      <c r="Q464" s="2">
        <v>0</v>
      </c>
      <c r="S464" s="2">
        <v>59039.889000000003</v>
      </c>
      <c r="T464" s="2"/>
      <c r="U464" s="1">
        <v>9</v>
      </c>
      <c r="V464" s="2">
        <v>2</v>
      </c>
      <c r="W464" s="1">
        <v>-0.59983909130096436</v>
      </c>
      <c r="X464" s="2">
        <v>3.1824369430541992</v>
      </c>
      <c r="Y464" s="1">
        <v>2.9493477490430351</v>
      </c>
      <c r="Z464" s="2">
        <v>2.3104443676982722</v>
      </c>
      <c r="AB464" s="2">
        <v>35090.236000000004</v>
      </c>
      <c r="AC464" s="2">
        <v>3.8437819444444461</v>
      </c>
      <c r="AD464" s="1">
        <v>6</v>
      </c>
      <c r="AE464" s="2">
        <v>2</v>
      </c>
      <c r="AF464" s="1">
        <v>0.60969854354858399</v>
      </c>
      <c r="AG464" s="2">
        <v>3.410107145309448</v>
      </c>
      <c r="AH464" s="1">
        <v>2.3050200681632949</v>
      </c>
      <c r="AI464" s="2">
        <v>0</v>
      </c>
    </row>
    <row r="465" spans="10:35" x14ac:dyDescent="0.25">
      <c r="J465" s="2">
        <v>35120.273000000001</v>
      </c>
      <c r="K465" s="2">
        <v>3.8521255555555562</v>
      </c>
      <c r="L465" s="1">
        <v>6</v>
      </c>
      <c r="M465" s="2">
        <v>2</v>
      </c>
      <c r="N465" s="1">
        <v>0.59969854354858398</v>
      </c>
      <c r="O465" s="2">
        <v>3.4001071453094482</v>
      </c>
      <c r="P465" s="1">
        <v>2.310023601641551</v>
      </c>
      <c r="Q465" s="2">
        <v>0</v>
      </c>
      <c r="S465" s="2">
        <v>59069.897000000004</v>
      </c>
      <c r="T465" s="2"/>
      <c r="U465" s="1">
        <v>9</v>
      </c>
      <c r="V465" s="2">
        <v>2</v>
      </c>
      <c r="W465" s="1">
        <v>-0.59983909130096436</v>
      </c>
      <c r="X465" s="2">
        <v>3.1824369430541992</v>
      </c>
      <c r="Y465" s="1">
        <v>2.9493477490430351</v>
      </c>
      <c r="Z465" s="2">
        <v>2.315444058491003</v>
      </c>
      <c r="AB465" s="2">
        <v>35120.273000000001</v>
      </c>
      <c r="AC465" s="2">
        <v>3.8521255555555562</v>
      </c>
      <c r="AD465" s="1">
        <v>6</v>
      </c>
      <c r="AE465" s="2">
        <v>2</v>
      </c>
      <c r="AF465" s="1">
        <v>0.60969854354858399</v>
      </c>
      <c r="AG465" s="2">
        <v>3.410107145309448</v>
      </c>
      <c r="AH465" s="1">
        <v>2.310023601641551</v>
      </c>
      <c r="AI465" s="2">
        <v>0</v>
      </c>
    </row>
    <row r="466" spans="10:35" x14ac:dyDescent="0.25">
      <c r="J466" s="2">
        <v>35150.293000000005</v>
      </c>
      <c r="K466" s="2">
        <v>3.860464444444446</v>
      </c>
      <c r="L466" s="1">
        <v>6</v>
      </c>
      <c r="M466" s="2">
        <v>2</v>
      </c>
      <c r="N466" s="1">
        <v>0.59969854354858398</v>
      </c>
      <c r="O466" s="2">
        <v>3.4013299942016602</v>
      </c>
      <c r="P466" s="1">
        <v>2.3150244094229731</v>
      </c>
      <c r="Q466" s="2">
        <v>0</v>
      </c>
      <c r="S466" s="2">
        <v>59099.908000000003</v>
      </c>
      <c r="T466" s="2"/>
      <c r="U466" s="1">
        <v>9</v>
      </c>
      <c r="V466" s="2">
        <v>2</v>
      </c>
      <c r="W466" s="1">
        <v>-0.59980440139770508</v>
      </c>
      <c r="X466" s="2">
        <v>3.1812140941619873</v>
      </c>
      <c r="Y466" s="1">
        <v>2.9493477490430351</v>
      </c>
      <c r="Z466" s="2">
        <v>2.320444271110468</v>
      </c>
      <c r="AB466" s="2">
        <v>35150.293000000005</v>
      </c>
      <c r="AC466" s="2">
        <v>3.860464444444446</v>
      </c>
      <c r="AD466" s="1">
        <v>6</v>
      </c>
      <c r="AE466" s="2">
        <v>2</v>
      </c>
      <c r="AF466" s="1">
        <v>0.60969854354858399</v>
      </c>
      <c r="AG466" s="2">
        <v>3.4113299942016599</v>
      </c>
      <c r="AH466" s="1">
        <v>2.3150244094229731</v>
      </c>
      <c r="AI466" s="2">
        <v>0</v>
      </c>
    </row>
    <row r="467" spans="10:35" x14ac:dyDescent="0.25">
      <c r="J467" s="2">
        <v>35180.300999999999</v>
      </c>
      <c r="K467" s="2">
        <v>3.8688000000000002</v>
      </c>
      <c r="L467" s="1">
        <v>6</v>
      </c>
      <c r="M467" s="2">
        <v>2</v>
      </c>
      <c r="N467" s="1">
        <v>0.59960168600082397</v>
      </c>
      <c r="O467" s="2">
        <v>3.4013299942016602</v>
      </c>
      <c r="P467" s="1">
        <v>2.3200231445119148</v>
      </c>
      <c r="Q467" s="2">
        <v>0</v>
      </c>
      <c r="S467" s="2">
        <v>59129.919000000002</v>
      </c>
      <c r="T467" s="2"/>
      <c r="U467" s="1">
        <v>9</v>
      </c>
      <c r="V467" s="2">
        <v>2</v>
      </c>
      <c r="W467" s="1">
        <v>-0.59976965188980103</v>
      </c>
      <c r="X467" s="2">
        <v>3.1806025505065918</v>
      </c>
      <c r="Y467" s="1">
        <v>2.9493477490430351</v>
      </c>
      <c r="Z467" s="2">
        <v>2.32544446082923</v>
      </c>
      <c r="AB467" s="2">
        <v>35180.300999999999</v>
      </c>
      <c r="AC467" s="2">
        <v>3.8688000000000002</v>
      </c>
      <c r="AD467" s="1">
        <v>6</v>
      </c>
      <c r="AE467" s="2">
        <v>2</v>
      </c>
      <c r="AF467" s="1">
        <v>0.60960168600082398</v>
      </c>
      <c r="AG467" s="2">
        <v>3.4113299942016599</v>
      </c>
      <c r="AH467" s="1">
        <v>2.3200231445119148</v>
      </c>
      <c r="AI467" s="2">
        <v>0</v>
      </c>
    </row>
    <row r="468" spans="10:35" x14ac:dyDescent="0.25">
      <c r="J468" s="2">
        <v>35210.313000000002</v>
      </c>
      <c r="K468" s="2">
        <v>3.8771366666666673</v>
      </c>
      <c r="L468" s="1">
        <v>6</v>
      </c>
      <c r="M468" s="2">
        <v>2</v>
      </c>
      <c r="N468" s="1">
        <v>0.59969854354858398</v>
      </c>
      <c r="O468" s="2">
        <v>3.4013299942016602</v>
      </c>
      <c r="P468" s="1">
        <v>2.3250225865455119</v>
      </c>
      <c r="Q468" s="2">
        <v>0</v>
      </c>
      <c r="S468" s="2">
        <v>59159.945</v>
      </c>
      <c r="T468" s="2"/>
      <c r="U468" s="1">
        <v>9</v>
      </c>
      <c r="V468" s="2">
        <v>2</v>
      </c>
      <c r="W468" s="1">
        <v>-0.59980440139770508</v>
      </c>
      <c r="X468" s="2">
        <v>3.1799910068511963</v>
      </c>
      <c r="Y468" s="1">
        <v>2.9493477490430351</v>
      </c>
      <c r="Z468" s="2">
        <v>2.330447154620118</v>
      </c>
      <c r="AB468" s="2">
        <v>35210.313000000002</v>
      </c>
      <c r="AC468" s="2">
        <v>3.8771366666666673</v>
      </c>
      <c r="AD468" s="1">
        <v>6</v>
      </c>
      <c r="AE468" s="2">
        <v>2</v>
      </c>
      <c r="AF468" s="1">
        <v>0.60969854354858399</v>
      </c>
      <c r="AG468" s="2">
        <v>3.4113299942016599</v>
      </c>
      <c r="AH468" s="1">
        <v>2.3250225865455119</v>
      </c>
      <c r="AI468" s="2">
        <v>0</v>
      </c>
    </row>
    <row r="469" spans="10:35" x14ac:dyDescent="0.25">
      <c r="J469" s="2">
        <v>35240.344000000005</v>
      </c>
      <c r="K469" s="2">
        <v>3.8854786111111128</v>
      </c>
      <c r="L469" s="1">
        <v>6</v>
      </c>
      <c r="M469" s="2">
        <v>2</v>
      </c>
      <c r="N469" s="1">
        <v>0.59969854354858398</v>
      </c>
      <c r="O469" s="2">
        <v>3.4019412994384766</v>
      </c>
      <c r="P469" s="1">
        <v>2.3300252387936791</v>
      </c>
      <c r="Q469" s="2">
        <v>0</v>
      </c>
      <c r="S469" s="2">
        <v>59189.955999999998</v>
      </c>
      <c r="T469" s="2"/>
      <c r="U469" s="1">
        <v>9</v>
      </c>
      <c r="V469" s="2">
        <v>2</v>
      </c>
      <c r="W469" s="1">
        <v>-0.59976965188980103</v>
      </c>
      <c r="X469" s="2">
        <v>3.1793797016143799</v>
      </c>
      <c r="Y469" s="1">
        <v>2.9493477490430351</v>
      </c>
      <c r="Z469" s="2">
        <v>2.3354473242231819</v>
      </c>
      <c r="AB469" s="2">
        <v>35240.344000000005</v>
      </c>
      <c r="AC469" s="2">
        <v>3.8854786111111128</v>
      </c>
      <c r="AD469" s="1">
        <v>6</v>
      </c>
      <c r="AE469" s="2">
        <v>2</v>
      </c>
      <c r="AF469" s="1">
        <v>0.60969854354858399</v>
      </c>
      <c r="AG469" s="2">
        <v>3.4119412994384763</v>
      </c>
      <c r="AH469" s="1">
        <v>2.3300252387936791</v>
      </c>
      <c r="AI469" s="2">
        <v>0</v>
      </c>
    </row>
    <row r="470" spans="10:35" x14ac:dyDescent="0.25">
      <c r="J470" s="2">
        <v>35270.351000000002</v>
      </c>
      <c r="K470" s="2">
        <v>3.8938138888888898</v>
      </c>
      <c r="L470" s="1">
        <v>6</v>
      </c>
      <c r="M470" s="2">
        <v>2</v>
      </c>
      <c r="N470" s="1">
        <v>0.59969854354858398</v>
      </c>
      <c r="O470" s="2">
        <v>3.4013299942016602</v>
      </c>
      <c r="P470" s="1">
        <v>2.335023904552278</v>
      </c>
      <c r="Q470" s="2">
        <v>0</v>
      </c>
      <c r="S470" s="2">
        <v>59219.969000000005</v>
      </c>
      <c r="T470" s="2"/>
      <c r="U470" s="1">
        <v>9</v>
      </c>
      <c r="V470" s="2">
        <v>2</v>
      </c>
      <c r="W470" s="1">
        <v>-0.59980440139770508</v>
      </c>
      <c r="X470" s="2">
        <v>3.1787681579589844</v>
      </c>
      <c r="Y470" s="1">
        <v>2.9493477490430351</v>
      </c>
      <c r="Z470" s="2">
        <v>2.3404478759645371</v>
      </c>
      <c r="AB470" s="2">
        <v>35270.351000000002</v>
      </c>
      <c r="AC470" s="2">
        <v>3.8938138888888898</v>
      </c>
      <c r="AD470" s="1">
        <v>6</v>
      </c>
      <c r="AE470" s="2">
        <v>2</v>
      </c>
      <c r="AF470" s="1">
        <v>0.60969854354858399</v>
      </c>
      <c r="AG470" s="2">
        <v>3.4113299942016599</v>
      </c>
      <c r="AH470" s="1">
        <v>2.335023904552278</v>
      </c>
      <c r="AI470" s="2">
        <v>0</v>
      </c>
    </row>
    <row r="471" spans="10:35" x14ac:dyDescent="0.25">
      <c r="J471" s="2">
        <v>35300.36</v>
      </c>
      <c r="K471" s="2">
        <v>3.9021497222222226</v>
      </c>
      <c r="L471" s="1">
        <v>6</v>
      </c>
      <c r="M471" s="2">
        <v>2</v>
      </c>
      <c r="N471" s="1">
        <v>0.59960168600082397</v>
      </c>
      <c r="O471" s="2">
        <v>3.4019412994384766</v>
      </c>
      <c r="P471" s="1">
        <v>2.3400229030388222</v>
      </c>
      <c r="Q471" s="2">
        <v>0</v>
      </c>
      <c r="S471" s="2">
        <v>59249.983</v>
      </c>
      <c r="T471" s="2"/>
      <c r="U471" s="1">
        <v>9</v>
      </c>
      <c r="V471" s="2">
        <v>2</v>
      </c>
      <c r="W471" s="1">
        <v>-0.59980440139770508</v>
      </c>
      <c r="X471" s="2">
        <v>3.1775453090667725</v>
      </c>
      <c r="Y471" s="1">
        <v>2.9493477490430351</v>
      </c>
      <c r="Z471" s="2">
        <v>2.3454485890510322</v>
      </c>
      <c r="AB471" s="2">
        <v>35300.36</v>
      </c>
      <c r="AC471" s="2">
        <v>3.9021497222222226</v>
      </c>
      <c r="AD471" s="1">
        <v>6</v>
      </c>
      <c r="AE471" s="2">
        <v>2</v>
      </c>
      <c r="AF471" s="1">
        <v>0.60960168600082398</v>
      </c>
      <c r="AG471" s="2">
        <v>3.4119412994384763</v>
      </c>
      <c r="AH471" s="1">
        <v>2.3400229030388222</v>
      </c>
      <c r="AI471" s="2">
        <v>0</v>
      </c>
    </row>
    <row r="472" spans="10:35" x14ac:dyDescent="0.25">
      <c r="J472" s="2">
        <v>35330.381000000001</v>
      </c>
      <c r="K472" s="2">
        <v>3.9104888888888896</v>
      </c>
      <c r="L472" s="1">
        <v>6</v>
      </c>
      <c r="M472" s="2">
        <v>2</v>
      </c>
      <c r="N472" s="1">
        <v>0.59969854354858398</v>
      </c>
      <c r="O472" s="2">
        <v>3.4025528430938721</v>
      </c>
      <c r="P472" s="1">
        <v>2.3450238899740139</v>
      </c>
      <c r="Q472" s="2">
        <v>0</v>
      </c>
      <c r="S472" s="2">
        <v>59279.992000000006</v>
      </c>
      <c r="T472" s="2"/>
      <c r="U472" s="1">
        <v>9</v>
      </c>
      <c r="V472" s="2">
        <v>2</v>
      </c>
      <c r="W472" s="1">
        <v>-0.59980440139770508</v>
      </c>
      <c r="X472" s="2">
        <v>3.1769340038299561</v>
      </c>
      <c r="Y472" s="1">
        <v>2.9493477490430351</v>
      </c>
      <c r="Z472" s="2">
        <v>2.350448454520508</v>
      </c>
      <c r="AB472" s="2">
        <v>35330.381000000001</v>
      </c>
      <c r="AC472" s="2">
        <v>3.9104888888888896</v>
      </c>
      <c r="AD472" s="1">
        <v>6</v>
      </c>
      <c r="AE472" s="2">
        <v>2</v>
      </c>
      <c r="AF472" s="1">
        <v>0.60969854354858399</v>
      </c>
      <c r="AG472" s="2">
        <v>3.4125528430938719</v>
      </c>
      <c r="AH472" s="1">
        <v>2.3450238899740139</v>
      </c>
      <c r="AI472" s="2">
        <v>0</v>
      </c>
    </row>
    <row r="473" spans="10:35" x14ac:dyDescent="0.25">
      <c r="J473" s="2">
        <v>35360.389000000003</v>
      </c>
      <c r="K473" s="2">
        <v>3.9188244444444456</v>
      </c>
      <c r="L473" s="1">
        <v>6</v>
      </c>
      <c r="M473" s="2">
        <v>2</v>
      </c>
      <c r="N473" s="1">
        <v>0.59969854354858398</v>
      </c>
      <c r="O473" s="2">
        <v>3.4019412994384766</v>
      </c>
      <c r="P473" s="1">
        <v>2.3500227229611892</v>
      </c>
      <c r="Q473" s="2">
        <v>0</v>
      </c>
      <c r="S473" s="2">
        <v>59310.008000000009</v>
      </c>
      <c r="T473" s="2"/>
      <c r="U473" s="1">
        <v>9</v>
      </c>
      <c r="V473" s="2">
        <v>2</v>
      </c>
      <c r="W473" s="1">
        <v>-0.59980440139770508</v>
      </c>
      <c r="X473" s="2">
        <v>3.1763224601745605</v>
      </c>
      <c r="Y473" s="1">
        <v>2.9493477490430351</v>
      </c>
      <c r="Z473" s="2">
        <v>2.3554494867272271</v>
      </c>
      <c r="AB473" s="2">
        <v>35360.389000000003</v>
      </c>
      <c r="AC473" s="2">
        <v>3.9188244444444456</v>
      </c>
      <c r="AD473" s="1">
        <v>6</v>
      </c>
      <c r="AE473" s="2">
        <v>2</v>
      </c>
      <c r="AF473" s="1">
        <v>0.60969854354858399</v>
      </c>
      <c r="AG473" s="2">
        <v>3.4119412994384763</v>
      </c>
      <c r="AH473" s="1">
        <v>2.3500227229611892</v>
      </c>
      <c r="AI473" s="2">
        <v>0</v>
      </c>
    </row>
    <row r="474" spans="10:35" x14ac:dyDescent="0.25">
      <c r="J474" s="2">
        <v>35390.414000000004</v>
      </c>
      <c r="K474" s="2">
        <v>3.9271647222222237</v>
      </c>
      <c r="L474" s="1">
        <v>6</v>
      </c>
      <c r="M474" s="2">
        <v>2</v>
      </c>
      <c r="N474" s="1">
        <v>0.59969854354858398</v>
      </c>
      <c r="O474" s="2">
        <v>3.4031643867492676</v>
      </c>
      <c r="P474" s="1">
        <v>2.3550244344223028</v>
      </c>
      <c r="Q474" s="2">
        <v>0</v>
      </c>
      <c r="S474" s="2">
        <v>59340.015999999996</v>
      </c>
      <c r="T474" s="2"/>
      <c r="U474" s="1">
        <v>9</v>
      </c>
      <c r="V474" s="2">
        <v>2</v>
      </c>
      <c r="W474" s="1">
        <v>-0.59983909130096436</v>
      </c>
      <c r="X474" s="2">
        <v>3.1750996112823486</v>
      </c>
      <c r="Y474" s="1">
        <v>2.9493477490430351</v>
      </c>
      <c r="Z474" s="2">
        <v>2.3604491808083838</v>
      </c>
      <c r="AB474" s="2">
        <v>35390.414000000004</v>
      </c>
      <c r="AC474" s="2">
        <v>3.9271647222222237</v>
      </c>
      <c r="AD474" s="1">
        <v>6</v>
      </c>
      <c r="AE474" s="2">
        <v>2</v>
      </c>
      <c r="AF474" s="1">
        <v>0.60969854354858399</v>
      </c>
      <c r="AG474" s="2">
        <v>3.4131643867492674</v>
      </c>
      <c r="AH474" s="1">
        <v>2.3550244344223028</v>
      </c>
      <c r="AI474" s="2">
        <v>0</v>
      </c>
    </row>
    <row r="475" spans="10:35" x14ac:dyDescent="0.25">
      <c r="J475" s="2">
        <v>35420.423000000003</v>
      </c>
      <c r="K475" s="2">
        <v>3.9355005555555564</v>
      </c>
      <c r="L475" s="1">
        <v>6</v>
      </c>
      <c r="M475" s="2">
        <v>2</v>
      </c>
      <c r="N475" s="1">
        <v>0.59960168600082397</v>
      </c>
      <c r="O475" s="2">
        <v>3.4031643867492676</v>
      </c>
      <c r="P475" s="1">
        <v>2.3600233864857749</v>
      </c>
      <c r="Q475" s="2">
        <v>0</v>
      </c>
      <c r="S475" s="2">
        <v>59370.026000000005</v>
      </c>
      <c r="T475" s="2"/>
      <c r="U475" s="1">
        <v>9</v>
      </c>
      <c r="V475" s="2">
        <v>2</v>
      </c>
      <c r="W475" s="1">
        <v>-0.59980440139770508</v>
      </c>
      <c r="X475" s="2">
        <v>3.1744883060455322</v>
      </c>
      <c r="Y475" s="1">
        <v>2.9493477490430351</v>
      </c>
      <c r="Z475" s="2">
        <v>2.3654492225094148</v>
      </c>
      <c r="AB475" s="2">
        <v>35420.423000000003</v>
      </c>
      <c r="AC475" s="2">
        <v>3.9355005555555564</v>
      </c>
      <c r="AD475" s="1">
        <v>6</v>
      </c>
      <c r="AE475" s="2">
        <v>2</v>
      </c>
      <c r="AF475" s="1">
        <v>0.60960168600082398</v>
      </c>
      <c r="AG475" s="2">
        <v>3.4131643867492674</v>
      </c>
      <c r="AH475" s="1">
        <v>2.3600233864857749</v>
      </c>
      <c r="AI475" s="2">
        <v>0</v>
      </c>
    </row>
    <row r="476" spans="10:35" x14ac:dyDescent="0.25">
      <c r="J476" s="2">
        <v>35450.431000000004</v>
      </c>
      <c r="K476" s="2">
        <v>3.9438361111111124</v>
      </c>
      <c r="L476" s="1">
        <v>6</v>
      </c>
      <c r="M476" s="2">
        <v>2</v>
      </c>
      <c r="N476" s="1">
        <v>0.59969854354858398</v>
      </c>
      <c r="O476" s="2">
        <v>3.4031643867492676</v>
      </c>
      <c r="P476" s="1">
        <v>2.3650221232491271</v>
      </c>
      <c r="Q476" s="2">
        <v>0</v>
      </c>
      <c r="S476" s="2">
        <v>59400.031999999999</v>
      </c>
      <c r="T476" s="2"/>
      <c r="U476" s="1">
        <v>9</v>
      </c>
      <c r="V476" s="2">
        <v>2</v>
      </c>
      <c r="W476" s="1">
        <v>-0.59980440139770508</v>
      </c>
      <c r="X476" s="2">
        <v>3.1738767623901367</v>
      </c>
      <c r="Y476" s="1">
        <v>2.9493477490430351</v>
      </c>
      <c r="Z476" s="2">
        <v>2.3704485435795219</v>
      </c>
      <c r="AB476" s="2">
        <v>35450.431000000004</v>
      </c>
      <c r="AC476" s="2">
        <v>3.9438361111111124</v>
      </c>
      <c r="AD476" s="1">
        <v>6</v>
      </c>
      <c r="AE476" s="2">
        <v>2</v>
      </c>
      <c r="AF476" s="1">
        <v>0.60969854354858399</v>
      </c>
      <c r="AG476" s="2">
        <v>3.4131643867492674</v>
      </c>
      <c r="AH476" s="1">
        <v>2.3650221232491271</v>
      </c>
      <c r="AI476" s="2">
        <v>0</v>
      </c>
    </row>
    <row r="477" spans="10:35" x14ac:dyDescent="0.25">
      <c r="J477" s="2">
        <v>35480.457999999999</v>
      </c>
      <c r="K477" s="2">
        <v>3.9521769444444441</v>
      </c>
      <c r="L477" s="1">
        <v>6</v>
      </c>
      <c r="M477" s="2">
        <v>2</v>
      </c>
      <c r="N477" s="1">
        <v>0.59969854354858398</v>
      </c>
      <c r="O477" s="2">
        <v>3.403775691986084</v>
      </c>
      <c r="P477" s="1">
        <v>2.3700241088489942</v>
      </c>
      <c r="Q477" s="2">
        <v>0</v>
      </c>
      <c r="S477" s="2">
        <v>59430.038999999997</v>
      </c>
      <c r="T477" s="2"/>
      <c r="U477" s="1">
        <v>9</v>
      </c>
      <c r="V477" s="2">
        <v>2</v>
      </c>
      <c r="W477" s="1">
        <v>-0.59980440139770508</v>
      </c>
      <c r="X477" s="2">
        <v>3.1726539134979248</v>
      </c>
      <c r="Y477" s="1">
        <v>2.9493477490430351</v>
      </c>
      <c r="Z477" s="2">
        <v>2.375448065749918</v>
      </c>
      <c r="AB477" s="2">
        <v>35480.457999999999</v>
      </c>
      <c r="AC477" s="2">
        <v>3.9521769444444441</v>
      </c>
      <c r="AD477" s="1">
        <v>6</v>
      </c>
      <c r="AE477" s="2">
        <v>2</v>
      </c>
      <c r="AF477" s="1">
        <v>0.60969854354858399</v>
      </c>
      <c r="AG477" s="2">
        <v>3.4137756919860838</v>
      </c>
      <c r="AH477" s="1">
        <v>2.3700241088489942</v>
      </c>
      <c r="AI477" s="2">
        <v>0</v>
      </c>
    </row>
    <row r="478" spans="10:35" x14ac:dyDescent="0.25">
      <c r="J478" s="2">
        <v>35510.465000000004</v>
      </c>
      <c r="K478" s="2">
        <v>3.9605122222222233</v>
      </c>
      <c r="L478" s="1">
        <v>6</v>
      </c>
      <c r="M478" s="2">
        <v>2</v>
      </c>
      <c r="N478" s="1">
        <v>0.59969854354858398</v>
      </c>
      <c r="O478" s="2">
        <v>3.403775691986084</v>
      </c>
      <c r="P478" s="1">
        <v>2.3750227158532629</v>
      </c>
      <c r="Q478" s="2">
        <v>0</v>
      </c>
      <c r="S478" s="2">
        <v>59460.061999999998</v>
      </c>
      <c r="T478" s="2"/>
      <c r="U478" s="1">
        <v>9</v>
      </c>
      <c r="V478" s="2">
        <v>2</v>
      </c>
      <c r="W478" s="1">
        <v>-0.59983909130096436</v>
      </c>
      <c r="X478" s="2">
        <v>3.1720423698425293</v>
      </c>
      <c r="Y478" s="1">
        <v>2.9493477490430351</v>
      </c>
      <c r="Z478" s="2">
        <v>2.380450267617404</v>
      </c>
      <c r="AB478" s="2">
        <v>35510.465000000004</v>
      </c>
      <c r="AC478" s="2">
        <v>3.9605122222222233</v>
      </c>
      <c r="AD478" s="1">
        <v>6</v>
      </c>
      <c r="AE478" s="2">
        <v>2</v>
      </c>
      <c r="AF478" s="1">
        <v>0.60969854354858399</v>
      </c>
      <c r="AG478" s="2">
        <v>3.4137756919860838</v>
      </c>
      <c r="AH478" s="1">
        <v>2.3750227158532629</v>
      </c>
      <c r="AI478" s="2">
        <v>0</v>
      </c>
    </row>
    <row r="479" spans="10:35" x14ac:dyDescent="0.25">
      <c r="J479" s="2">
        <v>35540.474999999999</v>
      </c>
      <c r="K479" s="2">
        <v>3.9688483333333333</v>
      </c>
      <c r="L479" s="1">
        <v>6</v>
      </c>
      <c r="M479" s="2">
        <v>2</v>
      </c>
      <c r="N479" s="1">
        <v>0.59969854354858398</v>
      </c>
      <c r="O479" s="2">
        <v>3.4043872356414795</v>
      </c>
      <c r="P479" s="1">
        <v>2.3800218581891448</v>
      </c>
      <c r="Q479" s="2">
        <v>0</v>
      </c>
      <c r="S479" s="2">
        <v>59490.072999999997</v>
      </c>
      <c r="T479" s="2"/>
      <c r="U479" s="1">
        <v>9</v>
      </c>
      <c r="V479" s="2">
        <v>2</v>
      </c>
      <c r="W479" s="1">
        <v>-0.59976965188980103</v>
      </c>
      <c r="X479" s="2">
        <v>3.1708195209503174</v>
      </c>
      <c r="Y479" s="1">
        <v>2.9493477490430351</v>
      </c>
      <c r="Z479" s="2">
        <v>2.3854504804513228</v>
      </c>
      <c r="AB479" s="2">
        <v>35540.474999999999</v>
      </c>
      <c r="AC479" s="2">
        <v>3.9688483333333333</v>
      </c>
      <c r="AD479" s="1">
        <v>6</v>
      </c>
      <c r="AE479" s="2">
        <v>2</v>
      </c>
      <c r="AF479" s="1">
        <v>0.60969854354858399</v>
      </c>
      <c r="AG479" s="2">
        <v>3.4143872356414793</v>
      </c>
      <c r="AH479" s="1">
        <v>2.3800218581891448</v>
      </c>
      <c r="AI479" s="2">
        <v>0</v>
      </c>
    </row>
    <row r="480" spans="10:35" x14ac:dyDescent="0.25">
      <c r="J480" s="2">
        <v>35570.505000000005</v>
      </c>
      <c r="K480" s="2">
        <v>3.9771900000000016</v>
      </c>
      <c r="L480" s="1">
        <v>6</v>
      </c>
      <c r="M480" s="2">
        <v>2</v>
      </c>
      <c r="N480" s="1">
        <v>0.59969854354858398</v>
      </c>
      <c r="O480" s="2">
        <v>3.403775691986084</v>
      </c>
      <c r="P480" s="1">
        <v>2.385024236409802</v>
      </c>
      <c r="Q480" s="2">
        <v>0</v>
      </c>
      <c r="S480" s="2">
        <v>59520.08</v>
      </c>
      <c r="T480" s="2"/>
      <c r="U480" s="1">
        <v>9</v>
      </c>
      <c r="V480" s="2">
        <v>2</v>
      </c>
      <c r="W480" s="1">
        <v>-0.59976965188980103</v>
      </c>
      <c r="X480" s="2">
        <v>3.170208215713501</v>
      </c>
      <c r="Y480" s="1">
        <v>2.9493477490430351</v>
      </c>
      <c r="Z480" s="2">
        <v>2.3904499945148681</v>
      </c>
      <c r="AB480" s="2">
        <v>35570.505000000005</v>
      </c>
      <c r="AC480" s="2">
        <v>3.9771900000000016</v>
      </c>
      <c r="AD480" s="1">
        <v>6</v>
      </c>
      <c r="AE480" s="2">
        <v>2</v>
      </c>
      <c r="AF480" s="1">
        <v>0.60969854354858399</v>
      </c>
      <c r="AG480" s="2">
        <v>3.4137756919860838</v>
      </c>
      <c r="AH480" s="1">
        <v>2.385024236409802</v>
      </c>
      <c r="AI480" s="2">
        <v>0</v>
      </c>
    </row>
    <row r="481" spans="10:35" x14ac:dyDescent="0.25">
      <c r="J481" s="2">
        <v>35600.516000000003</v>
      </c>
      <c r="K481" s="2">
        <v>3.9855263888888901</v>
      </c>
      <c r="L481" s="1">
        <v>6</v>
      </c>
      <c r="M481" s="2">
        <v>2</v>
      </c>
      <c r="N481" s="1">
        <v>0.59969854354858398</v>
      </c>
      <c r="O481" s="2">
        <v>3.4043872356414795</v>
      </c>
      <c r="P481" s="1">
        <v>2.3900234501055611</v>
      </c>
      <c r="Q481" s="2">
        <v>0</v>
      </c>
      <c r="S481" s="2">
        <v>59550.094000000005</v>
      </c>
      <c r="T481" s="2"/>
      <c r="U481" s="1">
        <v>9</v>
      </c>
      <c r="V481" s="2">
        <v>2</v>
      </c>
      <c r="W481" s="1">
        <v>-0.59980440139770508</v>
      </c>
      <c r="X481" s="2">
        <v>3.1695966720581055</v>
      </c>
      <c r="Y481" s="1">
        <v>2.9493477490430351</v>
      </c>
      <c r="Z481" s="2">
        <v>2.39545068150679</v>
      </c>
      <c r="AB481" s="2">
        <v>35600.516000000003</v>
      </c>
      <c r="AC481" s="2">
        <v>3.9855263888888901</v>
      </c>
      <c r="AD481" s="1">
        <v>6</v>
      </c>
      <c r="AE481" s="2">
        <v>2</v>
      </c>
      <c r="AF481" s="1">
        <v>0.60969854354858399</v>
      </c>
      <c r="AG481" s="2">
        <v>3.4143872356414793</v>
      </c>
      <c r="AH481" s="1">
        <v>2.3900234501055611</v>
      </c>
      <c r="AI481" s="2">
        <v>0</v>
      </c>
    </row>
    <row r="482" spans="10:35" x14ac:dyDescent="0.25">
      <c r="J482" s="2">
        <v>35630.533000000003</v>
      </c>
      <c r="K482" s="2">
        <v>3.9938644444444455</v>
      </c>
      <c r="L482" s="1">
        <v>6</v>
      </c>
      <c r="M482" s="2">
        <v>2</v>
      </c>
      <c r="N482" s="1">
        <v>0.59969854354858398</v>
      </c>
      <c r="O482" s="2">
        <v>3.4049985408782959</v>
      </c>
      <c r="P482" s="1">
        <v>2.3950237464479112</v>
      </c>
      <c r="Q482" s="2">
        <v>0</v>
      </c>
      <c r="S482" s="2">
        <v>59580.105000000003</v>
      </c>
      <c r="T482" s="2"/>
      <c r="U482" s="1">
        <v>9</v>
      </c>
      <c r="V482" s="2">
        <v>2</v>
      </c>
      <c r="W482" s="1">
        <v>-0.59980440139770508</v>
      </c>
      <c r="X482" s="2">
        <v>3.1683738231658936</v>
      </c>
      <c r="Y482" s="1">
        <v>2.9493477490430351</v>
      </c>
      <c r="Z482" s="2">
        <v>2.4004508875643111</v>
      </c>
      <c r="AB482" s="2">
        <v>35630.533000000003</v>
      </c>
      <c r="AC482" s="2">
        <v>3.9938644444444455</v>
      </c>
      <c r="AD482" s="1">
        <v>6</v>
      </c>
      <c r="AE482" s="2">
        <v>2</v>
      </c>
      <c r="AF482" s="1">
        <v>0.60969854354858399</v>
      </c>
      <c r="AG482" s="2">
        <v>3.4149985408782957</v>
      </c>
      <c r="AH482" s="1">
        <v>2.3950237464479112</v>
      </c>
      <c r="AI482" s="2">
        <v>0</v>
      </c>
    </row>
    <row r="483" spans="10:35" x14ac:dyDescent="0.25">
      <c r="J483" s="2">
        <v>35660.544999999998</v>
      </c>
      <c r="K483" s="2">
        <v>4.0022011111111109</v>
      </c>
      <c r="L483" s="1">
        <v>6</v>
      </c>
      <c r="M483" s="2">
        <v>2</v>
      </c>
      <c r="N483" s="1">
        <v>0.59960168600082397</v>
      </c>
      <c r="O483" s="2">
        <v>3.4049985408782959</v>
      </c>
      <c r="P483" s="1">
        <v>2.4000231543916</v>
      </c>
      <c r="Q483" s="2">
        <v>0</v>
      </c>
      <c r="S483" s="2">
        <v>59610.110999999997</v>
      </c>
      <c r="T483" s="2"/>
      <c r="U483" s="1">
        <v>9</v>
      </c>
      <c r="V483" s="2">
        <v>2</v>
      </c>
      <c r="W483" s="1">
        <v>-0.59980440139770508</v>
      </c>
      <c r="X483" s="2">
        <v>3.1671509742736816</v>
      </c>
      <c r="Y483" s="1">
        <v>2.9493477490430351</v>
      </c>
      <c r="Z483" s="2">
        <v>2.4054502746118449</v>
      </c>
      <c r="AB483" s="2">
        <v>35660.544999999998</v>
      </c>
      <c r="AC483" s="2">
        <v>4.0022011111111109</v>
      </c>
      <c r="AD483" s="1">
        <v>6</v>
      </c>
      <c r="AE483" s="2">
        <v>2</v>
      </c>
      <c r="AF483" s="1">
        <v>0.60960168600082398</v>
      </c>
      <c r="AG483" s="2">
        <v>3.4149985408782957</v>
      </c>
      <c r="AH483" s="1">
        <v>2.4000231543916</v>
      </c>
      <c r="AI483" s="2">
        <v>0</v>
      </c>
    </row>
    <row r="484" spans="10:35" x14ac:dyDescent="0.25">
      <c r="J484" s="2">
        <v>35690.553</v>
      </c>
      <c r="K484" s="2">
        <v>4.0105366666666669</v>
      </c>
      <c r="L484" s="1">
        <v>6</v>
      </c>
      <c r="M484" s="2">
        <v>2</v>
      </c>
      <c r="N484" s="1">
        <v>0.59969854354858398</v>
      </c>
      <c r="O484" s="2">
        <v>3.4049985408782959</v>
      </c>
      <c r="P484" s="1">
        <v>2.405021935398882</v>
      </c>
      <c r="Q484" s="2">
        <v>0</v>
      </c>
      <c r="S484" s="2">
        <v>59640.139000000003</v>
      </c>
      <c r="T484" s="2"/>
      <c r="U484" s="1">
        <v>9</v>
      </c>
      <c r="V484" s="2">
        <v>2</v>
      </c>
      <c r="W484" s="1">
        <v>-0.59983909130096436</v>
      </c>
      <c r="X484" s="2">
        <v>3.1665396690368652</v>
      </c>
      <c r="Y484" s="1">
        <v>2.9493477490430351</v>
      </c>
      <c r="Z484" s="2">
        <v>2.4104533201844269</v>
      </c>
      <c r="AB484" s="2">
        <v>35690.553</v>
      </c>
      <c r="AC484" s="2">
        <v>4.0105366666666669</v>
      </c>
      <c r="AD484" s="1">
        <v>6</v>
      </c>
      <c r="AE484" s="2">
        <v>2</v>
      </c>
      <c r="AF484" s="1">
        <v>0.60969854354858399</v>
      </c>
      <c r="AG484" s="2">
        <v>3.4149985408782957</v>
      </c>
      <c r="AH484" s="1">
        <v>2.405021935398882</v>
      </c>
      <c r="AI484" s="2">
        <v>0</v>
      </c>
    </row>
    <row r="485" spans="10:35" x14ac:dyDescent="0.25">
      <c r="J485" s="2">
        <v>35720.58</v>
      </c>
      <c r="K485" s="2">
        <v>4.0188775000000003</v>
      </c>
      <c r="L485" s="1">
        <v>6</v>
      </c>
      <c r="M485" s="2">
        <v>2</v>
      </c>
      <c r="N485" s="1">
        <v>0.59960168600082397</v>
      </c>
      <c r="O485" s="2">
        <v>3.4056100845336914</v>
      </c>
      <c r="P485" s="1">
        <v>2.4100238957949189</v>
      </c>
      <c r="Q485" s="2">
        <v>0</v>
      </c>
      <c r="S485" s="2">
        <v>59670.148999999998</v>
      </c>
      <c r="T485" s="2"/>
      <c r="U485" s="1">
        <v>9</v>
      </c>
      <c r="V485" s="2">
        <v>2</v>
      </c>
      <c r="W485" s="1">
        <v>-0.59980440139770508</v>
      </c>
      <c r="X485" s="2">
        <v>3.1659281253814697</v>
      </c>
      <c r="Y485" s="1">
        <v>2.9493477490430351</v>
      </c>
      <c r="Z485" s="2">
        <v>2.4154533558146589</v>
      </c>
      <c r="AB485" s="2">
        <v>35720.58</v>
      </c>
      <c r="AC485" s="2">
        <v>4.0188775000000003</v>
      </c>
      <c r="AD485" s="1">
        <v>6</v>
      </c>
      <c r="AE485" s="2">
        <v>2</v>
      </c>
      <c r="AF485" s="1">
        <v>0.60960168600082398</v>
      </c>
      <c r="AG485" s="2">
        <v>3.4156100845336912</v>
      </c>
      <c r="AH485" s="1">
        <v>2.4100238957949189</v>
      </c>
      <c r="AI485" s="2">
        <v>0</v>
      </c>
    </row>
    <row r="486" spans="10:35" x14ac:dyDescent="0.25">
      <c r="J486" s="2">
        <v>35750.589</v>
      </c>
      <c r="K486" s="2">
        <v>4.027213333333334</v>
      </c>
      <c r="L486" s="1">
        <v>6</v>
      </c>
      <c r="M486" s="2">
        <v>2</v>
      </c>
      <c r="N486" s="1">
        <v>0.59969854354858398</v>
      </c>
      <c r="O486" s="2">
        <v>3.4062213897705078</v>
      </c>
      <c r="P486" s="1">
        <v>2.4150228254590189</v>
      </c>
      <c r="Q486" s="2">
        <v>0</v>
      </c>
      <c r="S486" s="2">
        <v>59700.158000000003</v>
      </c>
      <c r="T486" s="2"/>
      <c r="U486" s="1">
        <v>9</v>
      </c>
      <c r="V486" s="2">
        <v>2</v>
      </c>
      <c r="W486" s="1">
        <v>-0.59980440139770508</v>
      </c>
      <c r="X486" s="2">
        <v>3.1647052764892578</v>
      </c>
      <c r="Y486" s="1">
        <v>2.9493477490430351</v>
      </c>
      <c r="Z486" s="2">
        <v>2.420453204279442</v>
      </c>
      <c r="AB486" s="2">
        <v>35750.589</v>
      </c>
      <c r="AC486" s="2">
        <v>4.027213333333334</v>
      </c>
      <c r="AD486" s="1">
        <v>6</v>
      </c>
      <c r="AE486" s="2">
        <v>2</v>
      </c>
      <c r="AF486" s="1">
        <v>0.60969854354858399</v>
      </c>
      <c r="AG486" s="2">
        <v>3.4162213897705076</v>
      </c>
      <c r="AH486" s="1">
        <v>2.4150228254590189</v>
      </c>
      <c r="AI486" s="2">
        <v>0</v>
      </c>
    </row>
    <row r="487" spans="10:35" x14ac:dyDescent="0.25">
      <c r="J487" s="2">
        <v>35780.613000000005</v>
      </c>
      <c r="K487" s="2">
        <v>4.0355533333333353</v>
      </c>
      <c r="L487" s="1">
        <v>6</v>
      </c>
      <c r="M487" s="2">
        <v>2</v>
      </c>
      <c r="N487" s="1">
        <v>0.59969854354858398</v>
      </c>
      <c r="O487" s="2">
        <v>3.4062213897705078</v>
      </c>
      <c r="P487" s="1">
        <v>2.420024240006021</v>
      </c>
      <c r="Q487" s="2">
        <v>0</v>
      </c>
      <c r="S487" s="2">
        <v>59730.165000000001</v>
      </c>
      <c r="T487" s="2"/>
      <c r="U487" s="1">
        <v>9</v>
      </c>
      <c r="V487" s="2">
        <v>2</v>
      </c>
      <c r="W487" s="1">
        <v>-0.59983909130096436</v>
      </c>
      <c r="X487" s="2">
        <v>3.1634824275970459</v>
      </c>
      <c r="Y487" s="1">
        <v>2.9493477490430351</v>
      </c>
      <c r="Z487" s="2">
        <v>2.425452761354209</v>
      </c>
      <c r="AB487" s="2">
        <v>35780.613000000005</v>
      </c>
      <c r="AC487" s="2">
        <v>4.0355533333333353</v>
      </c>
      <c r="AD487" s="1">
        <v>6</v>
      </c>
      <c r="AE487" s="2">
        <v>2</v>
      </c>
      <c r="AF487" s="1">
        <v>0.60969854354858399</v>
      </c>
      <c r="AG487" s="2">
        <v>3.4162213897705076</v>
      </c>
      <c r="AH487" s="1">
        <v>2.420024240006021</v>
      </c>
      <c r="AI487" s="2">
        <v>0</v>
      </c>
    </row>
    <row r="488" spans="10:35" x14ac:dyDescent="0.25">
      <c r="J488" s="2">
        <v>35810.623</v>
      </c>
      <c r="K488" s="2">
        <v>4.0438894444444449</v>
      </c>
      <c r="L488" s="1">
        <v>6</v>
      </c>
      <c r="M488" s="2">
        <v>2</v>
      </c>
      <c r="N488" s="1">
        <v>0.59969854354858398</v>
      </c>
      <c r="O488" s="2">
        <v>3.4068329334259033</v>
      </c>
      <c r="P488" s="1">
        <v>2.4250234052104092</v>
      </c>
      <c r="Q488" s="2">
        <v>0</v>
      </c>
      <c r="S488" s="2">
        <v>59760.175999999999</v>
      </c>
      <c r="T488" s="2"/>
      <c r="U488" s="1">
        <v>9</v>
      </c>
      <c r="V488" s="2">
        <v>2</v>
      </c>
      <c r="W488" s="1">
        <v>-0.59980440139770508</v>
      </c>
      <c r="X488" s="2">
        <v>3.1628708839416504</v>
      </c>
      <c r="Y488" s="1">
        <v>2.9493477490430351</v>
      </c>
      <c r="Z488" s="2">
        <v>2.4304529669181401</v>
      </c>
      <c r="AB488" s="2">
        <v>35810.623</v>
      </c>
      <c r="AC488" s="2">
        <v>4.0438894444444449</v>
      </c>
      <c r="AD488" s="1">
        <v>6</v>
      </c>
      <c r="AE488" s="2">
        <v>2</v>
      </c>
      <c r="AF488" s="1">
        <v>0.60969854354858399</v>
      </c>
      <c r="AG488" s="2">
        <v>3.4168329334259031</v>
      </c>
      <c r="AH488" s="1">
        <v>2.4250234052104092</v>
      </c>
      <c r="AI488" s="2">
        <v>0</v>
      </c>
    </row>
    <row r="489" spans="10:35" x14ac:dyDescent="0.25">
      <c r="J489" s="2">
        <v>35840.635000000002</v>
      </c>
      <c r="K489" s="2">
        <v>4.0522261111111115</v>
      </c>
      <c r="L489" s="1">
        <v>6</v>
      </c>
      <c r="M489" s="2">
        <v>2</v>
      </c>
      <c r="N489" s="1">
        <v>0.59960168600082397</v>
      </c>
      <c r="O489" s="2">
        <v>3.4062213897705078</v>
      </c>
      <c r="P489" s="1">
        <v>2.430022714785125</v>
      </c>
      <c r="Q489" s="2">
        <v>0</v>
      </c>
      <c r="S489" s="2">
        <v>59790.185000000005</v>
      </c>
      <c r="T489" s="2"/>
      <c r="U489" s="1">
        <v>9</v>
      </c>
      <c r="V489" s="2">
        <v>2</v>
      </c>
      <c r="W489" s="1">
        <v>-0.59976965188980103</v>
      </c>
      <c r="X489" s="2">
        <v>3.1616480350494385</v>
      </c>
      <c r="Y489" s="1">
        <v>2.9493477490430351</v>
      </c>
      <c r="Z489" s="2">
        <v>2.4354528509119451</v>
      </c>
      <c r="AB489" s="2">
        <v>35840.635000000002</v>
      </c>
      <c r="AC489" s="2">
        <v>4.0522261111111115</v>
      </c>
      <c r="AD489" s="1">
        <v>6</v>
      </c>
      <c r="AE489" s="2">
        <v>2</v>
      </c>
      <c r="AF489" s="1">
        <v>0.60960168600082398</v>
      </c>
      <c r="AG489" s="2">
        <v>3.4162213897705076</v>
      </c>
      <c r="AH489" s="1">
        <v>2.430022714785125</v>
      </c>
      <c r="AI489" s="2">
        <v>0</v>
      </c>
    </row>
    <row r="490" spans="10:35" x14ac:dyDescent="0.25">
      <c r="J490" s="2">
        <v>35870.659</v>
      </c>
      <c r="K490" s="2">
        <v>4.0605661111111111</v>
      </c>
      <c r="L490" s="1">
        <v>6</v>
      </c>
      <c r="M490" s="2">
        <v>2</v>
      </c>
      <c r="N490" s="1">
        <v>0.59960168600082397</v>
      </c>
      <c r="O490" s="2">
        <v>3.4074442386627197</v>
      </c>
      <c r="P490" s="1">
        <v>2.4350240211671861</v>
      </c>
      <c r="Q490" s="2">
        <v>0</v>
      </c>
      <c r="S490" s="2">
        <v>59820.193000000007</v>
      </c>
      <c r="T490" s="2"/>
      <c r="U490" s="1">
        <v>9</v>
      </c>
      <c r="V490" s="2">
        <v>2</v>
      </c>
      <c r="W490" s="1">
        <v>-0.59976965188980103</v>
      </c>
      <c r="X490" s="2">
        <v>3.1610367298126221</v>
      </c>
      <c r="Y490" s="1">
        <v>2.9493477490430351</v>
      </c>
      <c r="Z490" s="2">
        <v>2.440452552260298</v>
      </c>
      <c r="AB490" s="2">
        <v>35870.659</v>
      </c>
      <c r="AC490" s="2">
        <v>4.0605661111111111</v>
      </c>
      <c r="AD490" s="1">
        <v>6</v>
      </c>
      <c r="AE490" s="2">
        <v>2</v>
      </c>
      <c r="AF490" s="1">
        <v>0.60960168600082398</v>
      </c>
      <c r="AG490" s="2">
        <v>3.4174442386627195</v>
      </c>
      <c r="AH490" s="1">
        <v>2.4350240211671861</v>
      </c>
      <c r="AI490" s="2">
        <v>0</v>
      </c>
    </row>
    <row r="491" spans="10:35" x14ac:dyDescent="0.25">
      <c r="J491" s="2">
        <v>35900.671999999999</v>
      </c>
      <c r="K491" s="2">
        <v>4.0689030555555554</v>
      </c>
      <c r="L491" s="1">
        <v>6</v>
      </c>
      <c r="M491" s="2">
        <v>2</v>
      </c>
      <c r="N491" s="1">
        <v>0.59969854354858398</v>
      </c>
      <c r="O491" s="2">
        <v>3.4080557823181152</v>
      </c>
      <c r="P491" s="1">
        <v>2.4400236541790621</v>
      </c>
      <c r="Q491" s="2">
        <v>0</v>
      </c>
      <c r="S491" s="2">
        <v>59850.216000000008</v>
      </c>
      <c r="T491" s="2"/>
      <c r="U491" s="1">
        <v>9</v>
      </c>
      <c r="V491" s="2">
        <v>2</v>
      </c>
      <c r="W491" s="1">
        <v>-0.59980440139770508</v>
      </c>
      <c r="X491" s="2">
        <v>3.1598138809204102</v>
      </c>
      <c r="Y491" s="1">
        <v>2.9493477490430351</v>
      </c>
      <c r="Z491" s="2">
        <v>2.4454547587212438</v>
      </c>
      <c r="AB491" s="2">
        <v>35900.671999999999</v>
      </c>
      <c r="AC491" s="2">
        <v>4.0689030555555554</v>
      </c>
      <c r="AD491" s="1">
        <v>6</v>
      </c>
      <c r="AE491" s="2">
        <v>2</v>
      </c>
      <c r="AF491" s="1">
        <v>0.60969854354858399</v>
      </c>
      <c r="AG491" s="2">
        <v>3.418055782318115</v>
      </c>
      <c r="AH491" s="1">
        <v>2.4400236541790621</v>
      </c>
      <c r="AI491" s="2">
        <v>0</v>
      </c>
    </row>
    <row r="492" spans="10:35" x14ac:dyDescent="0.25">
      <c r="J492" s="2">
        <v>35930.692999999999</v>
      </c>
      <c r="K492" s="2">
        <v>4.077242222222222</v>
      </c>
      <c r="L492" s="1">
        <v>6</v>
      </c>
      <c r="M492" s="2">
        <v>2</v>
      </c>
      <c r="N492" s="1">
        <v>0.59969854354858398</v>
      </c>
      <c r="O492" s="2">
        <v>3.4074442386627197</v>
      </c>
      <c r="P492" s="1">
        <v>2.445024569562972</v>
      </c>
      <c r="Q492" s="2">
        <v>0</v>
      </c>
      <c r="S492" s="2">
        <v>59880.224999999999</v>
      </c>
      <c r="T492" s="2"/>
      <c r="U492" s="1">
        <v>9</v>
      </c>
      <c r="V492" s="2">
        <v>2</v>
      </c>
      <c r="W492" s="1">
        <v>-0.59980440139770508</v>
      </c>
      <c r="X492" s="2">
        <v>3.1585910320281982</v>
      </c>
      <c r="Y492" s="1">
        <v>2.9493477490430351</v>
      </c>
      <c r="Z492" s="2">
        <v>2.450454628087618</v>
      </c>
      <c r="AB492" s="2">
        <v>35930.692999999999</v>
      </c>
      <c r="AC492" s="2">
        <v>4.077242222222222</v>
      </c>
      <c r="AD492" s="1">
        <v>6</v>
      </c>
      <c r="AE492" s="2">
        <v>2</v>
      </c>
      <c r="AF492" s="1">
        <v>0.60969854354858399</v>
      </c>
      <c r="AG492" s="2">
        <v>3.4174442386627195</v>
      </c>
      <c r="AH492" s="1">
        <v>2.445024569562972</v>
      </c>
      <c r="AI492" s="2">
        <v>0</v>
      </c>
    </row>
    <row r="493" spans="10:35" x14ac:dyDescent="0.25">
      <c r="J493" s="2">
        <v>35960.707000000002</v>
      </c>
      <c r="K493" s="2">
        <v>4.0855794444444449</v>
      </c>
      <c r="L493" s="1">
        <v>6</v>
      </c>
      <c r="M493" s="2">
        <v>2</v>
      </c>
      <c r="N493" s="1">
        <v>0.59969854354858398</v>
      </c>
      <c r="O493" s="2">
        <v>3.4080557823181152</v>
      </c>
      <c r="P493" s="1">
        <v>2.4500242953980829</v>
      </c>
      <c r="Q493" s="2">
        <v>0</v>
      </c>
      <c r="S493" s="2">
        <v>59910.239999999998</v>
      </c>
      <c r="T493" s="2"/>
      <c r="U493" s="1">
        <v>9</v>
      </c>
      <c r="V493" s="2">
        <v>2</v>
      </c>
      <c r="W493" s="1">
        <v>-0.59983909130096436</v>
      </c>
      <c r="X493" s="2">
        <v>3.1579794883728027</v>
      </c>
      <c r="Y493" s="1">
        <v>2.9493477490430351</v>
      </c>
      <c r="Z493" s="2">
        <v>2.4554555155313431</v>
      </c>
      <c r="AB493" s="2">
        <v>35960.707000000002</v>
      </c>
      <c r="AC493" s="2">
        <v>4.0855794444444449</v>
      </c>
      <c r="AD493" s="1">
        <v>6</v>
      </c>
      <c r="AE493" s="2">
        <v>2</v>
      </c>
      <c r="AF493" s="1">
        <v>0.60969854354858399</v>
      </c>
      <c r="AG493" s="2">
        <v>3.418055782318115</v>
      </c>
      <c r="AH493" s="1">
        <v>2.4500242953980829</v>
      </c>
      <c r="AI493" s="2">
        <v>0</v>
      </c>
    </row>
    <row r="494" spans="10:35" x14ac:dyDescent="0.25">
      <c r="J494" s="2">
        <v>35990.714</v>
      </c>
      <c r="K494" s="2">
        <v>4.0939147222222223</v>
      </c>
      <c r="L494" s="1">
        <v>6</v>
      </c>
      <c r="M494" s="2">
        <v>2</v>
      </c>
      <c r="N494" s="1">
        <v>0.59979534149169922</v>
      </c>
      <c r="O494" s="2">
        <v>3.4086670875549316</v>
      </c>
      <c r="P494" s="1">
        <v>2.455022949881998</v>
      </c>
      <c r="Q494" s="2">
        <v>0</v>
      </c>
      <c r="S494" s="2">
        <v>59940.314999999995</v>
      </c>
      <c r="T494" s="2"/>
      <c r="U494" s="1">
        <v>9</v>
      </c>
      <c r="V494" s="2">
        <v>2</v>
      </c>
      <c r="W494" s="1">
        <v>-0.59983909130096436</v>
      </c>
      <c r="X494" s="2">
        <v>3.1567566394805908</v>
      </c>
      <c r="Y494" s="1">
        <v>2.9493477490430351</v>
      </c>
      <c r="Z494" s="2">
        <v>2.460466390233937</v>
      </c>
      <c r="AB494" s="2">
        <v>35990.714</v>
      </c>
      <c r="AC494" s="2">
        <v>4.0939147222222223</v>
      </c>
      <c r="AD494" s="1">
        <v>6</v>
      </c>
      <c r="AE494" s="2">
        <v>2</v>
      </c>
      <c r="AF494" s="1">
        <v>0.60979534149169923</v>
      </c>
      <c r="AG494" s="2">
        <v>3.4186670875549314</v>
      </c>
      <c r="AH494" s="1">
        <v>2.455022949881998</v>
      </c>
      <c r="AI494" s="2">
        <v>0</v>
      </c>
    </row>
    <row r="495" spans="10:35" x14ac:dyDescent="0.25">
      <c r="J495" s="2">
        <v>36020.743999999999</v>
      </c>
      <c r="K495" s="2">
        <v>4.1022563888888888</v>
      </c>
      <c r="L495" s="1">
        <v>6</v>
      </c>
      <c r="M495" s="2">
        <v>2</v>
      </c>
      <c r="N495" s="1">
        <v>0.59969854354858398</v>
      </c>
      <c r="O495" s="2">
        <v>3.4086670875549316</v>
      </c>
      <c r="P495" s="1">
        <v>2.46002550518658</v>
      </c>
      <c r="Q495" s="2">
        <v>0</v>
      </c>
      <c r="S495" s="2">
        <v>59970.347000000002</v>
      </c>
      <c r="T495" s="2"/>
      <c r="U495" s="1">
        <v>9</v>
      </c>
      <c r="V495" s="2">
        <v>2</v>
      </c>
      <c r="W495" s="1">
        <v>-0.59983909130096436</v>
      </c>
      <c r="X495" s="2">
        <v>3.1555337905883789</v>
      </c>
      <c r="Y495" s="1">
        <v>2.9493477490430351</v>
      </c>
      <c r="Z495" s="2">
        <v>2.4654700862925352</v>
      </c>
      <c r="AB495" s="2">
        <v>36020.743999999999</v>
      </c>
      <c r="AC495" s="2">
        <v>4.1022563888888888</v>
      </c>
      <c r="AD495" s="1">
        <v>6</v>
      </c>
      <c r="AE495" s="2">
        <v>2</v>
      </c>
      <c r="AF495" s="1">
        <v>0.60969854354858399</v>
      </c>
      <c r="AG495" s="2">
        <v>3.4186670875549314</v>
      </c>
      <c r="AH495" s="1">
        <v>2.46002550518658</v>
      </c>
      <c r="AI495" s="2">
        <v>0</v>
      </c>
    </row>
    <row r="496" spans="10:35" x14ac:dyDescent="0.25">
      <c r="J496" s="2">
        <v>36050.757000000005</v>
      </c>
      <c r="K496" s="2">
        <v>4.1105933333333349</v>
      </c>
      <c r="L496" s="1">
        <v>6</v>
      </c>
      <c r="M496" s="2">
        <v>2</v>
      </c>
      <c r="N496" s="1">
        <v>0.59969854354858398</v>
      </c>
      <c r="O496" s="2">
        <v>3.4092786312103271</v>
      </c>
      <c r="P496" s="1">
        <v>2.4650252180489201</v>
      </c>
      <c r="Q496" s="2">
        <v>0</v>
      </c>
      <c r="S496" s="2">
        <v>60000.356999999996</v>
      </c>
      <c r="T496" s="2"/>
      <c r="U496" s="1">
        <v>9</v>
      </c>
      <c r="V496" s="2">
        <v>2</v>
      </c>
      <c r="W496" s="1">
        <v>-0.59980440139770508</v>
      </c>
      <c r="X496" s="2">
        <v>3.154310941696167</v>
      </c>
      <c r="Y496" s="1">
        <v>2.9493477490430351</v>
      </c>
      <c r="Z496" s="2">
        <v>2.47047010060622</v>
      </c>
      <c r="AB496" s="2">
        <v>36050.757000000005</v>
      </c>
      <c r="AC496" s="2">
        <v>4.1105933333333349</v>
      </c>
      <c r="AD496" s="1">
        <v>6</v>
      </c>
      <c r="AE496" s="2">
        <v>2</v>
      </c>
      <c r="AF496" s="1">
        <v>0.60969854354858399</v>
      </c>
      <c r="AG496" s="2">
        <v>3.4192786312103269</v>
      </c>
      <c r="AH496" s="1">
        <v>2.4650252180489201</v>
      </c>
      <c r="AI496" s="2">
        <v>0</v>
      </c>
    </row>
    <row r="497" spans="10:35" x14ac:dyDescent="0.25">
      <c r="J497" s="2">
        <v>36080.764000000003</v>
      </c>
      <c r="K497" s="2">
        <v>4.1189286111111123</v>
      </c>
      <c r="L497" s="1">
        <v>6</v>
      </c>
      <c r="M497" s="2">
        <v>2</v>
      </c>
      <c r="N497" s="1">
        <v>0.59969854354858398</v>
      </c>
      <c r="O497" s="2">
        <v>3.4092786312103271</v>
      </c>
      <c r="P497" s="1">
        <v>2.470023895812357</v>
      </c>
      <c r="Q497" s="2">
        <v>0</v>
      </c>
      <c r="S497" s="2">
        <v>60030.368999999999</v>
      </c>
      <c r="T497" s="2"/>
      <c r="U497" s="1">
        <v>9</v>
      </c>
      <c r="V497" s="2">
        <v>2</v>
      </c>
      <c r="W497" s="1">
        <v>-0.59980440139770508</v>
      </c>
      <c r="X497" s="2">
        <v>3.1536993980407715</v>
      </c>
      <c r="Y497" s="1">
        <v>2.9493477490430351</v>
      </c>
      <c r="Z497" s="2">
        <v>2.475470441923084</v>
      </c>
      <c r="AB497" s="2">
        <v>36080.764000000003</v>
      </c>
      <c r="AC497" s="2">
        <v>4.1189286111111123</v>
      </c>
      <c r="AD497" s="1">
        <v>6</v>
      </c>
      <c r="AE497" s="2">
        <v>2</v>
      </c>
      <c r="AF497" s="1">
        <v>0.60969854354858399</v>
      </c>
      <c r="AG497" s="2">
        <v>3.4192786312103269</v>
      </c>
      <c r="AH497" s="1">
        <v>2.470023895812357</v>
      </c>
      <c r="AI497" s="2">
        <v>0</v>
      </c>
    </row>
    <row r="498" spans="10:35" x14ac:dyDescent="0.25">
      <c r="J498" s="2">
        <v>36110.775000000001</v>
      </c>
      <c r="K498" s="2">
        <v>4.1272650000000004</v>
      </c>
      <c r="L498" s="1">
        <v>6</v>
      </c>
      <c r="M498" s="2">
        <v>2</v>
      </c>
      <c r="N498" s="1">
        <v>0.59969854354858398</v>
      </c>
      <c r="O498" s="2">
        <v>3.4105014801025391</v>
      </c>
      <c r="P498" s="1">
        <v>2.475023380965597</v>
      </c>
      <c r="Q498" s="2">
        <v>0</v>
      </c>
      <c r="S498" s="2">
        <v>60060.378000000004</v>
      </c>
      <c r="T498" s="2"/>
      <c r="U498" s="1">
        <v>9</v>
      </c>
      <c r="V498" s="2">
        <v>2</v>
      </c>
      <c r="W498" s="1">
        <v>-0.59983909130096436</v>
      </c>
      <c r="X498" s="2">
        <v>3.1524765491485596</v>
      </c>
      <c r="Y498" s="1">
        <v>2.9493477490430351</v>
      </c>
      <c r="Z498" s="2">
        <v>2.4804703193074622</v>
      </c>
      <c r="AB498" s="2">
        <v>36110.775000000001</v>
      </c>
      <c r="AC498" s="2">
        <v>4.1272650000000004</v>
      </c>
      <c r="AD498" s="1">
        <v>6</v>
      </c>
      <c r="AE498" s="2">
        <v>2</v>
      </c>
      <c r="AF498" s="1">
        <v>0.60969854354858399</v>
      </c>
      <c r="AG498" s="2">
        <v>3.4205014801025388</v>
      </c>
      <c r="AH498" s="1">
        <v>2.475023380965597</v>
      </c>
      <c r="AI498" s="2">
        <v>0</v>
      </c>
    </row>
    <row r="499" spans="10:35" x14ac:dyDescent="0.25">
      <c r="J499" s="2">
        <v>36140.788</v>
      </c>
      <c r="K499" s="2">
        <v>4.1356019444444447</v>
      </c>
      <c r="L499" s="1">
        <v>6</v>
      </c>
      <c r="M499" s="2">
        <v>2</v>
      </c>
      <c r="N499" s="1">
        <v>0.59979534149169922</v>
      </c>
      <c r="O499" s="2">
        <v>3.4105014801025391</v>
      </c>
      <c r="P499" s="1">
        <v>2.4800232256891568</v>
      </c>
      <c r="Q499" s="2">
        <v>0</v>
      </c>
      <c r="S499" s="2">
        <v>60090.386999999995</v>
      </c>
      <c r="T499" s="2"/>
      <c r="U499" s="1">
        <v>9</v>
      </c>
      <c r="V499" s="2">
        <v>2</v>
      </c>
      <c r="W499" s="1">
        <v>-0.59976965188980103</v>
      </c>
      <c r="X499" s="2">
        <v>3.1512537002563477</v>
      </c>
      <c r="Y499" s="1">
        <v>2.9493477490430351</v>
      </c>
      <c r="Z499" s="2">
        <v>2.485470202300792</v>
      </c>
      <c r="AB499" s="2">
        <v>36140.788</v>
      </c>
      <c r="AC499" s="2">
        <v>4.1356019444444447</v>
      </c>
      <c r="AD499" s="1">
        <v>6</v>
      </c>
      <c r="AE499" s="2">
        <v>2</v>
      </c>
      <c r="AF499" s="1">
        <v>0.60979534149169923</v>
      </c>
      <c r="AG499" s="2">
        <v>3.4205014801025388</v>
      </c>
      <c r="AH499" s="1">
        <v>2.4800232256891568</v>
      </c>
      <c r="AI499" s="2">
        <v>0</v>
      </c>
    </row>
    <row r="500" spans="10:35" x14ac:dyDescent="0.25">
      <c r="J500" s="2">
        <v>36170.796999999999</v>
      </c>
      <c r="K500" s="2">
        <v>4.1439377777777775</v>
      </c>
      <c r="L500" s="1">
        <v>6</v>
      </c>
      <c r="M500" s="2">
        <v>2</v>
      </c>
      <c r="N500" s="1">
        <v>0.59969854354858398</v>
      </c>
      <c r="O500" s="2">
        <v>3.4111130237579346</v>
      </c>
      <c r="P500" s="1">
        <v>2.4850223882975548</v>
      </c>
      <c r="Q500" s="2">
        <v>0</v>
      </c>
      <c r="S500" s="2">
        <v>60120.394999999997</v>
      </c>
      <c r="T500" s="2"/>
      <c r="U500" s="1">
        <v>9</v>
      </c>
      <c r="V500" s="2">
        <v>2</v>
      </c>
      <c r="W500" s="1">
        <v>-0.59980440139770508</v>
      </c>
      <c r="X500" s="2">
        <v>3.1506423950195313</v>
      </c>
      <c r="Y500" s="1">
        <v>2.9493477490430351</v>
      </c>
      <c r="Z500" s="2">
        <v>2.4904698937910998</v>
      </c>
      <c r="AB500" s="2">
        <v>36170.796999999999</v>
      </c>
      <c r="AC500" s="2">
        <v>4.1439377777777775</v>
      </c>
      <c r="AD500" s="1">
        <v>6</v>
      </c>
      <c r="AE500" s="2">
        <v>2</v>
      </c>
      <c r="AF500" s="1">
        <v>0.60969854354858399</v>
      </c>
      <c r="AG500" s="2">
        <v>3.4211130237579344</v>
      </c>
      <c r="AH500" s="1">
        <v>2.4850223882975548</v>
      </c>
      <c r="AI500" s="2">
        <v>0</v>
      </c>
    </row>
    <row r="501" spans="10:35" x14ac:dyDescent="0.25">
      <c r="J501" s="2">
        <v>36200.815999999999</v>
      </c>
      <c r="K501" s="2">
        <v>4.1522763888888887</v>
      </c>
      <c r="L501" s="1">
        <v>6</v>
      </c>
      <c r="M501" s="2">
        <v>2</v>
      </c>
      <c r="N501" s="1">
        <v>0.59969854354858398</v>
      </c>
      <c r="O501" s="2">
        <v>3.411724328994751</v>
      </c>
      <c r="P501" s="1">
        <v>2.490023147980716</v>
      </c>
      <c r="Q501" s="2">
        <v>0</v>
      </c>
      <c r="S501" s="2">
        <v>60150.405000000006</v>
      </c>
      <c r="T501" s="2"/>
      <c r="U501" s="1">
        <v>9</v>
      </c>
      <c r="V501" s="2">
        <v>2</v>
      </c>
      <c r="W501" s="1">
        <v>-0.59980440139770508</v>
      </c>
      <c r="X501" s="2">
        <v>3.1488080024719238</v>
      </c>
      <c r="Y501" s="1">
        <v>2.9493477490430351</v>
      </c>
      <c r="Z501" s="2">
        <v>2.495469930122717</v>
      </c>
      <c r="AB501" s="2">
        <v>36200.815999999999</v>
      </c>
      <c r="AC501" s="2">
        <v>4.1522763888888887</v>
      </c>
      <c r="AD501" s="1">
        <v>6</v>
      </c>
      <c r="AE501" s="2">
        <v>2</v>
      </c>
      <c r="AF501" s="1">
        <v>0.60969854354858399</v>
      </c>
      <c r="AG501" s="2">
        <v>3.4217243289947508</v>
      </c>
      <c r="AH501" s="1">
        <v>2.490023147980716</v>
      </c>
      <c r="AI501" s="2">
        <v>0</v>
      </c>
    </row>
    <row r="502" spans="10:35" x14ac:dyDescent="0.25">
      <c r="J502" s="2">
        <v>36230.826000000001</v>
      </c>
      <c r="K502" s="2">
        <v>4.1606125</v>
      </c>
      <c r="L502" s="1">
        <v>6</v>
      </c>
      <c r="M502" s="2">
        <v>2</v>
      </c>
      <c r="N502" s="1">
        <v>0.59969854354858398</v>
      </c>
      <c r="O502" s="2">
        <v>3.4123358726501465</v>
      </c>
      <c r="P502" s="1">
        <v>2.4950223606098572</v>
      </c>
      <c r="Q502" s="2">
        <v>0</v>
      </c>
      <c r="S502" s="2">
        <v>60180.413999999997</v>
      </c>
      <c r="T502" s="2"/>
      <c r="U502" s="1">
        <v>9</v>
      </c>
      <c r="V502" s="2">
        <v>2</v>
      </c>
      <c r="W502" s="1">
        <v>-0.59980440139770508</v>
      </c>
      <c r="X502" s="2">
        <v>3.1475851535797119</v>
      </c>
      <c r="Y502" s="1">
        <v>2.9493477490430351</v>
      </c>
      <c r="Z502" s="2">
        <v>2.5004698236948069</v>
      </c>
      <c r="AB502" s="2">
        <v>36230.826000000001</v>
      </c>
      <c r="AC502" s="2">
        <v>4.1606125</v>
      </c>
      <c r="AD502" s="1">
        <v>6</v>
      </c>
      <c r="AE502" s="2">
        <v>2</v>
      </c>
      <c r="AF502" s="1">
        <v>0.60969854354858399</v>
      </c>
      <c r="AG502" s="2">
        <v>3.4223358726501463</v>
      </c>
      <c r="AH502" s="1">
        <v>2.4950223606098572</v>
      </c>
      <c r="AI502" s="2">
        <v>0</v>
      </c>
    </row>
    <row r="503" spans="10:35" x14ac:dyDescent="0.25">
      <c r="J503" s="2">
        <v>36260.837</v>
      </c>
      <c r="K503" s="2">
        <v>4.168948888888889</v>
      </c>
      <c r="L503" s="1">
        <v>6</v>
      </c>
      <c r="M503" s="2">
        <v>2</v>
      </c>
      <c r="N503" s="1">
        <v>0.59969854354858398</v>
      </c>
      <c r="O503" s="2">
        <v>3.4123358726501465</v>
      </c>
      <c r="P503" s="1">
        <v>2.5000217638076299</v>
      </c>
      <c r="Q503" s="2">
        <v>0</v>
      </c>
      <c r="S503" s="2">
        <v>60210.421999999999</v>
      </c>
      <c r="T503" s="2"/>
      <c r="U503" s="1">
        <v>9</v>
      </c>
      <c r="V503" s="2">
        <v>2</v>
      </c>
      <c r="W503" s="1">
        <v>-0.59980440139770508</v>
      </c>
      <c r="X503" s="2">
        <v>3.1463623046875</v>
      </c>
      <c r="Y503" s="1">
        <v>2.9493477490430351</v>
      </c>
      <c r="Z503" s="2">
        <v>2.505469520035577</v>
      </c>
      <c r="AB503" s="2">
        <v>36260.837</v>
      </c>
      <c r="AC503" s="2">
        <v>4.168948888888889</v>
      </c>
      <c r="AD503" s="1">
        <v>6</v>
      </c>
      <c r="AE503" s="2">
        <v>2</v>
      </c>
      <c r="AF503" s="1">
        <v>0.60969854354858399</v>
      </c>
      <c r="AG503" s="2">
        <v>3.4223358726501463</v>
      </c>
      <c r="AH503" s="1">
        <v>2.5000217638076299</v>
      </c>
      <c r="AI503" s="2">
        <v>0</v>
      </c>
    </row>
    <row r="504" spans="10:35" x14ac:dyDescent="0.25">
      <c r="J504" s="2">
        <v>36290.870000000003</v>
      </c>
      <c r="K504" s="2">
        <v>4.1772913888888894</v>
      </c>
      <c r="L504" s="1">
        <v>6</v>
      </c>
      <c r="M504" s="2">
        <v>2</v>
      </c>
      <c r="N504" s="1">
        <v>0.59969854354858398</v>
      </c>
      <c r="O504" s="2">
        <v>3.4129471778869629</v>
      </c>
      <c r="P504" s="1">
        <v>2.5050247606873768</v>
      </c>
      <c r="Q504" s="2">
        <v>0</v>
      </c>
      <c r="S504" s="2">
        <v>60240.434000000001</v>
      </c>
      <c r="T504" s="2"/>
      <c r="U504" s="1">
        <v>9</v>
      </c>
      <c r="V504" s="2">
        <v>2</v>
      </c>
      <c r="W504" s="1">
        <v>-0.59983909130096436</v>
      </c>
      <c r="X504" s="2">
        <v>3.1457507610321045</v>
      </c>
      <c r="Y504" s="1">
        <v>2.9493477490430351</v>
      </c>
      <c r="Z504" s="2">
        <v>2.5104698563405168</v>
      </c>
      <c r="AB504" s="2">
        <v>36290.870000000003</v>
      </c>
      <c r="AC504" s="2">
        <v>4.1772913888888894</v>
      </c>
      <c r="AD504" s="1">
        <v>6</v>
      </c>
      <c r="AE504" s="2">
        <v>2</v>
      </c>
      <c r="AF504" s="1">
        <v>0.60969854354858399</v>
      </c>
      <c r="AG504" s="2">
        <v>3.4229471778869627</v>
      </c>
      <c r="AH504" s="1">
        <v>2.5050247606873768</v>
      </c>
      <c r="AI504" s="2">
        <v>0</v>
      </c>
    </row>
    <row r="505" spans="10:35" x14ac:dyDescent="0.25">
      <c r="J505" s="2">
        <v>36320.883000000002</v>
      </c>
      <c r="K505" s="2">
        <v>4.1856283333333337</v>
      </c>
      <c r="L505" s="1">
        <v>6</v>
      </c>
      <c r="M505" s="2">
        <v>2</v>
      </c>
      <c r="N505" s="1">
        <v>0.59969854354858398</v>
      </c>
      <c r="O505" s="2">
        <v>3.4129471778869629</v>
      </c>
      <c r="P505" s="1">
        <v>2.5100245198118309</v>
      </c>
      <c r="Q505" s="2">
        <v>0</v>
      </c>
      <c r="S505" s="2">
        <v>60270.457000000002</v>
      </c>
      <c r="T505" s="2"/>
      <c r="U505" s="1">
        <v>9</v>
      </c>
      <c r="V505" s="2">
        <v>2</v>
      </c>
      <c r="W505" s="1">
        <v>-0.59980440139770508</v>
      </c>
      <c r="X505" s="2">
        <v>3.1445279121398926</v>
      </c>
      <c r="Y505" s="1">
        <v>2.9493477490430351</v>
      </c>
      <c r="Z505" s="2">
        <v>2.5154720394895129</v>
      </c>
      <c r="AB505" s="2">
        <v>36320.883000000002</v>
      </c>
      <c r="AC505" s="2">
        <v>4.1856283333333337</v>
      </c>
      <c r="AD505" s="1">
        <v>6</v>
      </c>
      <c r="AE505" s="2">
        <v>2</v>
      </c>
      <c r="AF505" s="1">
        <v>0.60969854354858399</v>
      </c>
      <c r="AG505" s="2">
        <v>3.4229471778869627</v>
      </c>
      <c r="AH505" s="1">
        <v>2.5100245198118309</v>
      </c>
      <c r="AI505" s="2">
        <v>0</v>
      </c>
    </row>
    <row r="506" spans="10:35" x14ac:dyDescent="0.25">
      <c r="J506" s="2">
        <v>36350.910000000003</v>
      </c>
      <c r="K506" s="2">
        <v>4.1939691666666681</v>
      </c>
      <c r="L506" s="1">
        <v>6</v>
      </c>
      <c r="M506" s="2">
        <v>2</v>
      </c>
      <c r="N506" s="1">
        <v>0.59969854354858398</v>
      </c>
      <c r="O506" s="2">
        <v>3.4141700267791748</v>
      </c>
      <c r="P506" s="1">
        <v>2.5150265528231239</v>
      </c>
      <c r="Q506" s="2">
        <v>0</v>
      </c>
      <c r="S506" s="2">
        <v>60300.466000000008</v>
      </c>
      <c r="T506" s="2"/>
      <c r="U506" s="1">
        <v>9</v>
      </c>
      <c r="V506" s="2">
        <v>2</v>
      </c>
      <c r="W506" s="1">
        <v>-0.59980440139770508</v>
      </c>
      <c r="X506" s="2">
        <v>3.1426937580108643</v>
      </c>
      <c r="Y506" s="1">
        <v>2.9493477490430351</v>
      </c>
      <c r="Z506" s="2">
        <v>2.5204719120124199</v>
      </c>
      <c r="AB506" s="2">
        <v>36350.910000000003</v>
      </c>
      <c r="AC506" s="2">
        <v>4.1939691666666681</v>
      </c>
      <c r="AD506" s="1">
        <v>6</v>
      </c>
      <c r="AE506" s="2">
        <v>2</v>
      </c>
      <c r="AF506" s="1">
        <v>0.60969854354858399</v>
      </c>
      <c r="AG506" s="2">
        <v>3.4241700267791746</v>
      </c>
      <c r="AH506" s="1">
        <v>2.5150265528231239</v>
      </c>
      <c r="AI506" s="2">
        <v>0</v>
      </c>
    </row>
    <row r="507" spans="10:35" x14ac:dyDescent="0.25">
      <c r="J507" s="2">
        <v>36380.942000000003</v>
      </c>
      <c r="K507" s="2">
        <v>4.2023113888888899</v>
      </c>
      <c r="L507" s="1">
        <v>6</v>
      </c>
      <c r="M507" s="2">
        <v>2</v>
      </c>
      <c r="N507" s="1">
        <v>0.59969854354858398</v>
      </c>
      <c r="O507" s="2">
        <v>3.4147815704345703</v>
      </c>
      <c r="P507" s="1">
        <v>2.5200295127784682</v>
      </c>
      <c r="Q507" s="2">
        <v>0</v>
      </c>
      <c r="S507" s="2">
        <v>60330.474999999999</v>
      </c>
      <c r="T507" s="2"/>
      <c r="U507" s="1">
        <v>9</v>
      </c>
      <c r="V507" s="2">
        <v>2</v>
      </c>
      <c r="W507" s="1">
        <v>-0.59980440139770508</v>
      </c>
      <c r="X507" s="2">
        <v>3.1414709091186523</v>
      </c>
      <c r="Y507" s="1">
        <v>2.9493477490430351</v>
      </c>
      <c r="Z507" s="2">
        <v>2.5254717395619322</v>
      </c>
      <c r="AB507" s="2">
        <v>36380.942000000003</v>
      </c>
      <c r="AC507" s="2">
        <v>4.2023113888888899</v>
      </c>
      <c r="AD507" s="1">
        <v>6</v>
      </c>
      <c r="AE507" s="2">
        <v>2</v>
      </c>
      <c r="AF507" s="1">
        <v>0.60969854354858399</v>
      </c>
      <c r="AG507" s="2">
        <v>3.4247815704345701</v>
      </c>
      <c r="AH507" s="1">
        <v>2.5200295127784682</v>
      </c>
      <c r="AI507" s="2">
        <v>0</v>
      </c>
    </row>
    <row r="508" spans="10:35" x14ac:dyDescent="0.25">
      <c r="J508" s="2">
        <v>36410.955000000002</v>
      </c>
      <c r="K508" s="2">
        <v>4.2106483333333342</v>
      </c>
      <c r="L508" s="1">
        <v>6</v>
      </c>
      <c r="M508" s="2">
        <v>2</v>
      </c>
      <c r="N508" s="1">
        <v>0.59969854354858398</v>
      </c>
      <c r="O508" s="2">
        <v>3.4147815704345703</v>
      </c>
      <c r="P508" s="1">
        <v>2.5250292607713001</v>
      </c>
      <c r="Q508" s="2">
        <v>0</v>
      </c>
      <c r="S508" s="2">
        <v>60360.493999999999</v>
      </c>
      <c r="T508" s="2"/>
      <c r="U508" s="1">
        <v>9</v>
      </c>
      <c r="V508" s="2">
        <v>2</v>
      </c>
      <c r="W508" s="1">
        <v>-0.59980440139770508</v>
      </c>
      <c r="X508" s="2">
        <v>3.1402478218078613</v>
      </c>
      <c r="Y508" s="1">
        <v>2.9493477490430351</v>
      </c>
      <c r="Z508" s="2">
        <v>2.5304732544007358</v>
      </c>
      <c r="AB508" s="2">
        <v>36410.955000000002</v>
      </c>
      <c r="AC508" s="2">
        <v>4.2106483333333342</v>
      </c>
      <c r="AD508" s="1">
        <v>6</v>
      </c>
      <c r="AE508" s="2">
        <v>2</v>
      </c>
      <c r="AF508" s="1">
        <v>0.60969854354858399</v>
      </c>
      <c r="AG508" s="2">
        <v>3.4247815704345701</v>
      </c>
      <c r="AH508" s="1">
        <v>2.5250292607713001</v>
      </c>
      <c r="AI508" s="2">
        <v>0</v>
      </c>
    </row>
    <row r="509" spans="10:35" x14ac:dyDescent="0.25">
      <c r="J509" s="2">
        <v>36440.989000000001</v>
      </c>
      <c r="K509" s="2">
        <v>4.2189911111111114</v>
      </c>
      <c r="L509" s="1">
        <v>6</v>
      </c>
      <c r="M509" s="2">
        <v>2</v>
      </c>
      <c r="N509" s="1">
        <v>0.59969854354858398</v>
      </c>
      <c r="O509" s="2">
        <v>3.4160044193267822</v>
      </c>
      <c r="P509" s="1">
        <v>2.5300324825885658</v>
      </c>
      <c r="Q509" s="2">
        <v>0</v>
      </c>
      <c r="S509" s="2">
        <v>60390.500999999997</v>
      </c>
      <c r="T509" s="2"/>
      <c r="U509" s="1">
        <v>9</v>
      </c>
      <c r="V509" s="2">
        <v>2</v>
      </c>
      <c r="W509" s="1">
        <v>-0.59980440139770508</v>
      </c>
      <c r="X509" s="2">
        <v>3.1390249729156494</v>
      </c>
      <c r="Y509" s="1">
        <v>2.9493477490430351</v>
      </c>
      <c r="Z509" s="2">
        <v>2.5354727764928491</v>
      </c>
      <c r="AB509" s="2">
        <v>36440.989000000001</v>
      </c>
      <c r="AC509" s="2">
        <v>4.2189911111111114</v>
      </c>
      <c r="AD509" s="1">
        <v>6</v>
      </c>
      <c r="AE509" s="2">
        <v>2</v>
      </c>
      <c r="AF509" s="1">
        <v>0.60969854354858399</v>
      </c>
      <c r="AG509" s="2">
        <v>3.426004419326782</v>
      </c>
      <c r="AH509" s="1">
        <v>2.5300324825885658</v>
      </c>
      <c r="AI509" s="2">
        <v>0</v>
      </c>
    </row>
    <row r="510" spans="10:35" x14ac:dyDescent="0.25">
      <c r="J510" s="2">
        <v>36471</v>
      </c>
      <c r="K510" s="2">
        <v>4.2273275000000003</v>
      </c>
      <c r="L510" s="1">
        <v>6</v>
      </c>
      <c r="M510" s="2">
        <v>2</v>
      </c>
      <c r="N510" s="1">
        <v>0.59969854354858398</v>
      </c>
      <c r="O510" s="2">
        <v>3.4160044193267822</v>
      </c>
      <c r="P510" s="1">
        <v>2.5350319560587571</v>
      </c>
      <c r="Q510" s="2">
        <v>0</v>
      </c>
      <c r="S510" s="2">
        <v>60420.511999999995</v>
      </c>
      <c r="T510" s="2"/>
      <c r="U510" s="1">
        <v>9</v>
      </c>
      <c r="V510" s="2">
        <v>2</v>
      </c>
      <c r="W510" s="1">
        <v>-0.59980440139770508</v>
      </c>
      <c r="X510" s="2">
        <v>3.1378021240234375</v>
      </c>
      <c r="Y510" s="1">
        <v>2.9493477490430351</v>
      </c>
      <c r="Z510" s="2">
        <v>2.540472972579872</v>
      </c>
      <c r="AB510" s="2">
        <v>36471</v>
      </c>
      <c r="AC510" s="2">
        <v>4.2273275000000003</v>
      </c>
      <c r="AD510" s="1">
        <v>6</v>
      </c>
      <c r="AE510" s="2">
        <v>2</v>
      </c>
      <c r="AF510" s="1">
        <v>0.60969854354858399</v>
      </c>
      <c r="AG510" s="2">
        <v>3.426004419326782</v>
      </c>
      <c r="AH510" s="1">
        <v>2.5350319560587571</v>
      </c>
      <c r="AI510" s="2">
        <v>0</v>
      </c>
    </row>
    <row r="511" spans="10:35" x14ac:dyDescent="0.25">
      <c r="J511" s="2">
        <v>36501.025000000001</v>
      </c>
      <c r="K511" s="2">
        <v>4.2356677777777785</v>
      </c>
      <c r="L511" s="1">
        <v>6</v>
      </c>
      <c r="M511" s="2">
        <v>2</v>
      </c>
      <c r="N511" s="1">
        <v>0.59969854354858398</v>
      </c>
      <c r="O511" s="2">
        <v>3.4172272682189941</v>
      </c>
      <c r="P511" s="1">
        <v>2.5400336325440649</v>
      </c>
      <c r="Q511" s="2">
        <v>0</v>
      </c>
      <c r="S511" s="2">
        <v>60450.518000000004</v>
      </c>
      <c r="T511" s="2"/>
      <c r="U511" s="1">
        <v>9</v>
      </c>
      <c r="V511" s="2">
        <v>2</v>
      </c>
      <c r="W511" s="1">
        <v>-0.59980440139770508</v>
      </c>
      <c r="X511" s="2">
        <v>3.1365792751312256</v>
      </c>
      <c r="Y511" s="1">
        <v>2.9493477490430351</v>
      </c>
      <c r="Z511" s="2">
        <v>2.5454723320060522</v>
      </c>
      <c r="AB511" s="2">
        <v>36501.025000000001</v>
      </c>
      <c r="AC511" s="2">
        <v>4.2356677777777785</v>
      </c>
      <c r="AD511" s="1">
        <v>6</v>
      </c>
      <c r="AE511" s="2">
        <v>2</v>
      </c>
      <c r="AF511" s="1">
        <v>0.60969854354858399</v>
      </c>
      <c r="AG511" s="2">
        <v>3.4272272682189939</v>
      </c>
      <c r="AH511" s="1">
        <v>2.5400336325440649</v>
      </c>
      <c r="AI511" s="2">
        <v>0</v>
      </c>
    </row>
    <row r="512" spans="10:35" x14ac:dyDescent="0.25">
      <c r="J512" s="2">
        <v>36531.036</v>
      </c>
      <c r="K512" s="2">
        <v>4.2440041666666666</v>
      </c>
      <c r="L512" s="1">
        <v>6</v>
      </c>
      <c r="M512" s="2">
        <v>2</v>
      </c>
      <c r="N512" s="1">
        <v>0.59969854354858398</v>
      </c>
      <c r="O512" s="2">
        <v>3.4172272682189941</v>
      </c>
      <c r="P512" s="1">
        <v>2.545033011842909</v>
      </c>
      <c r="Q512" s="2">
        <v>0</v>
      </c>
      <c r="S512" s="2">
        <v>60480.530999999995</v>
      </c>
      <c r="T512" s="2"/>
      <c r="U512" s="1">
        <v>9</v>
      </c>
      <c r="V512" s="2">
        <v>2</v>
      </c>
      <c r="W512" s="1">
        <v>-0.59976965188980103</v>
      </c>
      <c r="X512" s="2">
        <v>3.1347451210021973</v>
      </c>
      <c r="Y512" s="1">
        <v>2.9493477490430351</v>
      </c>
      <c r="Z512" s="2">
        <v>2.5504728419644849</v>
      </c>
      <c r="AB512" s="2">
        <v>36531.036</v>
      </c>
      <c r="AC512" s="2">
        <v>4.2440041666666666</v>
      </c>
      <c r="AD512" s="1">
        <v>6</v>
      </c>
      <c r="AE512" s="2">
        <v>2</v>
      </c>
      <c r="AF512" s="1">
        <v>0.60969854354858399</v>
      </c>
      <c r="AG512" s="2">
        <v>3.4272272682189939</v>
      </c>
      <c r="AH512" s="1">
        <v>2.545033011842909</v>
      </c>
      <c r="AI512" s="2">
        <v>0</v>
      </c>
    </row>
    <row r="513" spans="10:35" x14ac:dyDescent="0.25">
      <c r="J513" s="2">
        <v>36561.065999999999</v>
      </c>
      <c r="K513" s="2">
        <v>4.252345833333333</v>
      </c>
      <c r="L513" s="1">
        <v>6</v>
      </c>
      <c r="M513" s="2">
        <v>2</v>
      </c>
      <c r="N513" s="1">
        <v>0.59969854354858398</v>
      </c>
      <c r="O513" s="2">
        <v>3.4178385734558105</v>
      </c>
      <c r="P513" s="1">
        <v>2.5500355786692328</v>
      </c>
      <c r="Q513" s="2">
        <v>0</v>
      </c>
      <c r="S513" s="2">
        <v>60510.54</v>
      </c>
      <c r="T513" s="2"/>
      <c r="U513" s="1">
        <v>9</v>
      </c>
      <c r="V513" s="2">
        <v>2</v>
      </c>
      <c r="W513" s="1">
        <v>-0.59976965188980103</v>
      </c>
      <c r="X513" s="2">
        <v>3.1341335773468018</v>
      </c>
      <c r="Y513" s="1">
        <v>2.9493477490430351</v>
      </c>
      <c r="Z513" s="2">
        <v>2.5554726892297062</v>
      </c>
      <c r="AB513" s="2">
        <v>36561.065999999999</v>
      </c>
      <c r="AC513" s="2">
        <v>4.252345833333333</v>
      </c>
      <c r="AD513" s="1">
        <v>6</v>
      </c>
      <c r="AE513" s="2">
        <v>2</v>
      </c>
      <c r="AF513" s="1">
        <v>0.60969854354858399</v>
      </c>
      <c r="AG513" s="2">
        <v>3.4278385734558103</v>
      </c>
      <c r="AH513" s="1">
        <v>2.5500355786692328</v>
      </c>
      <c r="AI513" s="2">
        <v>0</v>
      </c>
    </row>
    <row r="514" spans="10:35" x14ac:dyDescent="0.25">
      <c r="J514" s="2">
        <v>36591.074000000001</v>
      </c>
      <c r="K514" s="2">
        <v>4.260681388888889</v>
      </c>
      <c r="L514" s="1">
        <v>6</v>
      </c>
      <c r="M514" s="2">
        <v>2</v>
      </c>
      <c r="N514" s="1">
        <v>0.59969854354858398</v>
      </c>
      <c r="O514" s="2">
        <v>3.4184501171112061</v>
      </c>
      <c r="P514" s="1">
        <v>2.5550344708644741</v>
      </c>
      <c r="Q514" s="2">
        <v>0</v>
      </c>
      <c r="S514" s="2">
        <v>60540.548000000003</v>
      </c>
      <c r="T514" s="2"/>
      <c r="U514" s="1">
        <v>9</v>
      </c>
      <c r="V514" s="2">
        <v>2</v>
      </c>
      <c r="W514" s="1">
        <v>-0.59976965188980103</v>
      </c>
      <c r="X514" s="2">
        <v>3.1329107284545898</v>
      </c>
      <c r="Y514" s="1">
        <v>2.9493477490430351</v>
      </c>
      <c r="Z514" s="2">
        <v>2.5604723425013458</v>
      </c>
      <c r="AB514" s="2">
        <v>36591.074000000001</v>
      </c>
      <c r="AC514" s="2">
        <v>4.260681388888889</v>
      </c>
      <c r="AD514" s="1">
        <v>6</v>
      </c>
      <c r="AE514" s="2">
        <v>2</v>
      </c>
      <c r="AF514" s="1">
        <v>0.60969854354858399</v>
      </c>
      <c r="AG514" s="2">
        <v>3.4284501171112058</v>
      </c>
      <c r="AH514" s="1">
        <v>2.5550344708644741</v>
      </c>
      <c r="AI514" s="2">
        <v>0</v>
      </c>
    </row>
    <row r="515" spans="10:35" x14ac:dyDescent="0.25">
      <c r="J515" s="2">
        <v>36621.093000000001</v>
      </c>
      <c r="K515" s="2">
        <v>4.2690200000000003</v>
      </c>
      <c r="L515" s="1">
        <v>6</v>
      </c>
      <c r="M515" s="2">
        <v>2</v>
      </c>
      <c r="N515" s="1">
        <v>0.59969854354858398</v>
      </c>
      <c r="O515" s="2">
        <v>3.419672966003418</v>
      </c>
      <c r="P515" s="1">
        <v>2.5600351835589721</v>
      </c>
      <c r="Q515" s="2">
        <v>0</v>
      </c>
      <c r="S515" s="2">
        <v>60570.557999999997</v>
      </c>
      <c r="T515" s="2"/>
      <c r="U515" s="1">
        <v>9</v>
      </c>
      <c r="V515" s="2">
        <v>2</v>
      </c>
      <c r="W515" s="1">
        <v>-0.59976965188980103</v>
      </c>
      <c r="X515" s="2">
        <v>3.1316878795623779</v>
      </c>
      <c r="Y515" s="1">
        <v>2.9493477490430351</v>
      </c>
      <c r="Z515" s="2">
        <v>2.565472339119709</v>
      </c>
      <c r="AB515" s="2">
        <v>36621.093000000001</v>
      </c>
      <c r="AC515" s="2">
        <v>4.2690200000000003</v>
      </c>
      <c r="AD515" s="1">
        <v>6</v>
      </c>
      <c r="AE515" s="2">
        <v>2</v>
      </c>
      <c r="AF515" s="1">
        <v>0.60969854354858399</v>
      </c>
      <c r="AG515" s="2">
        <v>3.4296729660034178</v>
      </c>
      <c r="AH515" s="1">
        <v>2.5600351835589721</v>
      </c>
      <c r="AI515" s="2">
        <v>0</v>
      </c>
    </row>
    <row r="516" spans="10:35" x14ac:dyDescent="0.25">
      <c r="J516" s="2">
        <v>36651.109000000004</v>
      </c>
      <c r="K516" s="2">
        <v>4.2773577777777794</v>
      </c>
      <c r="L516" s="1">
        <v>6</v>
      </c>
      <c r="M516" s="2">
        <v>2</v>
      </c>
      <c r="N516" s="1">
        <v>0.59969854354858398</v>
      </c>
      <c r="O516" s="2">
        <v>3.4202845096588135</v>
      </c>
      <c r="P516" s="1">
        <v>2.5650353613362742</v>
      </c>
      <c r="Q516" s="2">
        <v>0</v>
      </c>
      <c r="S516" s="2">
        <v>60600.568000000007</v>
      </c>
      <c r="T516" s="2"/>
      <c r="U516" s="1">
        <v>9</v>
      </c>
      <c r="V516" s="2">
        <v>2</v>
      </c>
      <c r="W516" s="1">
        <v>-0.59980440139770508</v>
      </c>
      <c r="X516" s="2">
        <v>3.1298534870147705</v>
      </c>
      <c r="Y516" s="1">
        <v>2.9493477490430351</v>
      </c>
      <c r="Z516" s="2">
        <v>2.5704723355399959</v>
      </c>
      <c r="AB516" s="2">
        <v>36651.109000000004</v>
      </c>
      <c r="AC516" s="2">
        <v>4.2773577777777794</v>
      </c>
      <c r="AD516" s="1">
        <v>6</v>
      </c>
      <c r="AE516" s="2">
        <v>2</v>
      </c>
      <c r="AF516" s="1">
        <v>0.60969854354858399</v>
      </c>
      <c r="AG516" s="2">
        <v>3.4302845096588133</v>
      </c>
      <c r="AH516" s="1">
        <v>2.5650353613362742</v>
      </c>
      <c r="AI516" s="2">
        <v>0</v>
      </c>
    </row>
    <row r="517" spans="10:35" x14ac:dyDescent="0.25">
      <c r="J517" s="2">
        <v>36681.144</v>
      </c>
      <c r="K517" s="2">
        <v>4.2857008333333333</v>
      </c>
      <c r="L517" s="1">
        <v>6</v>
      </c>
      <c r="M517" s="2">
        <v>2</v>
      </c>
      <c r="N517" s="1">
        <v>0.59969854354858398</v>
      </c>
      <c r="O517" s="2">
        <v>3.4208958148956299</v>
      </c>
      <c r="P517" s="1">
        <v>2.5700386438906029</v>
      </c>
      <c r="Q517" s="2">
        <v>0</v>
      </c>
      <c r="S517" s="2">
        <v>60630.574000000001</v>
      </c>
      <c r="T517" s="2"/>
      <c r="U517" s="1">
        <v>9</v>
      </c>
      <c r="V517" s="2">
        <v>2</v>
      </c>
      <c r="W517" s="1">
        <v>-0.59980440139770508</v>
      </c>
      <c r="X517" s="2">
        <v>3.1292421817779541</v>
      </c>
      <c r="Y517" s="1">
        <v>2.9493477490430351</v>
      </c>
      <c r="Z517" s="2">
        <v>2.575471715766763</v>
      </c>
      <c r="AB517" s="2">
        <v>36681.144</v>
      </c>
      <c r="AC517" s="2">
        <v>4.2857008333333333</v>
      </c>
      <c r="AD517" s="1">
        <v>6</v>
      </c>
      <c r="AE517" s="2">
        <v>2</v>
      </c>
      <c r="AF517" s="1">
        <v>0.60969854354858399</v>
      </c>
      <c r="AG517" s="2">
        <v>3.4308958148956297</v>
      </c>
      <c r="AH517" s="1">
        <v>2.5700386438906029</v>
      </c>
      <c r="AI517" s="2">
        <v>0</v>
      </c>
    </row>
    <row r="518" spans="10:35" x14ac:dyDescent="0.25">
      <c r="J518" s="2">
        <v>36711.154999999999</v>
      </c>
      <c r="K518" s="2">
        <v>4.2940372222222223</v>
      </c>
      <c r="L518" s="1">
        <v>6</v>
      </c>
      <c r="M518" s="2">
        <v>2</v>
      </c>
      <c r="N518" s="1">
        <v>0.59969854354858398</v>
      </c>
      <c r="O518" s="2">
        <v>3.4221186637878418</v>
      </c>
      <c r="P518" s="1">
        <v>2.5750379755227608</v>
      </c>
      <c r="Q518" s="2">
        <v>0</v>
      </c>
      <c r="S518" s="2">
        <v>60660.584999999999</v>
      </c>
      <c r="T518" s="2"/>
      <c r="U518" s="1">
        <v>9</v>
      </c>
      <c r="V518" s="2">
        <v>2</v>
      </c>
      <c r="W518" s="1">
        <v>-0.59983909130096436</v>
      </c>
      <c r="X518" s="2">
        <v>3.1280193328857422</v>
      </c>
      <c r="Y518" s="1">
        <v>2.9493477490430351</v>
      </c>
      <c r="Z518" s="2">
        <v>2.580471948508142</v>
      </c>
      <c r="AB518" s="2">
        <v>36711.154999999999</v>
      </c>
      <c r="AC518" s="2">
        <v>4.2940372222222223</v>
      </c>
      <c r="AD518" s="1">
        <v>6</v>
      </c>
      <c r="AE518" s="2">
        <v>2</v>
      </c>
      <c r="AF518" s="1">
        <v>0.60969854354858399</v>
      </c>
      <c r="AG518" s="2">
        <v>3.4321186637878416</v>
      </c>
      <c r="AH518" s="1">
        <v>2.5750379755227608</v>
      </c>
      <c r="AI518" s="2">
        <v>0</v>
      </c>
    </row>
    <row r="519" spans="10:35" x14ac:dyDescent="0.25">
      <c r="J519" s="2">
        <v>36741.168000000005</v>
      </c>
      <c r="K519" s="2">
        <v>4.3023741666666684</v>
      </c>
      <c r="L519" s="1">
        <v>6</v>
      </c>
      <c r="M519" s="2">
        <v>2</v>
      </c>
      <c r="N519" s="1">
        <v>0.59969854354858398</v>
      </c>
      <c r="O519" s="2">
        <v>3.4227302074432373</v>
      </c>
      <c r="P519" s="1">
        <v>2.5800376637331741</v>
      </c>
      <c r="Q519" s="2">
        <v>0</v>
      </c>
      <c r="S519" s="2">
        <v>60690.593000000001</v>
      </c>
      <c r="T519" s="2"/>
      <c r="U519" s="1">
        <v>9</v>
      </c>
      <c r="V519" s="2">
        <v>2</v>
      </c>
      <c r="W519" s="1">
        <v>-0.59980440139770508</v>
      </c>
      <c r="X519" s="2">
        <v>3.1267964839935303</v>
      </c>
      <c r="Y519" s="1">
        <v>2.9493477490430351</v>
      </c>
      <c r="Z519" s="2">
        <v>2.5854716734975369</v>
      </c>
      <c r="AB519" s="2">
        <v>36741.168000000005</v>
      </c>
      <c r="AC519" s="2">
        <v>4.3023741666666684</v>
      </c>
      <c r="AD519" s="1">
        <v>6</v>
      </c>
      <c r="AE519" s="2">
        <v>2</v>
      </c>
      <c r="AF519" s="1">
        <v>0.60969854354858399</v>
      </c>
      <c r="AG519" s="2">
        <v>3.4327302074432371</v>
      </c>
      <c r="AH519" s="1">
        <v>2.5800376637331741</v>
      </c>
      <c r="AI519" s="2">
        <v>0</v>
      </c>
    </row>
    <row r="520" spans="10:35" x14ac:dyDescent="0.25">
      <c r="J520" s="2">
        <v>36771.181000000004</v>
      </c>
      <c r="K520" s="2">
        <v>4.3107111111111127</v>
      </c>
      <c r="L520" s="1">
        <v>6</v>
      </c>
      <c r="M520" s="2">
        <v>2</v>
      </c>
      <c r="N520" s="1">
        <v>0.59969854354858398</v>
      </c>
      <c r="O520" s="2">
        <v>3.4233415126800537</v>
      </c>
      <c r="P520" s="1">
        <v>2.585037305737417</v>
      </c>
      <c r="Q520" s="2">
        <v>0</v>
      </c>
      <c r="S520" s="2">
        <v>60720.609000000004</v>
      </c>
      <c r="T520" s="2"/>
      <c r="U520" s="1">
        <v>9</v>
      </c>
      <c r="V520" s="2">
        <v>2</v>
      </c>
      <c r="W520" s="1">
        <v>-0.59980440139770508</v>
      </c>
      <c r="X520" s="2">
        <v>3.1255736351013184</v>
      </c>
      <c r="Y520" s="1">
        <v>2.9493477490430351</v>
      </c>
      <c r="Z520" s="2">
        <v>2.5904727437930868</v>
      </c>
      <c r="AB520" s="2">
        <v>36771.181000000004</v>
      </c>
      <c r="AC520" s="2">
        <v>4.3107111111111127</v>
      </c>
      <c r="AD520" s="1">
        <v>6</v>
      </c>
      <c r="AE520" s="2">
        <v>2</v>
      </c>
      <c r="AF520" s="1">
        <v>0.60969854354858399</v>
      </c>
      <c r="AG520" s="2">
        <v>3.4333415126800535</v>
      </c>
      <c r="AH520" s="1">
        <v>2.585037305737417</v>
      </c>
      <c r="AI520" s="2">
        <v>0</v>
      </c>
    </row>
    <row r="521" spans="10:35" x14ac:dyDescent="0.25">
      <c r="J521" s="2">
        <v>36801.192999999999</v>
      </c>
      <c r="K521" s="2">
        <v>4.3190477777777776</v>
      </c>
      <c r="L521" s="1">
        <v>6</v>
      </c>
      <c r="M521" s="2">
        <v>2</v>
      </c>
      <c r="N521" s="1">
        <v>0.59969854354858398</v>
      </c>
      <c r="O521" s="2">
        <v>3.4239530563354492</v>
      </c>
      <c r="P521" s="1">
        <v>2.5900367692606578</v>
      </c>
      <c r="Q521" s="2">
        <v>0</v>
      </c>
      <c r="S521" s="2">
        <v>60750.617999999995</v>
      </c>
      <c r="T521" s="2"/>
      <c r="U521" s="1">
        <v>9</v>
      </c>
      <c r="V521" s="2">
        <v>2</v>
      </c>
      <c r="W521" s="1">
        <v>-0.59980440139770508</v>
      </c>
      <c r="X521" s="2">
        <v>3.1243507862091064</v>
      </c>
      <c r="Y521" s="1">
        <v>2.9493477490430351</v>
      </c>
      <c r="Z521" s="2">
        <v>2.595472658369411</v>
      </c>
      <c r="AB521" s="2">
        <v>36801.192999999999</v>
      </c>
      <c r="AC521" s="2">
        <v>4.3190477777777776</v>
      </c>
      <c r="AD521" s="1">
        <v>6</v>
      </c>
      <c r="AE521" s="2">
        <v>2</v>
      </c>
      <c r="AF521" s="1">
        <v>0.60969854354858399</v>
      </c>
      <c r="AG521" s="2">
        <v>3.433953056335449</v>
      </c>
      <c r="AH521" s="1">
        <v>2.5900367692606578</v>
      </c>
      <c r="AI521" s="2">
        <v>0</v>
      </c>
    </row>
    <row r="522" spans="10:35" x14ac:dyDescent="0.25">
      <c r="J522" s="2">
        <v>36831.199999999997</v>
      </c>
      <c r="K522" s="2">
        <v>4.327383055555555</v>
      </c>
      <c r="L522" s="1">
        <v>6</v>
      </c>
      <c r="M522" s="2">
        <v>2</v>
      </c>
      <c r="N522" s="1">
        <v>0.59969854354858398</v>
      </c>
      <c r="O522" s="2">
        <v>3.4245643615722656</v>
      </c>
      <c r="P522" s="1">
        <v>2.5950354470798449</v>
      </c>
      <c r="Q522" s="2">
        <v>0</v>
      </c>
      <c r="S522" s="2">
        <v>60780.628000000004</v>
      </c>
      <c r="T522" s="2"/>
      <c r="U522" s="1">
        <v>9</v>
      </c>
      <c r="V522" s="2">
        <v>2</v>
      </c>
      <c r="W522" s="1">
        <v>-0.59980440139770508</v>
      </c>
      <c r="X522" s="2">
        <v>3.1237392425537109</v>
      </c>
      <c r="Y522" s="1">
        <v>2.9493477490430351</v>
      </c>
      <c r="Z522" s="2">
        <v>2.6004727153944298</v>
      </c>
      <c r="AB522" s="2">
        <v>36831.199999999997</v>
      </c>
      <c r="AC522" s="2">
        <v>4.327383055555555</v>
      </c>
      <c r="AD522" s="1">
        <v>6</v>
      </c>
      <c r="AE522" s="2">
        <v>2</v>
      </c>
      <c r="AF522" s="1">
        <v>0.60969854354858399</v>
      </c>
      <c r="AG522" s="2">
        <v>3.4345643615722654</v>
      </c>
      <c r="AH522" s="1">
        <v>2.5950354470798449</v>
      </c>
      <c r="AI522" s="2">
        <v>0</v>
      </c>
    </row>
    <row r="523" spans="10:35" x14ac:dyDescent="0.25">
      <c r="J523" s="2">
        <v>36861.226999999999</v>
      </c>
      <c r="K523" s="2">
        <v>4.3357238888888885</v>
      </c>
      <c r="L523" s="1">
        <v>6</v>
      </c>
      <c r="M523" s="2">
        <v>2</v>
      </c>
      <c r="N523" s="1">
        <v>0.59969854354858398</v>
      </c>
      <c r="O523" s="2">
        <v>3.4257872104644775</v>
      </c>
      <c r="P523" s="1">
        <v>2.600037385614776</v>
      </c>
      <c r="Q523" s="2">
        <v>0</v>
      </c>
      <c r="S523" s="2">
        <v>60810.636999999995</v>
      </c>
      <c r="T523" s="2"/>
      <c r="U523" s="1">
        <v>9</v>
      </c>
      <c r="V523" s="2">
        <v>2</v>
      </c>
      <c r="W523" s="1">
        <v>-0.59976965188980103</v>
      </c>
      <c r="X523" s="2">
        <v>3.122516393661499</v>
      </c>
      <c r="Y523" s="1">
        <v>2.9493477490430351</v>
      </c>
      <c r="Z523" s="2">
        <v>2.6054726009168219</v>
      </c>
      <c r="AB523" s="2">
        <v>36861.226999999999</v>
      </c>
      <c r="AC523" s="2">
        <v>4.3357238888888885</v>
      </c>
      <c r="AD523" s="1">
        <v>6</v>
      </c>
      <c r="AE523" s="2">
        <v>2</v>
      </c>
      <c r="AF523" s="1">
        <v>0.60969854354858399</v>
      </c>
      <c r="AG523" s="2">
        <v>3.4357872104644773</v>
      </c>
      <c r="AH523" s="1">
        <v>2.600037385614776</v>
      </c>
      <c r="AI523" s="2">
        <v>0</v>
      </c>
    </row>
    <row r="524" spans="10:35" x14ac:dyDescent="0.25">
      <c r="J524" s="2">
        <v>36891.24</v>
      </c>
      <c r="K524" s="2">
        <v>4.3440608333333328</v>
      </c>
      <c r="L524" s="1">
        <v>6</v>
      </c>
      <c r="M524" s="2">
        <v>2</v>
      </c>
      <c r="N524" s="1">
        <v>0.59969854354858398</v>
      </c>
      <c r="O524" s="2">
        <v>3.4270102977752686</v>
      </c>
      <c r="P524" s="1">
        <v>2.605037003303325</v>
      </c>
      <c r="Q524" s="2">
        <v>0</v>
      </c>
      <c r="S524" s="2">
        <v>60840.665000000001</v>
      </c>
      <c r="T524" s="2"/>
      <c r="U524" s="1">
        <v>9</v>
      </c>
      <c r="V524" s="2">
        <v>2</v>
      </c>
      <c r="W524" s="1">
        <v>-0.59983909130096436</v>
      </c>
      <c r="X524" s="2">
        <v>3.1212935447692871</v>
      </c>
      <c r="Y524" s="1">
        <v>2.9493477490430351</v>
      </c>
      <c r="Z524" s="2">
        <v>2.61047561255157</v>
      </c>
      <c r="AB524" s="2">
        <v>36891.24</v>
      </c>
      <c r="AC524" s="2">
        <v>4.3440608333333328</v>
      </c>
      <c r="AD524" s="1">
        <v>6</v>
      </c>
      <c r="AE524" s="2">
        <v>2</v>
      </c>
      <c r="AF524" s="1">
        <v>0.60969854354858399</v>
      </c>
      <c r="AG524" s="2">
        <v>3.4370102977752683</v>
      </c>
      <c r="AH524" s="1">
        <v>2.605037003303325</v>
      </c>
      <c r="AI524" s="2">
        <v>0</v>
      </c>
    </row>
    <row r="525" spans="10:35" x14ac:dyDescent="0.25">
      <c r="J525" s="2">
        <v>36921.260999999999</v>
      </c>
      <c r="K525" s="2">
        <v>4.3524000000000003</v>
      </c>
      <c r="L525" s="1">
        <v>6</v>
      </c>
      <c r="M525" s="2">
        <v>2</v>
      </c>
      <c r="N525" s="1">
        <v>0.59969854354858398</v>
      </c>
      <c r="O525" s="2">
        <v>3.4282331466674805</v>
      </c>
      <c r="P525" s="1">
        <v>2.610037989795535</v>
      </c>
      <c r="Q525" s="2">
        <v>0</v>
      </c>
      <c r="S525" s="2">
        <v>60870.670999999995</v>
      </c>
      <c r="T525" s="2"/>
      <c r="U525" s="1">
        <v>9</v>
      </c>
      <c r="V525" s="2">
        <v>2</v>
      </c>
      <c r="W525" s="1">
        <v>-0.59980440139770508</v>
      </c>
      <c r="X525" s="2">
        <v>3.1206820011138916</v>
      </c>
      <c r="Y525" s="1">
        <v>2.9493477490430351</v>
      </c>
      <c r="Z525" s="2">
        <v>2.6154749965592008</v>
      </c>
      <c r="AB525" s="2">
        <v>36921.260999999999</v>
      </c>
      <c r="AC525" s="2">
        <v>4.3524000000000003</v>
      </c>
      <c r="AD525" s="1">
        <v>6</v>
      </c>
      <c r="AE525" s="2">
        <v>2</v>
      </c>
      <c r="AF525" s="1">
        <v>0.60969854354858399</v>
      </c>
      <c r="AG525" s="2">
        <v>3.4382331466674803</v>
      </c>
      <c r="AH525" s="1">
        <v>2.610037989795535</v>
      </c>
      <c r="AI525" s="2">
        <v>0</v>
      </c>
    </row>
    <row r="526" spans="10:35" x14ac:dyDescent="0.25">
      <c r="J526" s="2">
        <v>36951.268000000004</v>
      </c>
      <c r="K526" s="2">
        <v>4.3607352777777786</v>
      </c>
      <c r="L526" s="1">
        <v>6</v>
      </c>
      <c r="M526" s="2">
        <v>2</v>
      </c>
      <c r="N526" s="1">
        <v>0.59969854354858398</v>
      </c>
      <c r="O526" s="2">
        <v>3.4288444519042969</v>
      </c>
      <c r="P526" s="1">
        <v>2.615036653413835</v>
      </c>
      <c r="Q526" s="2">
        <v>0</v>
      </c>
      <c r="S526" s="2">
        <v>60900.677000000003</v>
      </c>
      <c r="T526" s="2"/>
      <c r="U526" s="1">
        <v>9</v>
      </c>
      <c r="V526" s="2">
        <v>2</v>
      </c>
      <c r="W526" s="1">
        <v>-0.59980440139770508</v>
      </c>
      <c r="X526" s="2">
        <v>3.1194591522216797</v>
      </c>
      <c r="Y526" s="1">
        <v>2.9493477490430351</v>
      </c>
      <c r="Z526" s="2">
        <v>2.6204744044278261</v>
      </c>
      <c r="AB526" s="2">
        <v>36951.268000000004</v>
      </c>
      <c r="AC526" s="2">
        <v>4.3607352777777786</v>
      </c>
      <c r="AD526" s="1">
        <v>6</v>
      </c>
      <c r="AE526" s="2">
        <v>2</v>
      </c>
      <c r="AF526" s="1">
        <v>0.60969854354858399</v>
      </c>
      <c r="AG526" s="2">
        <v>3.4388444519042967</v>
      </c>
      <c r="AH526" s="1">
        <v>2.615036653413835</v>
      </c>
      <c r="AI526" s="2">
        <v>0</v>
      </c>
    </row>
    <row r="527" spans="10:35" x14ac:dyDescent="0.25">
      <c r="J527" s="2">
        <v>36981.293000000005</v>
      </c>
      <c r="K527" s="2">
        <v>4.3690755555555576</v>
      </c>
      <c r="L527" s="1">
        <v>6</v>
      </c>
      <c r="M527" s="2">
        <v>2</v>
      </c>
      <c r="N527" s="1">
        <v>0.59960168600082397</v>
      </c>
      <c r="O527" s="2">
        <v>3.4300673007965088</v>
      </c>
      <c r="P527" s="1">
        <v>2.6200383156081211</v>
      </c>
      <c r="Q527" s="2">
        <v>0</v>
      </c>
      <c r="S527" s="2">
        <v>60930.684000000001</v>
      </c>
      <c r="T527" s="2"/>
      <c r="U527" s="1">
        <v>9</v>
      </c>
      <c r="V527" s="2">
        <v>2</v>
      </c>
      <c r="W527" s="1">
        <v>-0.59980440139770508</v>
      </c>
      <c r="X527" s="2">
        <v>3.1188478469848633</v>
      </c>
      <c r="Y527" s="1">
        <v>2.9493477490430351</v>
      </c>
      <c r="Z527" s="2">
        <v>2.6254739615313318</v>
      </c>
      <c r="AB527" s="2">
        <v>36981.293000000005</v>
      </c>
      <c r="AC527" s="2">
        <v>4.3690755555555576</v>
      </c>
      <c r="AD527" s="1">
        <v>6</v>
      </c>
      <c r="AE527" s="2">
        <v>2</v>
      </c>
      <c r="AF527" s="1">
        <v>0.60960168600082398</v>
      </c>
      <c r="AG527" s="2">
        <v>3.4400673007965086</v>
      </c>
      <c r="AH527" s="1">
        <v>2.6200383156081211</v>
      </c>
      <c r="AI527" s="2">
        <v>0</v>
      </c>
    </row>
    <row r="528" spans="10:35" x14ac:dyDescent="0.25">
      <c r="J528" s="2">
        <v>37011.306000000004</v>
      </c>
      <c r="K528" s="2">
        <v>4.377412500000001</v>
      </c>
      <c r="L528" s="1">
        <v>6</v>
      </c>
      <c r="M528" s="2">
        <v>2</v>
      </c>
      <c r="N528" s="1">
        <v>0.59969854354858398</v>
      </c>
      <c r="O528" s="2">
        <v>3.4312901496887207</v>
      </c>
      <c r="P528" s="1">
        <v>2.6250379361226321</v>
      </c>
      <c r="Q528" s="2">
        <v>0</v>
      </c>
      <c r="S528" s="2">
        <v>60960.697000000007</v>
      </c>
      <c r="T528" s="2"/>
      <c r="U528" s="1">
        <v>9</v>
      </c>
      <c r="V528" s="2">
        <v>2</v>
      </c>
      <c r="W528" s="1">
        <v>-0.59980440139770508</v>
      </c>
      <c r="X528" s="2">
        <v>3.1176249980926514</v>
      </c>
      <c r="Y528" s="1">
        <v>2.9493477490430351</v>
      </c>
      <c r="Z528" s="2">
        <v>2.630474521714107</v>
      </c>
      <c r="AB528" s="2">
        <v>37011.306000000004</v>
      </c>
      <c r="AC528" s="2">
        <v>4.377412500000001</v>
      </c>
      <c r="AD528" s="1">
        <v>6</v>
      </c>
      <c r="AE528" s="2">
        <v>2</v>
      </c>
      <c r="AF528" s="1">
        <v>0.60969854354858399</v>
      </c>
      <c r="AG528" s="2">
        <v>3.4412901496887205</v>
      </c>
      <c r="AH528" s="1">
        <v>2.6250379361226321</v>
      </c>
      <c r="AI528" s="2">
        <v>0</v>
      </c>
    </row>
    <row r="529" spans="10:35" x14ac:dyDescent="0.25">
      <c r="J529" s="2">
        <v>37041.315000000002</v>
      </c>
      <c r="K529" s="2">
        <v>4.3857483333333338</v>
      </c>
      <c r="L529" s="1">
        <v>6</v>
      </c>
      <c r="M529" s="2">
        <v>2</v>
      </c>
      <c r="N529" s="1">
        <v>0.59969854354858398</v>
      </c>
      <c r="O529" s="2">
        <v>3.4325129985809326</v>
      </c>
      <c r="P529" s="1">
        <v>2.6300368528392259</v>
      </c>
      <c r="Q529" s="2">
        <v>0</v>
      </c>
      <c r="S529" s="2">
        <v>60990.705999999998</v>
      </c>
      <c r="T529" s="2"/>
      <c r="U529" s="1">
        <v>9</v>
      </c>
      <c r="V529" s="2">
        <v>2</v>
      </c>
      <c r="W529" s="1">
        <v>-0.59980440139770508</v>
      </c>
      <c r="X529" s="2">
        <v>3.1164021492004395</v>
      </c>
      <c r="Y529" s="1">
        <v>2.9493477490430351</v>
      </c>
      <c r="Z529" s="2">
        <v>2.635474391187556</v>
      </c>
      <c r="AB529" s="2">
        <v>37041.315000000002</v>
      </c>
      <c r="AC529" s="2">
        <v>4.3857483333333338</v>
      </c>
      <c r="AD529" s="1">
        <v>6</v>
      </c>
      <c r="AE529" s="2">
        <v>2</v>
      </c>
      <c r="AF529" s="1">
        <v>0.60969854354858399</v>
      </c>
      <c r="AG529" s="2">
        <v>3.4425129985809324</v>
      </c>
      <c r="AH529" s="1">
        <v>2.6300368528392259</v>
      </c>
      <c r="AI529" s="2">
        <v>0</v>
      </c>
    </row>
    <row r="530" spans="10:35" x14ac:dyDescent="0.25">
      <c r="J530" s="2">
        <v>37071.344000000005</v>
      </c>
      <c r="K530" s="2">
        <v>4.3940897222222235</v>
      </c>
      <c r="L530" s="1">
        <v>6</v>
      </c>
      <c r="M530" s="2">
        <v>2</v>
      </c>
      <c r="N530" s="1">
        <v>0.59969854354858398</v>
      </c>
      <c r="O530" s="2">
        <v>3.43434739112854</v>
      </c>
      <c r="P530" s="1">
        <v>2.635039065076155</v>
      </c>
      <c r="Q530" s="2">
        <v>0</v>
      </c>
      <c r="S530" s="2">
        <v>61020.715000000004</v>
      </c>
      <c r="T530" s="2"/>
      <c r="U530" s="1">
        <v>9</v>
      </c>
      <c r="V530" s="2">
        <v>2</v>
      </c>
      <c r="W530" s="1">
        <v>-0.59980440139770508</v>
      </c>
      <c r="X530" s="2">
        <v>3.1151790618896484</v>
      </c>
      <c r="Y530" s="1">
        <v>2.9493477490430351</v>
      </c>
      <c r="Z530" s="2">
        <v>2.6404742639386058</v>
      </c>
      <c r="AB530" s="2">
        <v>37071.344000000005</v>
      </c>
      <c r="AC530" s="2">
        <v>4.3940897222222235</v>
      </c>
      <c r="AD530" s="1">
        <v>6</v>
      </c>
      <c r="AE530" s="2">
        <v>2</v>
      </c>
      <c r="AF530" s="1">
        <v>0.60969854354858399</v>
      </c>
      <c r="AG530" s="2">
        <v>3.4443473911285398</v>
      </c>
      <c r="AH530" s="1">
        <v>2.635039065076155</v>
      </c>
      <c r="AI530" s="2">
        <v>0</v>
      </c>
    </row>
    <row r="531" spans="10:35" x14ac:dyDescent="0.25">
      <c r="J531" s="2">
        <v>37101.355000000003</v>
      </c>
      <c r="K531" s="2">
        <v>4.4024261111111125</v>
      </c>
      <c r="L531" s="1">
        <v>6</v>
      </c>
      <c r="M531" s="2">
        <v>2</v>
      </c>
      <c r="N531" s="1">
        <v>0.59969854354858398</v>
      </c>
      <c r="O531" s="2">
        <v>3.435570240020752</v>
      </c>
      <c r="P531" s="1">
        <v>2.6400384205448808</v>
      </c>
      <c r="Q531" s="2">
        <v>0</v>
      </c>
      <c r="S531" s="2">
        <v>61050.727999999996</v>
      </c>
      <c r="T531" s="2"/>
      <c r="U531" s="1">
        <v>9</v>
      </c>
      <c r="V531" s="2">
        <v>2</v>
      </c>
      <c r="W531" s="1">
        <v>-0.59980440139770508</v>
      </c>
      <c r="X531" s="2">
        <v>3.1139562129974365</v>
      </c>
      <c r="Y531" s="1">
        <v>2.9493477490430351</v>
      </c>
      <c r="Z531" s="2">
        <v>2.6454747963251668</v>
      </c>
      <c r="AB531" s="2">
        <v>37101.355000000003</v>
      </c>
      <c r="AC531" s="2">
        <v>4.4024261111111125</v>
      </c>
      <c r="AD531" s="1">
        <v>6</v>
      </c>
      <c r="AE531" s="2">
        <v>2</v>
      </c>
      <c r="AF531" s="1">
        <v>0.60969854354858399</v>
      </c>
      <c r="AG531" s="2">
        <v>3.4455702400207517</v>
      </c>
      <c r="AH531" s="1">
        <v>2.6400384205448808</v>
      </c>
      <c r="AI531" s="2">
        <v>0</v>
      </c>
    </row>
    <row r="532" spans="10:35" x14ac:dyDescent="0.25">
      <c r="J532" s="2">
        <v>37131.373</v>
      </c>
      <c r="K532" s="2">
        <v>4.4107644444444443</v>
      </c>
      <c r="L532" s="1">
        <v>6</v>
      </c>
      <c r="M532" s="2">
        <v>2</v>
      </c>
      <c r="N532" s="1">
        <v>0.59969854354858398</v>
      </c>
      <c r="O532" s="2">
        <v>3.4367930889129639</v>
      </c>
      <c r="P532" s="1">
        <v>2.6450388480242411</v>
      </c>
      <c r="Q532" s="2">
        <v>0</v>
      </c>
      <c r="S532" s="2">
        <v>61080.734000000004</v>
      </c>
      <c r="T532" s="2"/>
      <c r="U532" s="1">
        <v>9</v>
      </c>
      <c r="V532" s="2">
        <v>2</v>
      </c>
      <c r="W532" s="1">
        <v>-0.59980440139770508</v>
      </c>
      <c r="X532" s="2">
        <v>3.1133449077606201</v>
      </c>
      <c r="Y532" s="1">
        <v>2.9493477490430351</v>
      </c>
      <c r="Z532" s="2">
        <v>2.650474172618992</v>
      </c>
      <c r="AB532" s="2">
        <v>37131.373</v>
      </c>
      <c r="AC532" s="2">
        <v>4.4107644444444443</v>
      </c>
      <c r="AD532" s="1">
        <v>6</v>
      </c>
      <c r="AE532" s="2">
        <v>2</v>
      </c>
      <c r="AF532" s="1">
        <v>0.60969854354858399</v>
      </c>
      <c r="AG532" s="2">
        <v>3.4467930889129637</v>
      </c>
      <c r="AH532" s="1">
        <v>2.6450388480242411</v>
      </c>
      <c r="AI532" s="2">
        <v>0</v>
      </c>
    </row>
    <row r="533" spans="10:35" x14ac:dyDescent="0.25">
      <c r="J533" s="2">
        <v>37161.381000000001</v>
      </c>
      <c r="K533" s="2">
        <v>4.4191000000000003</v>
      </c>
      <c r="L533" s="1">
        <v>6</v>
      </c>
      <c r="M533" s="2">
        <v>2</v>
      </c>
      <c r="N533" s="1">
        <v>0.59969854354858398</v>
      </c>
      <c r="O533" s="2">
        <v>3.4380159378051758</v>
      </c>
      <c r="P533" s="1">
        <v>2.6500376808279822</v>
      </c>
      <c r="Q533" s="2">
        <v>0</v>
      </c>
      <c r="S533" s="2">
        <v>61110.743999999999</v>
      </c>
      <c r="T533" s="2"/>
      <c r="U533" s="1">
        <v>9</v>
      </c>
      <c r="V533" s="2">
        <v>2</v>
      </c>
      <c r="W533" s="1">
        <v>-0.59980440139770508</v>
      </c>
      <c r="X533" s="2">
        <v>3.1115105152130127</v>
      </c>
      <c r="Y533" s="1">
        <v>2.9493477490430351</v>
      </c>
      <c r="Z533" s="2">
        <v>2.6554741915299558</v>
      </c>
      <c r="AB533" s="2">
        <v>37161.381000000001</v>
      </c>
      <c r="AC533" s="2">
        <v>4.4191000000000003</v>
      </c>
      <c r="AD533" s="1">
        <v>6</v>
      </c>
      <c r="AE533" s="2">
        <v>2</v>
      </c>
      <c r="AF533" s="1">
        <v>0.60969854354858399</v>
      </c>
      <c r="AG533" s="2">
        <v>3.4480159378051756</v>
      </c>
      <c r="AH533" s="1">
        <v>2.6500376808279822</v>
      </c>
      <c r="AI533" s="2">
        <v>0</v>
      </c>
    </row>
    <row r="534" spans="10:35" x14ac:dyDescent="0.25">
      <c r="J534" s="2">
        <v>37191.393000000004</v>
      </c>
      <c r="K534" s="2">
        <v>4.4274366666666678</v>
      </c>
      <c r="L534" s="1">
        <v>6</v>
      </c>
      <c r="M534" s="2">
        <v>2</v>
      </c>
      <c r="N534" s="1">
        <v>0.59969854354858398</v>
      </c>
      <c r="O534" s="2">
        <v>3.4398503303527832</v>
      </c>
      <c r="P534" s="1">
        <v>2.6550370736979261</v>
      </c>
      <c r="Q534" s="2">
        <v>0</v>
      </c>
      <c r="S534" s="2">
        <v>61140.752</v>
      </c>
      <c r="T534" s="2"/>
      <c r="U534" s="1">
        <v>9</v>
      </c>
      <c r="V534" s="2">
        <v>2</v>
      </c>
      <c r="W534" s="1">
        <v>-0.59976965188980103</v>
      </c>
      <c r="X534" s="2">
        <v>3.1102876663208008</v>
      </c>
      <c r="Y534" s="1">
        <v>2.9493477490430351</v>
      </c>
      <c r="Z534" s="2">
        <v>2.6604739171790759</v>
      </c>
      <c r="AB534" s="2">
        <v>37191.393000000004</v>
      </c>
      <c r="AC534" s="2">
        <v>4.4274366666666678</v>
      </c>
      <c r="AD534" s="1">
        <v>6</v>
      </c>
      <c r="AE534" s="2">
        <v>2</v>
      </c>
      <c r="AF534" s="1">
        <v>0.60969854354858399</v>
      </c>
      <c r="AG534" s="2">
        <v>3.449850330352783</v>
      </c>
      <c r="AH534" s="1">
        <v>2.6550370736979261</v>
      </c>
      <c r="AI534" s="2">
        <v>0</v>
      </c>
    </row>
    <row r="535" spans="10:35" x14ac:dyDescent="0.25">
      <c r="J535" s="2">
        <v>37221.4</v>
      </c>
      <c r="K535" s="2">
        <v>4.4357719444444452</v>
      </c>
      <c r="L535" s="1">
        <v>6</v>
      </c>
      <c r="M535" s="2">
        <v>2</v>
      </c>
      <c r="N535" s="1">
        <v>0.59969854354858398</v>
      </c>
      <c r="O535" s="2">
        <v>3.4416844844818115</v>
      </c>
      <c r="P535" s="1">
        <v>2.6600357037932918</v>
      </c>
      <c r="Q535" s="2">
        <v>0</v>
      </c>
      <c r="S535" s="2">
        <v>61170.758000000009</v>
      </c>
      <c r="T535" s="2"/>
      <c r="U535" s="1">
        <v>9</v>
      </c>
      <c r="V535" s="2">
        <v>2</v>
      </c>
      <c r="W535" s="1">
        <v>-0.59980440139770508</v>
      </c>
      <c r="X535" s="2">
        <v>3.1096763610839844</v>
      </c>
      <c r="Y535" s="1">
        <v>2.9493477490430351</v>
      </c>
      <c r="Z535" s="2">
        <v>2.6654732783317971</v>
      </c>
      <c r="AB535" s="2">
        <v>37221.4</v>
      </c>
      <c r="AC535" s="2">
        <v>4.4357719444444452</v>
      </c>
      <c r="AD535" s="1">
        <v>6</v>
      </c>
      <c r="AE535" s="2">
        <v>2</v>
      </c>
      <c r="AF535" s="1">
        <v>0.60969854354858399</v>
      </c>
      <c r="AG535" s="2">
        <v>3.4516844844818113</v>
      </c>
      <c r="AH535" s="1">
        <v>2.6600357037932918</v>
      </c>
      <c r="AI535" s="2">
        <v>0</v>
      </c>
    </row>
    <row r="536" spans="10:35" x14ac:dyDescent="0.25">
      <c r="J536" s="2">
        <v>37251.414000000004</v>
      </c>
      <c r="K536" s="2">
        <v>4.4441091666666681</v>
      </c>
      <c r="L536" s="1">
        <v>6</v>
      </c>
      <c r="M536" s="2">
        <v>2</v>
      </c>
      <c r="N536" s="1">
        <v>0.59969854354858398</v>
      </c>
      <c r="O536" s="2">
        <v>3.4435188770294189</v>
      </c>
      <c r="P536" s="1">
        <v>2.6650355119695579</v>
      </c>
      <c r="Q536" s="2">
        <v>0</v>
      </c>
      <c r="S536" s="2">
        <v>61200.769000000008</v>
      </c>
      <c r="T536" s="2"/>
      <c r="U536" s="1">
        <v>9</v>
      </c>
      <c r="V536" s="2">
        <v>2</v>
      </c>
      <c r="W536" s="1">
        <v>-0.59980440139770508</v>
      </c>
      <c r="X536" s="2">
        <v>3.1084535121917725</v>
      </c>
      <c r="Y536" s="1">
        <v>2.9493477490430351</v>
      </c>
      <c r="Z536" s="2">
        <v>2.6704734949760169</v>
      </c>
      <c r="AB536" s="2">
        <v>37251.414000000004</v>
      </c>
      <c r="AC536" s="2">
        <v>4.4441091666666681</v>
      </c>
      <c r="AD536" s="1">
        <v>6</v>
      </c>
      <c r="AE536" s="2">
        <v>2</v>
      </c>
      <c r="AF536" s="1">
        <v>0.60969854354858399</v>
      </c>
      <c r="AG536" s="2">
        <v>3.4535188770294187</v>
      </c>
      <c r="AH536" s="1">
        <v>2.6650355119695579</v>
      </c>
      <c r="AI536" s="2">
        <v>0</v>
      </c>
    </row>
    <row r="537" spans="10:35" x14ac:dyDescent="0.25">
      <c r="J537" s="2">
        <v>37281.423000000003</v>
      </c>
      <c r="K537" s="2">
        <v>4.4524450000000009</v>
      </c>
      <c r="L537" s="1">
        <v>6</v>
      </c>
      <c r="M537" s="2">
        <v>2</v>
      </c>
      <c r="N537" s="1">
        <v>0.59969854354858398</v>
      </c>
      <c r="O537" s="2">
        <v>3.4453532695770264</v>
      </c>
      <c r="P537" s="1">
        <v>2.6700344756145942</v>
      </c>
      <c r="Q537" s="2">
        <v>0</v>
      </c>
      <c r="S537" s="2">
        <v>61230.776000000005</v>
      </c>
      <c r="T537" s="2"/>
      <c r="U537" s="1">
        <v>9</v>
      </c>
      <c r="V537" s="2">
        <v>2</v>
      </c>
      <c r="W537" s="1">
        <v>-0.59980440139770508</v>
      </c>
      <c r="X537" s="2">
        <v>3.1072304248809814</v>
      </c>
      <c r="Y537" s="1">
        <v>2.9493477490430351</v>
      </c>
      <c r="Z537" s="2">
        <v>2.675473062316593</v>
      </c>
      <c r="AB537" s="2">
        <v>37281.423000000003</v>
      </c>
      <c r="AC537" s="2">
        <v>4.4524450000000009</v>
      </c>
      <c r="AD537" s="1">
        <v>6</v>
      </c>
      <c r="AE537" s="2">
        <v>2</v>
      </c>
      <c r="AF537" s="1">
        <v>0.60969854354858399</v>
      </c>
      <c r="AG537" s="2">
        <v>3.4553532695770262</v>
      </c>
      <c r="AH537" s="1">
        <v>2.6700344756145942</v>
      </c>
      <c r="AI537" s="2">
        <v>0</v>
      </c>
    </row>
    <row r="538" spans="10:35" x14ac:dyDescent="0.25">
      <c r="J538" s="2">
        <v>37311.43</v>
      </c>
      <c r="K538" s="2">
        <v>4.4607802777777783</v>
      </c>
      <c r="L538" s="1">
        <v>6</v>
      </c>
      <c r="M538" s="2">
        <v>2</v>
      </c>
      <c r="N538" s="1">
        <v>0.59969854354858398</v>
      </c>
      <c r="O538" s="2">
        <v>3.4477989673614502</v>
      </c>
      <c r="P538" s="1">
        <v>2.675033199423825</v>
      </c>
      <c r="Q538" s="2">
        <v>0</v>
      </c>
      <c r="S538" s="2">
        <v>61260.787000000004</v>
      </c>
      <c r="T538" s="2"/>
      <c r="U538" s="1">
        <v>9</v>
      </c>
      <c r="V538" s="2">
        <v>2</v>
      </c>
      <c r="W538" s="1">
        <v>-0.59980440139770508</v>
      </c>
      <c r="X538" s="2">
        <v>3.1053962707519531</v>
      </c>
      <c r="Y538" s="1">
        <v>2.9493477490430351</v>
      </c>
      <c r="Z538" s="2">
        <v>2.6804732718877089</v>
      </c>
      <c r="AB538" s="2">
        <v>37311.43</v>
      </c>
      <c r="AC538" s="2">
        <v>4.4607802777777783</v>
      </c>
      <c r="AD538" s="1">
        <v>6</v>
      </c>
      <c r="AE538" s="2">
        <v>2</v>
      </c>
      <c r="AF538" s="1">
        <v>0.60969854354858399</v>
      </c>
      <c r="AG538" s="2">
        <v>3.45779896736145</v>
      </c>
      <c r="AH538" s="1">
        <v>2.675033199423825</v>
      </c>
      <c r="AI538" s="2">
        <v>0</v>
      </c>
    </row>
    <row r="539" spans="10:35" x14ac:dyDescent="0.25">
      <c r="J539" s="2">
        <v>37341.464</v>
      </c>
      <c r="K539" s="2">
        <v>4.4691230555555554</v>
      </c>
      <c r="L539" s="1">
        <v>6</v>
      </c>
      <c r="M539" s="2">
        <v>2</v>
      </c>
      <c r="N539" s="1">
        <v>0.59979534149169922</v>
      </c>
      <c r="O539" s="2">
        <v>3.4496331214904785</v>
      </c>
      <c r="P539" s="1">
        <v>2.6800363963229268</v>
      </c>
      <c r="Q539" s="2">
        <v>0</v>
      </c>
      <c r="S539" s="2">
        <v>61290.795999999995</v>
      </c>
      <c r="T539" s="2"/>
      <c r="U539" s="1">
        <v>9</v>
      </c>
      <c r="V539" s="2">
        <v>2</v>
      </c>
      <c r="W539" s="1">
        <v>-0.59980440139770508</v>
      </c>
      <c r="X539" s="2">
        <v>3.1041734218597412</v>
      </c>
      <c r="Y539" s="1">
        <v>2.9493477490430351</v>
      </c>
      <c r="Z539" s="2">
        <v>2.6854731586651628</v>
      </c>
      <c r="AB539" s="2">
        <v>37341.464</v>
      </c>
      <c r="AC539" s="2">
        <v>4.4691230555555554</v>
      </c>
      <c r="AD539" s="1">
        <v>6</v>
      </c>
      <c r="AE539" s="2">
        <v>2</v>
      </c>
      <c r="AF539" s="1">
        <v>0.60979534149169923</v>
      </c>
      <c r="AG539" s="2">
        <v>3.4596331214904783</v>
      </c>
      <c r="AH539" s="1">
        <v>2.6800363963229268</v>
      </c>
      <c r="AI539" s="2">
        <v>0</v>
      </c>
    </row>
    <row r="540" spans="10:35" x14ac:dyDescent="0.25">
      <c r="J540" s="2">
        <v>37371.476000000002</v>
      </c>
      <c r="K540" s="2">
        <v>4.477459722222223</v>
      </c>
      <c r="L540" s="1">
        <v>6</v>
      </c>
      <c r="M540" s="2">
        <v>2</v>
      </c>
      <c r="N540" s="1">
        <v>0.59969854354858398</v>
      </c>
      <c r="O540" s="2">
        <v>3.4520790576934814</v>
      </c>
      <c r="P540" s="1">
        <v>2.6850358380164931</v>
      </c>
      <c r="Q540" s="2">
        <v>0</v>
      </c>
      <c r="S540" s="2">
        <v>61320.82</v>
      </c>
      <c r="T540" s="2"/>
      <c r="U540" s="1">
        <v>9</v>
      </c>
      <c r="V540" s="2">
        <v>2</v>
      </c>
      <c r="W540" s="1">
        <v>-0.59980440139770508</v>
      </c>
      <c r="X540" s="2">
        <v>3.1023390293121338</v>
      </c>
      <c r="Y540" s="1">
        <v>2.9493477490430351</v>
      </c>
      <c r="Z540" s="2">
        <v>2.6904755585060229</v>
      </c>
      <c r="AB540" s="2">
        <v>37371.476000000002</v>
      </c>
      <c r="AC540" s="2">
        <v>4.477459722222223</v>
      </c>
      <c r="AD540" s="1">
        <v>6</v>
      </c>
      <c r="AE540" s="2">
        <v>2</v>
      </c>
      <c r="AF540" s="1">
        <v>0.60969854354858399</v>
      </c>
      <c r="AG540" s="2">
        <v>3.4620790576934812</v>
      </c>
      <c r="AH540" s="1">
        <v>2.6850358380164931</v>
      </c>
      <c r="AI540" s="2">
        <v>0</v>
      </c>
    </row>
    <row r="541" spans="10:35" x14ac:dyDescent="0.25">
      <c r="J541" s="2">
        <v>37401.504000000001</v>
      </c>
      <c r="K541" s="2">
        <v>4.4858008333333341</v>
      </c>
      <c r="L541" s="1">
        <v>6</v>
      </c>
      <c r="M541" s="2">
        <v>2</v>
      </c>
      <c r="N541" s="1">
        <v>0.59969854354858398</v>
      </c>
      <c r="O541" s="2">
        <v>3.4551360607147217</v>
      </c>
      <c r="P541" s="1">
        <v>2.6900379198366391</v>
      </c>
      <c r="Q541" s="2">
        <v>0</v>
      </c>
      <c r="S541" s="2">
        <v>61350.826000000008</v>
      </c>
      <c r="T541" s="2"/>
      <c r="U541" s="1">
        <v>9</v>
      </c>
      <c r="V541" s="2">
        <v>2</v>
      </c>
      <c r="W541" s="1">
        <v>-0.59980440139770508</v>
      </c>
      <c r="X541" s="2">
        <v>3.1017277240753174</v>
      </c>
      <c r="Y541" s="1">
        <v>2.9493477490430351</v>
      </c>
      <c r="Z541" s="2">
        <v>2.6954749282850972</v>
      </c>
      <c r="AB541" s="2">
        <v>37401.504000000001</v>
      </c>
      <c r="AC541" s="2">
        <v>4.4858008333333341</v>
      </c>
      <c r="AD541" s="1">
        <v>6</v>
      </c>
      <c r="AE541" s="2">
        <v>2</v>
      </c>
      <c r="AF541" s="1">
        <v>0.60969854354858399</v>
      </c>
      <c r="AG541" s="2">
        <v>3.4651360607147215</v>
      </c>
      <c r="AH541" s="1">
        <v>2.6900379198366391</v>
      </c>
      <c r="AI541" s="2">
        <v>0</v>
      </c>
    </row>
    <row r="542" spans="10:35" x14ac:dyDescent="0.25">
      <c r="J542" s="2">
        <v>37431.514999999999</v>
      </c>
      <c r="K542" s="2">
        <v>4.4941372222222222</v>
      </c>
      <c r="L542" s="1">
        <v>6</v>
      </c>
      <c r="M542" s="2">
        <v>2</v>
      </c>
      <c r="N542" s="1">
        <v>0.59969854354858398</v>
      </c>
      <c r="O542" s="2">
        <v>3.4575817584991455</v>
      </c>
      <c r="P542" s="1">
        <v>2.6950371106700879</v>
      </c>
      <c r="Q542" s="2">
        <v>0</v>
      </c>
      <c r="S542" s="2">
        <v>61380.832000000002</v>
      </c>
      <c r="T542" s="2"/>
      <c r="U542" s="1">
        <v>9</v>
      </c>
      <c r="V542" s="2">
        <v>2</v>
      </c>
      <c r="W542" s="1">
        <v>-0.59983909130096436</v>
      </c>
      <c r="X542" s="2">
        <v>3.0992817878723145</v>
      </c>
      <c r="Y542" s="1">
        <v>2.9493477490430351</v>
      </c>
      <c r="Z542" s="2">
        <v>2.700474326641721</v>
      </c>
      <c r="AB542" s="2">
        <v>37431.514999999999</v>
      </c>
      <c r="AC542" s="2">
        <v>4.4941372222222222</v>
      </c>
      <c r="AD542" s="1">
        <v>6</v>
      </c>
      <c r="AE542" s="2">
        <v>2</v>
      </c>
      <c r="AF542" s="1">
        <v>0.60969854354858399</v>
      </c>
      <c r="AG542" s="2">
        <v>3.4675817584991453</v>
      </c>
      <c r="AH542" s="1">
        <v>2.6950371106700879</v>
      </c>
      <c r="AI542" s="2">
        <v>0</v>
      </c>
    </row>
    <row r="543" spans="10:35" x14ac:dyDescent="0.25">
      <c r="J543" s="2">
        <v>37461.550999999999</v>
      </c>
      <c r="K543" s="2">
        <v>4.5024805555555556</v>
      </c>
      <c r="L543" s="1">
        <v>6</v>
      </c>
      <c r="M543" s="2">
        <v>2</v>
      </c>
      <c r="N543" s="1">
        <v>0.59969854354858398</v>
      </c>
      <c r="O543" s="2">
        <v>3.4606389999389648</v>
      </c>
      <c r="P543" s="1">
        <v>2.7000406071990972</v>
      </c>
      <c r="Q543" s="2">
        <v>0</v>
      </c>
      <c r="S543" s="2">
        <v>61410.837999999996</v>
      </c>
      <c r="T543" s="2"/>
      <c r="U543" s="1">
        <v>9</v>
      </c>
      <c r="V543" s="2">
        <v>2</v>
      </c>
      <c r="W543" s="1">
        <v>-0.59980440139770508</v>
      </c>
      <c r="X543" s="2">
        <v>3.0974476337432861</v>
      </c>
      <c r="Y543" s="1">
        <v>2.9493477490430351</v>
      </c>
      <c r="Z543" s="2">
        <v>2.705473698900581</v>
      </c>
      <c r="AB543" s="2">
        <v>37461.550999999999</v>
      </c>
      <c r="AC543" s="2">
        <v>4.5024805555555556</v>
      </c>
      <c r="AD543" s="1">
        <v>6</v>
      </c>
      <c r="AE543" s="2">
        <v>2</v>
      </c>
      <c r="AF543" s="1">
        <v>0.60969854354858399</v>
      </c>
      <c r="AG543" s="2">
        <v>3.4706389999389646</v>
      </c>
      <c r="AH543" s="1">
        <v>2.7000406071990972</v>
      </c>
      <c r="AI543" s="2">
        <v>0</v>
      </c>
    </row>
    <row r="544" spans="10:35" x14ac:dyDescent="0.25">
      <c r="J544" s="2">
        <v>37491.582999999999</v>
      </c>
      <c r="K544" s="2">
        <v>4.5108227777777774</v>
      </c>
      <c r="L544" s="1">
        <v>6</v>
      </c>
      <c r="M544" s="2">
        <v>2</v>
      </c>
      <c r="N544" s="1">
        <v>0.59969854354858398</v>
      </c>
      <c r="O544" s="2">
        <v>3.4643075466156006</v>
      </c>
      <c r="P544" s="1">
        <v>2.7050434257331961</v>
      </c>
      <c r="Q544" s="2">
        <v>0</v>
      </c>
      <c r="S544" s="2">
        <v>61440.875999999997</v>
      </c>
      <c r="T544" s="2"/>
      <c r="U544" s="1">
        <v>9</v>
      </c>
      <c r="V544" s="2">
        <v>2</v>
      </c>
      <c r="W544" s="1">
        <v>-0.59980440139770508</v>
      </c>
      <c r="X544" s="2">
        <v>3.0956132411956787</v>
      </c>
      <c r="Y544" s="1">
        <v>2.9493477490430351</v>
      </c>
      <c r="Z544" s="2">
        <v>2.7104784244484148</v>
      </c>
      <c r="AB544" s="2">
        <v>37491.582999999999</v>
      </c>
      <c r="AC544" s="2">
        <v>4.5108227777777774</v>
      </c>
      <c r="AD544" s="1">
        <v>6</v>
      </c>
      <c r="AE544" s="2">
        <v>2</v>
      </c>
      <c r="AF544" s="1">
        <v>0.60969854354858399</v>
      </c>
      <c r="AG544" s="2">
        <v>3.4743075466156004</v>
      </c>
      <c r="AH544" s="1">
        <v>2.7050434257331961</v>
      </c>
      <c r="AI544" s="2">
        <v>0</v>
      </c>
    </row>
    <row r="545" spans="10:35" x14ac:dyDescent="0.25">
      <c r="J545" s="2">
        <v>37521.595000000001</v>
      </c>
      <c r="K545" s="2">
        <v>4.519159444444445</v>
      </c>
      <c r="L545" s="1">
        <v>6</v>
      </c>
      <c r="M545" s="2">
        <v>2</v>
      </c>
      <c r="N545" s="1">
        <v>0.59960168600082397</v>
      </c>
      <c r="O545" s="2">
        <v>3.4679763317108154</v>
      </c>
      <c r="P545" s="1">
        <v>2.7100428394885978</v>
      </c>
      <c r="Q545" s="2">
        <v>0</v>
      </c>
      <c r="S545" s="2">
        <v>61470.883999999998</v>
      </c>
      <c r="T545" s="2"/>
      <c r="U545" s="1">
        <v>9</v>
      </c>
      <c r="V545" s="2">
        <v>2</v>
      </c>
      <c r="W545" s="1">
        <v>-0.59980440139770508</v>
      </c>
      <c r="X545" s="2">
        <v>3.0943903923034668</v>
      </c>
      <c r="Y545" s="1">
        <v>2.9493477490430351</v>
      </c>
      <c r="Z545" s="2">
        <v>2.7154781341718559</v>
      </c>
      <c r="AB545" s="2">
        <v>37521.595000000001</v>
      </c>
      <c r="AC545" s="2">
        <v>4.519159444444445</v>
      </c>
      <c r="AD545" s="1">
        <v>6</v>
      </c>
      <c r="AE545" s="2">
        <v>2</v>
      </c>
      <c r="AF545" s="1">
        <v>0.60960168600082398</v>
      </c>
      <c r="AG545" s="2">
        <v>3.4779763317108152</v>
      </c>
      <c r="AH545" s="1">
        <v>2.7100428394885978</v>
      </c>
      <c r="AI545" s="2">
        <v>0</v>
      </c>
    </row>
    <row r="546" spans="10:35" x14ac:dyDescent="0.25">
      <c r="J546" s="2">
        <v>37551.613000000005</v>
      </c>
      <c r="K546" s="2">
        <v>4.5274977777777794</v>
      </c>
      <c r="L546" s="1">
        <v>6</v>
      </c>
      <c r="M546" s="2">
        <v>2</v>
      </c>
      <c r="N546" s="1">
        <v>0.59969854354858398</v>
      </c>
      <c r="O546" s="2">
        <v>3.4722561836242676</v>
      </c>
      <c r="P546" s="1">
        <v>2.7150432924532168</v>
      </c>
      <c r="Q546" s="2">
        <v>0</v>
      </c>
      <c r="S546" s="2">
        <v>61500.894000000008</v>
      </c>
      <c r="T546" s="2"/>
      <c r="U546" s="1">
        <v>9</v>
      </c>
      <c r="V546" s="2">
        <v>2</v>
      </c>
      <c r="W546" s="1">
        <v>-0.59980440139770508</v>
      </c>
      <c r="X546" s="2">
        <v>3.0925562381744385</v>
      </c>
      <c r="Y546" s="1">
        <v>2.9493477490430351</v>
      </c>
      <c r="Z546" s="2">
        <v>2.720478159434649</v>
      </c>
      <c r="AB546" s="2">
        <v>37551.613000000005</v>
      </c>
      <c r="AC546" s="2">
        <v>4.5274977777777794</v>
      </c>
      <c r="AD546" s="1">
        <v>6</v>
      </c>
      <c r="AE546" s="2">
        <v>2</v>
      </c>
      <c r="AF546" s="1">
        <v>0.60969854354858399</v>
      </c>
      <c r="AG546" s="2">
        <v>3.4822561836242674</v>
      </c>
      <c r="AH546" s="1">
        <v>2.7150432924532168</v>
      </c>
      <c r="AI546" s="2">
        <v>0</v>
      </c>
    </row>
    <row r="547" spans="10:35" x14ac:dyDescent="0.25">
      <c r="J547" s="2">
        <v>37581.624000000003</v>
      </c>
      <c r="K547" s="2">
        <v>4.5358341666666675</v>
      </c>
      <c r="L547" s="1">
        <v>6</v>
      </c>
      <c r="M547" s="2">
        <v>2</v>
      </c>
      <c r="N547" s="1">
        <v>0.59969854354858398</v>
      </c>
      <c r="O547" s="2">
        <v>3.4777591228485107</v>
      </c>
      <c r="P547" s="1">
        <v>2.720042589292202</v>
      </c>
      <c r="Q547" s="2">
        <v>0</v>
      </c>
      <c r="S547" s="2">
        <v>61530.9</v>
      </c>
      <c r="T547" s="2"/>
      <c r="U547" s="1">
        <v>9</v>
      </c>
      <c r="V547" s="2">
        <v>2</v>
      </c>
      <c r="W547" s="1">
        <v>-0.59983909130096436</v>
      </c>
      <c r="X547" s="2">
        <v>3.0907218456268311</v>
      </c>
      <c r="Y547" s="1">
        <v>2.9493477490430351</v>
      </c>
      <c r="Z547" s="2">
        <v>2.725477553525558</v>
      </c>
      <c r="AB547" s="2">
        <v>37581.624000000003</v>
      </c>
      <c r="AC547" s="2">
        <v>4.5358341666666675</v>
      </c>
      <c r="AD547" s="1">
        <v>6</v>
      </c>
      <c r="AE547" s="2">
        <v>2</v>
      </c>
      <c r="AF547" s="1">
        <v>0.60969854354858399</v>
      </c>
      <c r="AG547" s="2">
        <v>3.4877591228485105</v>
      </c>
      <c r="AH547" s="1">
        <v>2.720042589292202</v>
      </c>
      <c r="AI547" s="2">
        <v>0</v>
      </c>
    </row>
    <row r="548" spans="10:35" x14ac:dyDescent="0.25">
      <c r="J548" s="2">
        <v>37611.635000000002</v>
      </c>
      <c r="K548" s="2">
        <v>4.5441705555555565</v>
      </c>
      <c r="L548" s="1">
        <v>6</v>
      </c>
      <c r="M548" s="2">
        <v>2</v>
      </c>
      <c r="N548" s="1">
        <v>0.59969854354858398</v>
      </c>
      <c r="O548" s="2">
        <v>3.4826505184173584</v>
      </c>
      <c r="P548" s="1">
        <v>2.7250418636591629</v>
      </c>
      <c r="Q548" s="2">
        <v>0</v>
      </c>
      <c r="S548" s="2">
        <v>61560.906999999999</v>
      </c>
      <c r="T548" s="2"/>
      <c r="U548" s="1">
        <v>9</v>
      </c>
      <c r="V548" s="2">
        <v>2</v>
      </c>
      <c r="W548" s="1">
        <v>-0.59980440139770508</v>
      </c>
      <c r="X548" s="2">
        <v>3.0882761478424072</v>
      </c>
      <c r="Y548" s="1">
        <v>2.9493477490430351</v>
      </c>
      <c r="Z548" s="2">
        <v>2.7304771330576849</v>
      </c>
      <c r="AB548" s="2">
        <v>37611.635000000002</v>
      </c>
      <c r="AC548" s="2">
        <v>4.5441705555555565</v>
      </c>
      <c r="AD548" s="1">
        <v>6</v>
      </c>
      <c r="AE548" s="2">
        <v>2</v>
      </c>
      <c r="AF548" s="1">
        <v>0.60969854354858399</v>
      </c>
      <c r="AG548" s="2">
        <v>3.4926505184173582</v>
      </c>
      <c r="AH548" s="1">
        <v>2.7250418636591629</v>
      </c>
      <c r="AI548" s="2">
        <v>0</v>
      </c>
    </row>
    <row r="549" spans="10:35" x14ac:dyDescent="0.25">
      <c r="J549" s="2">
        <v>37641.664000000004</v>
      </c>
      <c r="K549" s="2">
        <v>4.5525119444444462</v>
      </c>
      <c r="L549" s="1">
        <v>6</v>
      </c>
      <c r="M549" s="2">
        <v>2</v>
      </c>
      <c r="N549" s="1">
        <v>0.59969854354858398</v>
      </c>
      <c r="O549" s="2">
        <v>3.4887650012969971</v>
      </c>
      <c r="P549" s="1">
        <v>2.7300442767025381</v>
      </c>
      <c r="Q549" s="2">
        <v>0</v>
      </c>
      <c r="S549" s="2">
        <v>61590.917999999998</v>
      </c>
      <c r="T549" s="2"/>
      <c r="U549" s="1">
        <v>9</v>
      </c>
      <c r="V549" s="2">
        <v>2</v>
      </c>
      <c r="W549" s="1">
        <v>-0.59980440139770508</v>
      </c>
      <c r="X549" s="2">
        <v>3.0858304500579834</v>
      </c>
      <c r="Y549" s="1">
        <v>2.9493477490430351</v>
      </c>
      <c r="Z549" s="2">
        <v>2.7354773475152152</v>
      </c>
      <c r="AB549" s="2">
        <v>37641.664000000004</v>
      </c>
      <c r="AC549" s="2">
        <v>4.5525119444444462</v>
      </c>
      <c r="AD549" s="1">
        <v>6</v>
      </c>
      <c r="AE549" s="2">
        <v>2</v>
      </c>
      <c r="AF549" s="1">
        <v>0.60969854354858399</v>
      </c>
      <c r="AG549" s="2">
        <v>3.4987650012969969</v>
      </c>
      <c r="AH549" s="1">
        <v>2.7300442767025381</v>
      </c>
      <c r="AI549" s="2">
        <v>0</v>
      </c>
    </row>
    <row r="550" spans="10:35" x14ac:dyDescent="0.25">
      <c r="J550" s="2">
        <v>37671.673000000003</v>
      </c>
      <c r="K550" s="2">
        <v>4.5608477777777789</v>
      </c>
      <c r="L550" s="1">
        <v>6</v>
      </c>
      <c r="M550" s="2">
        <v>2</v>
      </c>
      <c r="N550" s="1">
        <v>0.59969854354858398</v>
      </c>
      <c r="O550" s="2">
        <v>3.4954907894134521</v>
      </c>
      <c r="P550" s="1">
        <v>2.735043382435919</v>
      </c>
      <c r="Q550" s="2">
        <v>0</v>
      </c>
      <c r="S550" s="2">
        <v>61620.94</v>
      </c>
      <c r="T550" s="2"/>
      <c r="U550" s="1">
        <v>9</v>
      </c>
      <c r="V550" s="2">
        <v>2</v>
      </c>
      <c r="W550" s="1">
        <v>-0.59980440139770508</v>
      </c>
      <c r="X550" s="2">
        <v>3.0833847522735596</v>
      </c>
      <c r="Y550" s="1">
        <v>2.9493477490430351</v>
      </c>
      <c r="Z550" s="2">
        <v>2.7404794215382431</v>
      </c>
      <c r="AB550" s="2">
        <v>37671.673000000003</v>
      </c>
      <c r="AC550" s="2">
        <v>4.5608477777777789</v>
      </c>
      <c r="AD550" s="1">
        <v>6</v>
      </c>
      <c r="AE550" s="2">
        <v>2</v>
      </c>
      <c r="AF550" s="1">
        <v>0.60969854354858399</v>
      </c>
      <c r="AG550" s="2">
        <v>3.5054907894134519</v>
      </c>
      <c r="AH550" s="1">
        <v>2.735043382435919</v>
      </c>
      <c r="AI550" s="2">
        <v>0</v>
      </c>
    </row>
    <row r="551" spans="10:35" x14ac:dyDescent="0.25">
      <c r="J551" s="2">
        <v>37701.68</v>
      </c>
      <c r="K551" s="2">
        <v>4.5691830555555555</v>
      </c>
      <c r="L551" s="1">
        <v>6</v>
      </c>
      <c r="M551" s="2">
        <v>2</v>
      </c>
      <c r="N551" s="1">
        <v>0.59969854354858398</v>
      </c>
      <c r="O551" s="2">
        <v>3.5034394264221191</v>
      </c>
      <c r="P551" s="1">
        <v>2.7400421314541781</v>
      </c>
      <c r="Q551" s="2">
        <v>0</v>
      </c>
      <c r="S551" s="2">
        <v>61650.949000000001</v>
      </c>
      <c r="T551" s="2"/>
      <c r="U551" s="1">
        <v>9</v>
      </c>
      <c r="V551" s="2">
        <v>2</v>
      </c>
      <c r="W551" s="1">
        <v>-0.59980440139770508</v>
      </c>
      <c r="X551" s="2">
        <v>3.0809388160705566</v>
      </c>
      <c r="Y551" s="1">
        <v>2.9493477490430351</v>
      </c>
      <c r="Z551" s="2">
        <v>2.7454792908935781</v>
      </c>
      <c r="AB551" s="2">
        <v>37701.68</v>
      </c>
      <c r="AC551" s="2">
        <v>4.5691830555555555</v>
      </c>
      <c r="AD551" s="1">
        <v>6</v>
      </c>
      <c r="AE551" s="2">
        <v>2</v>
      </c>
      <c r="AF551" s="1">
        <v>0.60969854354858399</v>
      </c>
      <c r="AG551" s="2">
        <v>3.5134394264221189</v>
      </c>
      <c r="AH551" s="1">
        <v>2.7400421314541781</v>
      </c>
      <c r="AI551" s="2">
        <v>0</v>
      </c>
    </row>
    <row r="552" spans="10:35" x14ac:dyDescent="0.25">
      <c r="J552" s="2">
        <v>37731.712</v>
      </c>
      <c r="K552" s="2">
        <v>4.5775252777777782</v>
      </c>
      <c r="L552" s="1">
        <v>6</v>
      </c>
      <c r="M552" s="2">
        <v>2</v>
      </c>
      <c r="N552" s="1">
        <v>0.59969854354858398</v>
      </c>
      <c r="O552" s="2">
        <v>3.512610912322998</v>
      </c>
      <c r="P552" s="1">
        <v>2.745045114929475</v>
      </c>
      <c r="Q552" s="2">
        <v>0</v>
      </c>
      <c r="S552" s="2">
        <v>61680.958999999995</v>
      </c>
      <c r="T552" s="2"/>
      <c r="U552" s="1">
        <v>9</v>
      </c>
      <c r="V552" s="2">
        <v>2</v>
      </c>
      <c r="W552" s="1">
        <v>-0.59980440139770508</v>
      </c>
      <c r="X552" s="2">
        <v>3.0784931182861328</v>
      </c>
      <c r="Y552" s="1">
        <v>2.9493477490430351</v>
      </c>
      <c r="Z552" s="2">
        <v>2.7504793579837981</v>
      </c>
      <c r="AB552" s="2">
        <v>37731.712</v>
      </c>
      <c r="AC552" s="2">
        <v>4.5775252777777782</v>
      </c>
      <c r="AD552" s="1">
        <v>6</v>
      </c>
      <c r="AE552" s="2">
        <v>2</v>
      </c>
      <c r="AF552" s="1">
        <v>0.60969854354858399</v>
      </c>
      <c r="AG552" s="2">
        <v>3.5226109123229978</v>
      </c>
      <c r="AH552" s="1">
        <v>2.745045114929475</v>
      </c>
      <c r="AI552" s="2">
        <v>0</v>
      </c>
    </row>
    <row r="553" spans="10:35" x14ac:dyDescent="0.25">
      <c r="J553" s="2">
        <v>37761.733</v>
      </c>
      <c r="K553" s="2">
        <v>4.5858644444444447</v>
      </c>
      <c r="L553" s="1">
        <v>6</v>
      </c>
      <c r="M553" s="2">
        <v>2</v>
      </c>
      <c r="N553" s="1">
        <v>0.59969854354858398</v>
      </c>
      <c r="O553" s="2">
        <v>3.5242280960083008</v>
      </c>
      <c r="P553" s="1">
        <v>2.7500461835394749</v>
      </c>
      <c r="Q553" s="2">
        <v>0</v>
      </c>
      <c r="S553" s="2">
        <v>61710.973999999995</v>
      </c>
      <c r="T553" s="2"/>
      <c r="U553" s="1">
        <v>9</v>
      </c>
      <c r="V553" s="2">
        <v>2</v>
      </c>
      <c r="W553" s="1">
        <v>-0.59980440139770508</v>
      </c>
      <c r="X553" s="2">
        <v>3.076047420501709</v>
      </c>
      <c r="Y553" s="1">
        <v>2.9493477490430351</v>
      </c>
      <c r="Z553" s="2">
        <v>2.7554802250927799</v>
      </c>
      <c r="AB553" s="2">
        <v>37761.733</v>
      </c>
      <c r="AC553" s="2">
        <v>4.5858644444444447</v>
      </c>
      <c r="AD553" s="1">
        <v>6</v>
      </c>
      <c r="AE553" s="2">
        <v>2</v>
      </c>
      <c r="AF553" s="1">
        <v>0.60969854354858399</v>
      </c>
      <c r="AG553" s="2">
        <v>3.5342280960083006</v>
      </c>
      <c r="AH553" s="1">
        <v>2.7500461835394749</v>
      </c>
      <c r="AI553" s="2">
        <v>0</v>
      </c>
    </row>
    <row r="554" spans="10:35" x14ac:dyDescent="0.25">
      <c r="J554" s="2">
        <v>37791.74</v>
      </c>
      <c r="K554" s="2">
        <v>4.5941997222222222</v>
      </c>
      <c r="L554" s="1">
        <v>6</v>
      </c>
      <c r="M554" s="2">
        <v>2</v>
      </c>
      <c r="N554" s="1">
        <v>0.59969854354858398</v>
      </c>
      <c r="O554" s="2">
        <v>3.536456823348999</v>
      </c>
      <c r="P554" s="1">
        <v>2.755044872650406</v>
      </c>
      <c r="Q554" s="2">
        <v>0</v>
      </c>
      <c r="S554" s="2">
        <v>61740.98</v>
      </c>
      <c r="T554" s="2"/>
      <c r="U554" s="1">
        <v>9</v>
      </c>
      <c r="V554" s="2">
        <v>2</v>
      </c>
      <c r="W554" s="1">
        <v>-0.59980440139770508</v>
      </c>
      <c r="X554" s="2">
        <v>3.0736017227172852</v>
      </c>
      <c r="Y554" s="1">
        <v>2.9493477490430351</v>
      </c>
      <c r="Z554" s="2">
        <v>2.7604795770545758</v>
      </c>
      <c r="AB554" s="2">
        <v>37791.74</v>
      </c>
      <c r="AC554" s="2">
        <v>4.5941997222222222</v>
      </c>
      <c r="AD554" s="1">
        <v>6</v>
      </c>
      <c r="AE554" s="2">
        <v>2</v>
      </c>
      <c r="AF554" s="1">
        <v>0.60969854354858399</v>
      </c>
      <c r="AG554" s="2">
        <v>3.5464568233489988</v>
      </c>
      <c r="AH554" s="1">
        <v>2.755044872650406</v>
      </c>
      <c r="AI554" s="2">
        <v>0</v>
      </c>
    </row>
    <row r="555" spans="10:35" x14ac:dyDescent="0.25">
      <c r="J555" s="2">
        <v>37821.749000000003</v>
      </c>
      <c r="K555" s="2">
        <v>4.6025355555555567</v>
      </c>
      <c r="L555" s="1">
        <v>6</v>
      </c>
      <c r="M555" s="2">
        <v>2</v>
      </c>
      <c r="N555" s="1">
        <v>0.59960168600082397</v>
      </c>
      <c r="O555" s="2">
        <v>3.552354097366333</v>
      </c>
      <c r="P555" s="1">
        <v>2.7600439619635528</v>
      </c>
      <c r="Q555" s="2">
        <v>0</v>
      </c>
      <c r="S555" s="2">
        <v>61770.985999999997</v>
      </c>
      <c r="T555" s="2"/>
      <c r="U555" s="1">
        <v>9</v>
      </c>
      <c r="V555" s="2">
        <v>2</v>
      </c>
      <c r="W555" s="1">
        <v>-0.59980440139770508</v>
      </c>
      <c r="X555" s="2">
        <v>3.0705444812774658</v>
      </c>
      <c r="Y555" s="1">
        <v>2.9493477490430351</v>
      </c>
      <c r="Z555" s="2">
        <v>2.7654789677294849</v>
      </c>
      <c r="AB555" s="2">
        <v>37821.749000000003</v>
      </c>
      <c r="AC555" s="2">
        <v>4.6025355555555567</v>
      </c>
      <c r="AD555" s="1">
        <v>6</v>
      </c>
      <c r="AE555" s="2">
        <v>2</v>
      </c>
      <c r="AF555" s="1">
        <v>0.60960168600082398</v>
      </c>
      <c r="AG555" s="2">
        <v>3.5623540973663328</v>
      </c>
      <c r="AH555" s="1">
        <v>2.7600439619635528</v>
      </c>
      <c r="AI555" s="2">
        <v>0</v>
      </c>
    </row>
    <row r="556" spans="10:35" x14ac:dyDescent="0.25">
      <c r="J556" s="2">
        <v>37851.760000000002</v>
      </c>
      <c r="K556" s="2">
        <v>4.6108719444444448</v>
      </c>
      <c r="L556" s="1">
        <v>6</v>
      </c>
      <c r="M556" s="2">
        <v>2</v>
      </c>
      <c r="N556" s="1">
        <v>0.59969854354858398</v>
      </c>
      <c r="O556" s="2">
        <v>3.5713083744049072</v>
      </c>
      <c r="P556" s="1">
        <v>2.765043321743943</v>
      </c>
      <c r="Q556" s="2">
        <v>0</v>
      </c>
      <c r="S556" s="2">
        <v>61800.992000000006</v>
      </c>
      <c r="T556" s="2"/>
      <c r="U556" s="1">
        <v>9</v>
      </c>
      <c r="V556" s="2">
        <v>2</v>
      </c>
      <c r="W556" s="1">
        <v>-0.59976965188980103</v>
      </c>
      <c r="X556" s="2">
        <v>3.0674874782562256</v>
      </c>
      <c r="Y556" s="1">
        <v>2.9493477490430351</v>
      </c>
      <c r="Z556" s="2">
        <v>2.7704783544907139</v>
      </c>
      <c r="AB556" s="2">
        <v>37851.760000000002</v>
      </c>
      <c r="AC556" s="2">
        <v>4.6108719444444448</v>
      </c>
      <c r="AD556" s="1">
        <v>6</v>
      </c>
      <c r="AE556" s="2">
        <v>2</v>
      </c>
      <c r="AF556" s="1">
        <v>0.60969854354858399</v>
      </c>
      <c r="AG556" s="2">
        <v>3.581308374404907</v>
      </c>
      <c r="AH556" s="1">
        <v>2.765043321743943</v>
      </c>
      <c r="AI556" s="2">
        <v>0</v>
      </c>
    </row>
    <row r="557" spans="10:35" x14ac:dyDescent="0.25">
      <c r="J557" s="2">
        <v>37881.775000000001</v>
      </c>
      <c r="K557" s="2">
        <v>4.6192094444444454</v>
      </c>
      <c r="L557" s="1">
        <v>6</v>
      </c>
      <c r="M557" s="2">
        <v>2</v>
      </c>
      <c r="N557" s="1">
        <v>0.59969854354858398</v>
      </c>
      <c r="O557" s="2">
        <v>3.5939314365386963</v>
      </c>
      <c r="P557" s="1">
        <v>2.7700433673548819</v>
      </c>
      <c r="Q557" s="2">
        <v>0</v>
      </c>
      <c r="S557" s="2">
        <v>61831</v>
      </c>
      <c r="T557" s="2"/>
      <c r="U557" s="1">
        <v>9</v>
      </c>
      <c r="V557" s="2">
        <v>2</v>
      </c>
      <c r="W557" s="1">
        <v>-0.59980440139770508</v>
      </c>
      <c r="X557" s="2">
        <v>3.0644302368164062</v>
      </c>
      <c r="Y557" s="1">
        <v>2.9493477490430351</v>
      </c>
      <c r="Z557" s="2">
        <v>2.7754780539786261</v>
      </c>
      <c r="AB557" s="2">
        <v>37881.775000000001</v>
      </c>
      <c r="AC557" s="2">
        <v>4.6192094444444454</v>
      </c>
      <c r="AD557" s="1">
        <v>6</v>
      </c>
      <c r="AE557" s="2">
        <v>2</v>
      </c>
      <c r="AF557" s="1">
        <v>0.60969854354858399</v>
      </c>
      <c r="AG557" s="2">
        <v>3.6039314365386961</v>
      </c>
      <c r="AH557" s="1">
        <v>2.7700433673548819</v>
      </c>
      <c r="AI557" s="2">
        <v>0</v>
      </c>
    </row>
    <row r="558" spans="10:35" x14ac:dyDescent="0.25">
      <c r="J558" s="2">
        <v>37911.786</v>
      </c>
      <c r="K558" s="2">
        <v>4.6275458333333335</v>
      </c>
      <c r="L558" s="1">
        <v>6</v>
      </c>
      <c r="M558" s="2">
        <v>2</v>
      </c>
      <c r="N558" s="1">
        <v>0.59969854354858398</v>
      </c>
      <c r="O558" s="2">
        <v>3.600045919418335</v>
      </c>
      <c r="P558" s="1">
        <v>2.775042805761784</v>
      </c>
      <c r="Q558" s="2">
        <v>0</v>
      </c>
      <c r="S558" s="2">
        <v>61861.018000000004</v>
      </c>
      <c r="T558" s="2"/>
      <c r="U558" s="1">
        <v>9</v>
      </c>
      <c r="V558" s="2">
        <v>2</v>
      </c>
      <c r="W558" s="1">
        <v>-0.59980440139770508</v>
      </c>
      <c r="X558" s="2">
        <v>3.0613729953765869</v>
      </c>
      <c r="Y558" s="1">
        <v>2.9493477490430351</v>
      </c>
      <c r="Z558" s="2">
        <v>2.780479409537179</v>
      </c>
      <c r="AB558" s="2">
        <v>37911.786</v>
      </c>
      <c r="AC558" s="2">
        <v>4.6275458333333335</v>
      </c>
      <c r="AD558" s="1">
        <v>6</v>
      </c>
      <c r="AE558" s="2">
        <v>2</v>
      </c>
      <c r="AF558" s="1">
        <v>0.60969854354858399</v>
      </c>
      <c r="AG558" s="2">
        <v>3.6100459194183347</v>
      </c>
      <c r="AH558" s="1">
        <v>2.775042805761784</v>
      </c>
      <c r="AI558" s="2">
        <v>0</v>
      </c>
    </row>
    <row r="559" spans="10:35" x14ac:dyDescent="0.25">
      <c r="J559" s="2">
        <v>37941.796000000002</v>
      </c>
      <c r="K559" s="2">
        <v>4.6358819444444457</v>
      </c>
      <c r="L559" s="1">
        <v>6</v>
      </c>
      <c r="M559" s="2">
        <v>2</v>
      </c>
      <c r="N559" s="1">
        <v>0.59969854354858398</v>
      </c>
      <c r="O559" s="2">
        <v>3.5963771343231201</v>
      </c>
      <c r="P559" s="1">
        <v>2.7800420306449918</v>
      </c>
      <c r="Q559" s="2">
        <v>0</v>
      </c>
      <c r="S559" s="2">
        <v>61891.026000000005</v>
      </c>
      <c r="T559" s="2"/>
      <c r="U559" s="1">
        <v>9</v>
      </c>
      <c r="V559" s="2">
        <v>2</v>
      </c>
      <c r="W559" s="1">
        <v>-0.59976965188980103</v>
      </c>
      <c r="X559" s="2">
        <v>3.0577044486999512</v>
      </c>
      <c r="Y559" s="1">
        <v>2.9493477490430351</v>
      </c>
      <c r="Z559" s="2">
        <v>2.785479112079718</v>
      </c>
      <c r="AB559" s="2">
        <v>37941.796000000002</v>
      </c>
      <c r="AC559" s="2">
        <v>4.6358819444444457</v>
      </c>
      <c r="AD559" s="1">
        <v>6</v>
      </c>
      <c r="AE559" s="2">
        <v>2</v>
      </c>
      <c r="AF559" s="1">
        <v>0.60969854354858399</v>
      </c>
      <c r="AG559" s="2">
        <v>3.6063771343231199</v>
      </c>
      <c r="AH559" s="1">
        <v>2.7800420306449918</v>
      </c>
      <c r="AI559" s="2">
        <v>0</v>
      </c>
    </row>
    <row r="560" spans="10:35" x14ac:dyDescent="0.25">
      <c r="J560" s="2">
        <v>37971.826000000001</v>
      </c>
      <c r="K560" s="2">
        <v>4.6442236111111113</v>
      </c>
      <c r="L560" s="1">
        <v>6</v>
      </c>
      <c r="M560" s="2">
        <v>2</v>
      </c>
      <c r="N560" s="1">
        <v>0.59969854354858398</v>
      </c>
      <c r="O560" s="2">
        <v>3.5957658290863037</v>
      </c>
      <c r="P560" s="1">
        <v>2.7850445390979051</v>
      </c>
      <c r="Q560" s="2">
        <v>0</v>
      </c>
      <c r="S560" s="2">
        <v>61921.034000000007</v>
      </c>
      <c r="T560" s="2"/>
      <c r="U560" s="1">
        <v>9</v>
      </c>
      <c r="V560" s="2">
        <v>2</v>
      </c>
      <c r="W560" s="1">
        <v>-0.59980440139770508</v>
      </c>
      <c r="X560" s="2">
        <v>3.0534243583679199</v>
      </c>
      <c r="Y560" s="1">
        <v>2.9493477490430351</v>
      </c>
      <c r="Z560" s="2">
        <v>2.790478761384815</v>
      </c>
      <c r="AB560" s="2">
        <v>37971.826000000001</v>
      </c>
      <c r="AC560" s="2">
        <v>4.6442236111111113</v>
      </c>
      <c r="AD560" s="1">
        <v>6</v>
      </c>
      <c r="AE560" s="2">
        <v>2</v>
      </c>
      <c r="AF560" s="1">
        <v>0.60969854354858399</v>
      </c>
      <c r="AG560" s="2">
        <v>3.6057658290863035</v>
      </c>
      <c r="AH560" s="1">
        <v>2.7850445390979051</v>
      </c>
      <c r="AI560" s="2">
        <v>0</v>
      </c>
    </row>
    <row r="561" spans="10:35" x14ac:dyDescent="0.25">
      <c r="J561" s="2">
        <v>38001.837</v>
      </c>
      <c r="K561" s="2">
        <v>4.6525600000000003</v>
      </c>
      <c r="L561" s="1">
        <v>6</v>
      </c>
      <c r="M561" s="2">
        <v>2</v>
      </c>
      <c r="N561" s="1">
        <v>0.59979534149169922</v>
      </c>
      <c r="O561" s="2">
        <v>3.5963771343231201</v>
      </c>
      <c r="P561" s="1">
        <v>2.7900440094627701</v>
      </c>
      <c r="Q561" s="2">
        <v>0</v>
      </c>
      <c r="S561" s="2">
        <v>61951.048000000003</v>
      </c>
      <c r="T561" s="2"/>
      <c r="U561" s="1">
        <v>9</v>
      </c>
      <c r="V561" s="2">
        <v>2</v>
      </c>
      <c r="W561" s="1">
        <v>-0.59980440139770508</v>
      </c>
      <c r="X561" s="2">
        <v>3.0497558116912842</v>
      </c>
      <c r="Y561" s="1">
        <v>2.9493477490430351</v>
      </c>
      <c r="Z561" s="2">
        <v>2.7954794504296032</v>
      </c>
      <c r="AB561" s="2">
        <v>38001.837</v>
      </c>
      <c r="AC561" s="2">
        <v>4.6525600000000003</v>
      </c>
      <c r="AD561" s="1">
        <v>6</v>
      </c>
      <c r="AE561" s="2">
        <v>2</v>
      </c>
      <c r="AF561" s="1">
        <v>0.60979534149169923</v>
      </c>
      <c r="AG561" s="2">
        <v>3.6063771343231199</v>
      </c>
      <c r="AH561" s="1">
        <v>2.7900440094627701</v>
      </c>
      <c r="AI561" s="2">
        <v>0</v>
      </c>
    </row>
    <row r="562" spans="10:35" x14ac:dyDescent="0.25">
      <c r="J562" s="2">
        <v>38031.877</v>
      </c>
      <c r="K562" s="2">
        <v>4.6609044444444452</v>
      </c>
      <c r="L562" s="1">
        <v>6</v>
      </c>
      <c r="M562" s="2">
        <v>2</v>
      </c>
      <c r="N562" s="1">
        <v>0.59969854354858398</v>
      </c>
      <c r="O562" s="2">
        <v>3.5963771343231201</v>
      </c>
      <c r="P562" s="1">
        <v>2.7950482834676058</v>
      </c>
      <c r="Q562" s="2">
        <v>0</v>
      </c>
      <c r="S562" s="2">
        <v>61981.053999999996</v>
      </c>
      <c r="T562" s="2"/>
      <c r="U562" s="1">
        <v>9</v>
      </c>
      <c r="V562" s="2">
        <v>2</v>
      </c>
      <c r="W562" s="1">
        <v>-0.59980440139770508</v>
      </c>
      <c r="X562" s="2">
        <v>3.0454757213592529</v>
      </c>
      <c r="Y562" s="1">
        <v>2.9493477490430351</v>
      </c>
      <c r="Z562" s="2">
        <v>2.800478856656532</v>
      </c>
      <c r="AB562" s="2">
        <v>38031.877</v>
      </c>
      <c r="AC562" s="2">
        <v>4.6609044444444452</v>
      </c>
      <c r="AD562" s="1">
        <v>6</v>
      </c>
      <c r="AE562" s="2">
        <v>2</v>
      </c>
      <c r="AF562" s="1">
        <v>0.60969854354858399</v>
      </c>
      <c r="AG562" s="2">
        <v>3.6063771343231199</v>
      </c>
      <c r="AH562" s="1">
        <v>2.7950482834676058</v>
      </c>
      <c r="AI562" s="2">
        <v>0</v>
      </c>
    </row>
    <row r="563" spans="10:35" x14ac:dyDescent="0.25">
      <c r="J563" s="2">
        <v>38061.887999999999</v>
      </c>
      <c r="K563" s="2">
        <v>4.6692408333333333</v>
      </c>
      <c r="L563" s="1">
        <v>6</v>
      </c>
      <c r="M563" s="2">
        <v>2</v>
      </c>
      <c r="N563" s="1">
        <v>0.59969854354858398</v>
      </c>
      <c r="O563" s="2">
        <v>3.5957658290863037</v>
      </c>
      <c r="P563" s="1">
        <v>2.800047662645504</v>
      </c>
      <c r="Q563" s="2">
        <v>0</v>
      </c>
      <c r="S563" s="2">
        <v>62011.098000000005</v>
      </c>
      <c r="T563" s="2"/>
      <c r="U563" s="1">
        <v>9</v>
      </c>
      <c r="V563" s="2">
        <v>2</v>
      </c>
      <c r="W563" s="1">
        <v>-0.59980440139770508</v>
      </c>
      <c r="X563" s="2">
        <v>3.0405843257904053</v>
      </c>
      <c r="Y563" s="1">
        <v>2.9493477490430351</v>
      </c>
      <c r="Z563" s="2">
        <v>2.8054845884792732</v>
      </c>
      <c r="AB563" s="2">
        <v>38061.887999999999</v>
      </c>
      <c r="AC563" s="2">
        <v>4.6692408333333333</v>
      </c>
      <c r="AD563" s="1">
        <v>6</v>
      </c>
      <c r="AE563" s="2">
        <v>2</v>
      </c>
      <c r="AF563" s="1">
        <v>0.60969854354858399</v>
      </c>
      <c r="AG563" s="2">
        <v>3.6057658290863035</v>
      </c>
      <c r="AH563" s="1">
        <v>2.800047662645504</v>
      </c>
      <c r="AI563" s="2">
        <v>0</v>
      </c>
    </row>
    <row r="564" spans="10:35" x14ac:dyDescent="0.25">
      <c r="J564" s="2">
        <v>38091.896000000001</v>
      </c>
      <c r="K564" s="2">
        <v>4.6775763888888893</v>
      </c>
      <c r="L564" s="1">
        <v>6</v>
      </c>
      <c r="M564" s="2">
        <v>2</v>
      </c>
      <c r="N564" s="1">
        <v>0.59969854354858398</v>
      </c>
      <c r="O564" s="2">
        <v>3.5963771343231201</v>
      </c>
      <c r="P564" s="1">
        <v>2.8050464938223119</v>
      </c>
      <c r="Q564" s="2">
        <v>0</v>
      </c>
      <c r="S564" s="2">
        <v>62041.106000000007</v>
      </c>
      <c r="T564" s="2"/>
      <c r="U564" s="1">
        <v>9</v>
      </c>
      <c r="V564" s="2">
        <v>2</v>
      </c>
      <c r="W564" s="1">
        <v>-0.59980440139770508</v>
      </c>
      <c r="X564" s="2">
        <v>3.0356929302215576</v>
      </c>
      <c r="Y564" s="1">
        <v>2.9493477490430351</v>
      </c>
      <c r="Z564" s="2">
        <v>2.8104843087056781</v>
      </c>
      <c r="AB564" s="2">
        <v>38091.896000000001</v>
      </c>
      <c r="AC564" s="2">
        <v>4.6775763888888893</v>
      </c>
      <c r="AD564" s="1">
        <v>6</v>
      </c>
      <c r="AE564" s="2">
        <v>2</v>
      </c>
      <c r="AF564" s="1">
        <v>0.60969854354858399</v>
      </c>
      <c r="AG564" s="2">
        <v>3.6063771343231199</v>
      </c>
      <c r="AH564" s="1">
        <v>2.8050464938223119</v>
      </c>
      <c r="AI564" s="2">
        <v>0</v>
      </c>
    </row>
    <row r="565" spans="10:35" x14ac:dyDescent="0.25">
      <c r="J565" s="2">
        <v>38121.909</v>
      </c>
      <c r="K565" s="2">
        <v>4.6859133333333336</v>
      </c>
      <c r="L565" s="1">
        <v>6</v>
      </c>
      <c r="M565" s="2">
        <v>2</v>
      </c>
      <c r="N565" s="1">
        <v>0.59969854354858398</v>
      </c>
      <c r="O565" s="2">
        <v>3.5957658290863037</v>
      </c>
      <c r="P565" s="1">
        <v>2.810046112177047</v>
      </c>
      <c r="Q565" s="2">
        <v>0</v>
      </c>
      <c r="S565" s="2">
        <v>62071.114999999998</v>
      </c>
      <c r="T565" s="2"/>
      <c r="U565" s="1">
        <v>9</v>
      </c>
      <c r="V565" s="2">
        <v>2</v>
      </c>
      <c r="W565" s="1">
        <v>-0.59980440139770508</v>
      </c>
      <c r="X565" s="2">
        <v>3.0301899909973145</v>
      </c>
      <c r="Y565" s="1">
        <v>2.9493477490430351</v>
      </c>
      <c r="Z565" s="2">
        <v>2.815484185961624</v>
      </c>
      <c r="AB565" s="2">
        <v>38121.909</v>
      </c>
      <c r="AC565" s="2">
        <v>4.6859133333333336</v>
      </c>
      <c r="AD565" s="1">
        <v>6</v>
      </c>
      <c r="AE565" s="2">
        <v>2</v>
      </c>
      <c r="AF565" s="1">
        <v>0.60969854354858399</v>
      </c>
      <c r="AG565" s="2">
        <v>3.6057658290863035</v>
      </c>
      <c r="AH565" s="1">
        <v>2.810046112177047</v>
      </c>
      <c r="AI565" s="2">
        <v>0</v>
      </c>
    </row>
    <row r="566" spans="10:35" x14ac:dyDescent="0.25">
      <c r="J566" s="2">
        <v>38151.942999999999</v>
      </c>
      <c r="K566" s="2">
        <v>4.6942561111111107</v>
      </c>
      <c r="L566" s="1">
        <v>6</v>
      </c>
      <c r="M566" s="2">
        <v>2</v>
      </c>
      <c r="N566" s="1">
        <v>0.59960168600082397</v>
      </c>
      <c r="O566" s="2">
        <v>3.5957658290863037</v>
      </c>
      <c r="P566" s="1">
        <v>2.8150493384746018</v>
      </c>
      <c r="Q566" s="2">
        <v>0</v>
      </c>
      <c r="S566" s="2">
        <v>62101.133999999998</v>
      </c>
      <c r="T566" s="2"/>
      <c r="U566" s="1">
        <v>9</v>
      </c>
      <c r="V566" s="2">
        <v>2</v>
      </c>
      <c r="W566" s="1">
        <v>-0.59976965188980103</v>
      </c>
      <c r="X566" s="2">
        <v>3.0246870517730713</v>
      </c>
      <c r="Y566" s="1">
        <v>2.9493477490430351</v>
      </c>
      <c r="Z566" s="2">
        <v>2.820485709200772</v>
      </c>
      <c r="AB566" s="2">
        <v>38151.942999999999</v>
      </c>
      <c r="AC566" s="2">
        <v>4.6942561111111107</v>
      </c>
      <c r="AD566" s="1">
        <v>6</v>
      </c>
      <c r="AE566" s="2">
        <v>2</v>
      </c>
      <c r="AF566" s="1">
        <v>0.60960168600082398</v>
      </c>
      <c r="AG566" s="2">
        <v>3.6057658290863035</v>
      </c>
      <c r="AH566" s="1">
        <v>2.8150493384746018</v>
      </c>
      <c r="AI566" s="2">
        <v>0</v>
      </c>
    </row>
    <row r="567" spans="10:35" x14ac:dyDescent="0.25">
      <c r="J567" s="2">
        <v>38181.957000000002</v>
      </c>
      <c r="K567" s="2">
        <v>4.7025933333333345</v>
      </c>
      <c r="L567" s="1">
        <v>6</v>
      </c>
      <c r="M567" s="2">
        <v>2</v>
      </c>
      <c r="N567" s="1">
        <v>0.59969854354858398</v>
      </c>
      <c r="O567" s="2">
        <v>3.5957658290863037</v>
      </c>
      <c r="P567" s="1">
        <v>2.8200491796142941</v>
      </c>
      <c r="Q567" s="2">
        <v>0</v>
      </c>
      <c r="S567" s="2">
        <v>62131.144000000008</v>
      </c>
      <c r="T567" s="2"/>
      <c r="U567" s="1">
        <v>9</v>
      </c>
      <c r="V567" s="2">
        <v>2</v>
      </c>
      <c r="W567" s="1">
        <v>-0.59980440139770508</v>
      </c>
      <c r="X567" s="2">
        <v>3.0185728073120117</v>
      </c>
      <c r="Y567" s="1">
        <v>2.9493477490430351</v>
      </c>
      <c r="Z567" s="2">
        <v>2.8254857699059559</v>
      </c>
      <c r="AB567" s="2">
        <v>38181.957000000002</v>
      </c>
      <c r="AC567" s="2">
        <v>4.7025933333333345</v>
      </c>
      <c r="AD567" s="1">
        <v>6</v>
      </c>
      <c r="AE567" s="2">
        <v>2</v>
      </c>
      <c r="AF567" s="1">
        <v>0.60969854354858399</v>
      </c>
      <c r="AG567" s="2">
        <v>3.6057658290863035</v>
      </c>
      <c r="AH567" s="1">
        <v>2.8200491796142941</v>
      </c>
      <c r="AI567" s="2">
        <v>0</v>
      </c>
    </row>
    <row r="568" spans="10:35" x14ac:dyDescent="0.25">
      <c r="J568" s="2">
        <v>38211.968000000001</v>
      </c>
      <c r="K568" s="2">
        <v>4.7109297222222226</v>
      </c>
      <c r="L568" s="1">
        <v>6</v>
      </c>
      <c r="M568" s="2">
        <v>2</v>
      </c>
      <c r="N568" s="1">
        <v>0.59969854354858398</v>
      </c>
      <c r="O568" s="2">
        <v>3.5957658290863037</v>
      </c>
      <c r="P568" s="1">
        <v>2.825048523581986</v>
      </c>
      <c r="Q568" s="2">
        <v>0</v>
      </c>
      <c r="S568" s="2">
        <v>62161.151999999995</v>
      </c>
      <c r="T568" s="2"/>
      <c r="U568" s="1">
        <v>9</v>
      </c>
      <c r="V568" s="2">
        <v>2</v>
      </c>
      <c r="W568" s="1">
        <v>-0.59980440139770508</v>
      </c>
      <c r="X568" s="2">
        <v>3.0118470191955566</v>
      </c>
      <c r="Y568" s="1">
        <v>2.9493477490430351</v>
      </c>
      <c r="Z568" s="2">
        <v>2.8304854768669312</v>
      </c>
      <c r="AB568" s="2">
        <v>38211.968000000001</v>
      </c>
      <c r="AC568" s="2">
        <v>4.7109297222222226</v>
      </c>
      <c r="AD568" s="1">
        <v>6</v>
      </c>
      <c r="AE568" s="2">
        <v>2</v>
      </c>
      <c r="AF568" s="1">
        <v>0.60969854354858399</v>
      </c>
      <c r="AG568" s="2">
        <v>3.6057658290863035</v>
      </c>
      <c r="AH568" s="1">
        <v>2.825048523581986</v>
      </c>
      <c r="AI568" s="2">
        <v>0</v>
      </c>
    </row>
    <row r="569" spans="10:35" x14ac:dyDescent="0.25">
      <c r="J569" s="2">
        <v>38241.991000000002</v>
      </c>
      <c r="K569" s="2">
        <v>4.7192694444444454</v>
      </c>
      <c r="L569" s="1">
        <v>6</v>
      </c>
      <c r="M569" s="2">
        <v>2</v>
      </c>
      <c r="N569" s="1">
        <v>0.59969854354858398</v>
      </c>
      <c r="O569" s="2">
        <v>3.5963771343231201</v>
      </c>
      <c r="P569" s="1">
        <v>2.8300497955035708</v>
      </c>
      <c r="Q569" s="2">
        <v>0</v>
      </c>
      <c r="S569" s="2">
        <v>62191.158000000003</v>
      </c>
      <c r="T569" s="2"/>
      <c r="U569" s="1">
        <v>9</v>
      </c>
      <c r="V569" s="2">
        <v>2</v>
      </c>
      <c r="W569" s="1">
        <v>-0.59980440139770508</v>
      </c>
      <c r="X569" s="2">
        <v>3.0051212310791016</v>
      </c>
      <c r="Y569" s="1">
        <v>2.9493477490430351</v>
      </c>
      <c r="Z569" s="2">
        <v>2.8354848887914801</v>
      </c>
      <c r="AB569" s="2">
        <v>38241.991000000002</v>
      </c>
      <c r="AC569" s="2">
        <v>4.7192694444444454</v>
      </c>
      <c r="AD569" s="1">
        <v>6</v>
      </c>
      <c r="AE569" s="2">
        <v>2</v>
      </c>
      <c r="AF569" s="1">
        <v>0.60969854354858399</v>
      </c>
      <c r="AG569" s="2">
        <v>3.6063771343231199</v>
      </c>
      <c r="AH569" s="1">
        <v>2.8300497955035708</v>
      </c>
      <c r="AI569" s="2">
        <v>0</v>
      </c>
    </row>
    <row r="570" spans="10:35" x14ac:dyDescent="0.25">
      <c r="J570" s="2">
        <v>38248.864000000001</v>
      </c>
      <c r="K570" s="2">
        <v>4.721178611111112</v>
      </c>
      <c r="L570" s="1">
        <v>6</v>
      </c>
      <c r="M570" s="2">
        <v>2</v>
      </c>
      <c r="N570" s="1">
        <v>0.59969854354858398</v>
      </c>
      <c r="O570" s="2">
        <v>3.5963771343231201</v>
      </c>
      <c r="P570" s="1">
        <v>2.8311947319651849</v>
      </c>
      <c r="Q570" s="2">
        <v>0</v>
      </c>
      <c r="S570" s="2">
        <v>62221.166000000005</v>
      </c>
      <c r="T570" s="2"/>
      <c r="U570" s="1">
        <v>9</v>
      </c>
      <c r="V570" s="2">
        <v>2</v>
      </c>
      <c r="W570" s="1">
        <v>-0.59980440139770508</v>
      </c>
      <c r="X570" s="2">
        <v>2.997783899307251</v>
      </c>
      <c r="Y570" s="1">
        <v>2.9493477490430351</v>
      </c>
      <c r="Z570" s="2">
        <v>2.8404846073095249</v>
      </c>
      <c r="AB570" s="2">
        <v>38248.864000000001</v>
      </c>
      <c r="AC570" s="2">
        <v>4.721178611111112</v>
      </c>
      <c r="AD570" s="1">
        <v>6</v>
      </c>
      <c r="AE570" s="2">
        <v>2</v>
      </c>
      <c r="AF570" s="1">
        <v>0.60969854354858399</v>
      </c>
      <c r="AG570" s="2">
        <v>3.6063771343231199</v>
      </c>
      <c r="AH570" s="1">
        <v>2.8311947319651849</v>
      </c>
      <c r="AI570" s="2">
        <v>0</v>
      </c>
    </row>
    <row r="571" spans="10:35" x14ac:dyDescent="0.25">
      <c r="J571" s="2">
        <v>38278.870999999999</v>
      </c>
      <c r="K571" s="2">
        <v>4.7295138888888886</v>
      </c>
      <c r="L571" s="1">
        <v>7</v>
      </c>
      <c r="M571" s="2">
        <v>2</v>
      </c>
      <c r="N571" s="1">
        <v>0.49677270650863647</v>
      </c>
      <c r="O571" s="2">
        <v>3.5963771343231201</v>
      </c>
      <c r="P571" s="1">
        <v>2.835530624521919</v>
      </c>
      <c r="Q571" s="2">
        <v>0</v>
      </c>
      <c r="S571" s="2">
        <v>62251.175999999999</v>
      </c>
      <c r="T571" s="2"/>
      <c r="U571" s="1">
        <v>9</v>
      </c>
      <c r="V571" s="2">
        <v>2</v>
      </c>
      <c r="W571" s="1">
        <v>-0.59980440139770508</v>
      </c>
      <c r="X571" s="2">
        <v>2.989835262298584</v>
      </c>
      <c r="Y571" s="1">
        <v>2.9493477490430351</v>
      </c>
      <c r="Z571" s="2">
        <v>2.84548466310771</v>
      </c>
      <c r="AB571" s="2">
        <v>38278.870999999999</v>
      </c>
      <c r="AC571" s="2">
        <v>4.7295138888888886</v>
      </c>
      <c r="AD571" s="1">
        <v>7</v>
      </c>
      <c r="AE571" s="2">
        <v>2</v>
      </c>
      <c r="AF571" s="1">
        <v>0.50677270650863648</v>
      </c>
      <c r="AG571" s="2">
        <v>3.6063771343231199</v>
      </c>
      <c r="AH571" s="1">
        <v>2.835530624521919</v>
      </c>
      <c r="AI571" s="2">
        <v>0</v>
      </c>
    </row>
    <row r="572" spans="10:35" x14ac:dyDescent="0.25">
      <c r="J572" s="2">
        <v>38308.878000000004</v>
      </c>
      <c r="K572" s="2">
        <v>4.7378491666666678</v>
      </c>
      <c r="L572" s="1">
        <v>7</v>
      </c>
      <c r="M572" s="2">
        <v>2</v>
      </c>
      <c r="N572" s="1">
        <v>0.45862334966659546</v>
      </c>
      <c r="O572" s="2">
        <v>3.5963771343231201</v>
      </c>
      <c r="P572" s="1">
        <v>2.8395004173657732</v>
      </c>
      <c r="Q572" s="2">
        <v>0</v>
      </c>
      <c r="S572" s="2">
        <v>62281.184000000001</v>
      </c>
      <c r="T572" s="2"/>
      <c r="U572" s="1">
        <v>9</v>
      </c>
      <c r="V572" s="2">
        <v>2</v>
      </c>
      <c r="W572" s="1">
        <v>-0.59980440139770508</v>
      </c>
      <c r="X572" s="2">
        <v>2.981886625289917</v>
      </c>
      <c r="Y572" s="1">
        <v>2.9493477490430351</v>
      </c>
      <c r="Z572" s="2">
        <v>2.8504843622810578</v>
      </c>
      <c r="AB572" s="2">
        <v>38308.878000000004</v>
      </c>
      <c r="AC572" s="2">
        <v>4.7378491666666678</v>
      </c>
      <c r="AD572" s="1">
        <v>7</v>
      </c>
      <c r="AE572" s="2">
        <v>2</v>
      </c>
      <c r="AF572" s="1">
        <v>0.46862334966659547</v>
      </c>
      <c r="AG572" s="2">
        <v>3.6063771343231199</v>
      </c>
      <c r="AH572" s="1">
        <v>2.8395004173657732</v>
      </c>
      <c r="AI572" s="2">
        <v>0</v>
      </c>
    </row>
    <row r="573" spans="10:35" x14ac:dyDescent="0.25">
      <c r="J573" s="2">
        <v>38338.893000000004</v>
      </c>
      <c r="K573" s="2">
        <v>4.7461866666666683</v>
      </c>
      <c r="L573" s="1">
        <v>7</v>
      </c>
      <c r="M573" s="2">
        <v>2</v>
      </c>
      <c r="N573" s="1">
        <v>0.42889782786369324</v>
      </c>
      <c r="O573" s="2">
        <v>3.5963771343231201</v>
      </c>
      <c r="P573" s="1">
        <v>2.8431969657772642</v>
      </c>
      <c r="Q573" s="2">
        <v>0</v>
      </c>
      <c r="S573" s="2">
        <v>62311.193000000007</v>
      </c>
      <c r="T573" s="2"/>
      <c r="U573" s="1">
        <v>9</v>
      </c>
      <c r="V573" s="2">
        <v>2</v>
      </c>
      <c r="W573" s="1">
        <v>-0.59976965188980103</v>
      </c>
      <c r="X573" s="2">
        <v>2.97393798828125</v>
      </c>
      <c r="Y573" s="1">
        <v>2.9493477490430351</v>
      </c>
      <c r="Z573" s="2">
        <v>2.855484198733222</v>
      </c>
      <c r="AB573" s="2">
        <v>38338.893000000004</v>
      </c>
      <c r="AC573" s="2">
        <v>4.7461866666666683</v>
      </c>
      <c r="AD573" s="1">
        <v>7</v>
      </c>
      <c r="AE573" s="2">
        <v>2</v>
      </c>
      <c r="AF573" s="1">
        <v>0.43889782786369325</v>
      </c>
      <c r="AG573" s="2">
        <v>3.6063771343231199</v>
      </c>
      <c r="AH573" s="1">
        <v>2.8431969657772642</v>
      </c>
      <c r="AI573" s="2">
        <v>0</v>
      </c>
    </row>
    <row r="574" spans="10:35" x14ac:dyDescent="0.25">
      <c r="J574" s="2">
        <v>38368.904999999999</v>
      </c>
      <c r="K574" s="2">
        <v>4.7545233333333332</v>
      </c>
      <c r="L574" s="1">
        <v>7</v>
      </c>
      <c r="M574" s="2">
        <v>2</v>
      </c>
      <c r="N574" s="1">
        <v>0.4020770788192749</v>
      </c>
      <c r="O574" s="2">
        <v>3.5963771343231201</v>
      </c>
      <c r="P574" s="1">
        <v>2.8466560662336149</v>
      </c>
      <c r="Q574" s="2">
        <v>0</v>
      </c>
      <c r="S574" s="2">
        <v>62341.208999999995</v>
      </c>
      <c r="T574" s="2"/>
      <c r="U574" s="1">
        <v>9</v>
      </c>
      <c r="V574" s="2">
        <v>2</v>
      </c>
      <c r="W574" s="1">
        <v>-0.59980440139770508</v>
      </c>
      <c r="X574" s="2">
        <v>2.9647665023803711</v>
      </c>
      <c r="Y574" s="1">
        <v>2.9493477490430351</v>
      </c>
      <c r="Z574" s="2">
        <v>2.860485255244686</v>
      </c>
      <c r="AB574" s="2">
        <v>38368.904999999999</v>
      </c>
      <c r="AC574" s="2">
        <v>4.7545233333333332</v>
      </c>
      <c r="AD574" s="1">
        <v>7</v>
      </c>
      <c r="AE574" s="2">
        <v>2</v>
      </c>
      <c r="AF574" s="1">
        <v>0.41207707881927491</v>
      </c>
      <c r="AG574" s="2">
        <v>3.6063771343231199</v>
      </c>
      <c r="AH574" s="1">
        <v>2.8466560662336149</v>
      </c>
      <c r="AI574" s="2">
        <v>0</v>
      </c>
    </row>
    <row r="575" spans="10:35" x14ac:dyDescent="0.25">
      <c r="J575" s="2">
        <v>38398.914000000004</v>
      </c>
      <c r="K575" s="2">
        <v>4.7628591666666678</v>
      </c>
      <c r="L575" s="1">
        <v>7</v>
      </c>
      <c r="M575" s="2">
        <v>2</v>
      </c>
      <c r="N575" s="1">
        <v>0.38029128313064575</v>
      </c>
      <c r="O575" s="2">
        <v>3.5963771343231201</v>
      </c>
      <c r="P575" s="1">
        <v>2.8499198761247779</v>
      </c>
      <c r="Q575" s="2">
        <v>0</v>
      </c>
      <c r="S575" s="2">
        <v>62371.22</v>
      </c>
      <c r="T575" s="2"/>
      <c r="U575" s="1">
        <v>9</v>
      </c>
      <c r="V575" s="2">
        <v>2</v>
      </c>
      <c r="W575" s="1">
        <v>-0.59980440139770508</v>
      </c>
      <c r="X575" s="2">
        <v>2.9562065601348877</v>
      </c>
      <c r="Y575" s="1">
        <v>2.9493477490430351</v>
      </c>
      <c r="Z575" s="2">
        <v>2.8654854834289778</v>
      </c>
      <c r="AB575" s="2">
        <v>38398.914000000004</v>
      </c>
      <c r="AC575" s="2">
        <v>4.7628591666666678</v>
      </c>
      <c r="AD575" s="1">
        <v>7</v>
      </c>
      <c r="AE575" s="2">
        <v>2</v>
      </c>
      <c r="AF575" s="1">
        <v>0.39029128313064576</v>
      </c>
      <c r="AG575" s="2">
        <v>3.6063771343231199</v>
      </c>
      <c r="AH575" s="1">
        <v>2.8499198761247779</v>
      </c>
      <c r="AI575" s="2">
        <v>0</v>
      </c>
    </row>
    <row r="576" spans="10:35" x14ac:dyDescent="0.25">
      <c r="J576" s="2">
        <v>38428.94</v>
      </c>
      <c r="K576" s="2">
        <v>4.7711997222222227</v>
      </c>
      <c r="L576" s="1">
        <v>7</v>
      </c>
      <c r="M576" s="2">
        <v>2</v>
      </c>
      <c r="N576" s="1">
        <v>0.36073246598243713</v>
      </c>
      <c r="O576" s="2">
        <v>3.5963771343231201</v>
      </c>
      <c r="P576" s="1">
        <v>2.8530047534439271</v>
      </c>
      <c r="Q576" s="2">
        <v>0</v>
      </c>
      <c r="S576" s="2">
        <v>62401.226000000002</v>
      </c>
      <c r="T576" s="2"/>
      <c r="U576" s="1">
        <v>9</v>
      </c>
      <c r="V576" s="2">
        <v>2</v>
      </c>
      <c r="W576" s="1">
        <v>-0.59980440139770508</v>
      </c>
      <c r="X576" s="2">
        <v>2.9470350742340088</v>
      </c>
      <c r="Y576" s="1">
        <v>2.9493477490430351</v>
      </c>
      <c r="Z576" s="2">
        <v>2.870484890041078</v>
      </c>
      <c r="AB576" s="2">
        <v>38428.94</v>
      </c>
      <c r="AC576" s="2">
        <v>4.7711997222222227</v>
      </c>
      <c r="AD576" s="1">
        <v>7</v>
      </c>
      <c r="AE576" s="2">
        <v>2</v>
      </c>
      <c r="AF576" s="1">
        <v>0.37073246598243714</v>
      </c>
      <c r="AG576" s="2">
        <v>3.6063771343231199</v>
      </c>
      <c r="AH576" s="1">
        <v>2.8530047534439271</v>
      </c>
      <c r="AI576" s="2">
        <v>0</v>
      </c>
    </row>
    <row r="577" spans="10:35" x14ac:dyDescent="0.25">
      <c r="J577" s="2">
        <v>38458.949999999997</v>
      </c>
      <c r="K577" s="2">
        <v>4.7795358333333331</v>
      </c>
      <c r="L577" s="1">
        <v>7</v>
      </c>
      <c r="M577" s="2">
        <v>2</v>
      </c>
      <c r="N577" s="1">
        <v>0.34252920746803284</v>
      </c>
      <c r="O577" s="2">
        <v>3.5963771343231201</v>
      </c>
      <c r="P577" s="1">
        <v>2.8559352985178101</v>
      </c>
      <c r="Q577" s="2">
        <v>0</v>
      </c>
      <c r="S577" s="2">
        <v>62431.237000000001</v>
      </c>
      <c r="T577" s="2"/>
      <c r="U577" s="1">
        <v>9</v>
      </c>
      <c r="V577" s="2">
        <v>2</v>
      </c>
      <c r="W577" s="1">
        <v>-0.59980440139770508</v>
      </c>
      <c r="X577" s="2">
        <v>2.9372520446777344</v>
      </c>
      <c r="Y577" s="1">
        <v>2.9493477490430351</v>
      </c>
      <c r="Z577" s="2">
        <v>2.875485082910533</v>
      </c>
      <c r="AB577" s="2">
        <v>38458.949999999997</v>
      </c>
      <c r="AC577" s="2">
        <v>4.7795358333333331</v>
      </c>
      <c r="AD577" s="1">
        <v>7</v>
      </c>
      <c r="AE577" s="2">
        <v>2</v>
      </c>
      <c r="AF577" s="1">
        <v>0.35252920746803285</v>
      </c>
      <c r="AG577" s="2">
        <v>3.6063771343231199</v>
      </c>
      <c r="AH577" s="1">
        <v>2.8559352985178101</v>
      </c>
      <c r="AI577" s="2">
        <v>0</v>
      </c>
    </row>
    <row r="578" spans="10:35" x14ac:dyDescent="0.25">
      <c r="J578" s="2">
        <v>38488.973000000005</v>
      </c>
      <c r="K578" s="2">
        <v>4.7878755555555577</v>
      </c>
      <c r="L578" s="1">
        <v>7</v>
      </c>
      <c r="M578" s="2">
        <v>2</v>
      </c>
      <c r="N578" s="1">
        <v>0.3267466127872467</v>
      </c>
      <c r="O578" s="2">
        <v>3.5963771343231201</v>
      </c>
      <c r="P578" s="1">
        <v>2.8587263633711411</v>
      </c>
      <c r="Q578" s="2">
        <v>0</v>
      </c>
      <c r="S578" s="2">
        <v>62461.254000000008</v>
      </c>
      <c r="T578" s="2"/>
      <c r="U578" s="1">
        <v>9</v>
      </c>
      <c r="V578" s="2">
        <v>2</v>
      </c>
      <c r="W578" s="1">
        <v>-0.59980440139770508</v>
      </c>
      <c r="X578" s="2">
        <v>2.9268577098846436</v>
      </c>
      <c r="Y578" s="1">
        <v>2.9493477490430351</v>
      </c>
      <c r="Z578" s="2">
        <v>2.880486288946722</v>
      </c>
      <c r="AB578" s="2">
        <v>38488.973000000005</v>
      </c>
      <c r="AC578" s="2">
        <v>4.7878755555555577</v>
      </c>
      <c r="AD578" s="1">
        <v>7</v>
      </c>
      <c r="AE578" s="2">
        <v>2</v>
      </c>
      <c r="AF578" s="1">
        <v>0.33674661278724671</v>
      </c>
      <c r="AG578" s="2">
        <v>3.6063771343231199</v>
      </c>
      <c r="AH578" s="1">
        <v>2.8587263633711411</v>
      </c>
      <c r="AI578" s="2">
        <v>0</v>
      </c>
    </row>
    <row r="579" spans="10:35" x14ac:dyDescent="0.25">
      <c r="J579" s="2">
        <v>38518.991999999998</v>
      </c>
      <c r="K579" s="2">
        <v>4.7962141666666662</v>
      </c>
      <c r="L579" s="1">
        <v>7</v>
      </c>
      <c r="M579" s="2">
        <v>2</v>
      </c>
      <c r="N579" s="1">
        <v>0.31261005997657776</v>
      </c>
      <c r="O579" s="2">
        <v>3.5957658290863037</v>
      </c>
      <c r="P579" s="1">
        <v>2.8613917116625029</v>
      </c>
      <c r="Q579" s="2">
        <v>0</v>
      </c>
      <c r="S579" s="2">
        <v>62491.262999999999</v>
      </c>
      <c r="T579" s="2"/>
      <c r="U579" s="1">
        <v>9</v>
      </c>
      <c r="V579" s="2">
        <v>2</v>
      </c>
      <c r="W579" s="1">
        <v>-0.59980440139770508</v>
      </c>
      <c r="X579" s="2">
        <v>2.9164633750915527</v>
      </c>
      <c r="Y579" s="1">
        <v>2.9493477490430351</v>
      </c>
      <c r="Z579" s="2">
        <v>2.885486171672798</v>
      </c>
      <c r="AB579" s="2">
        <v>38518.991999999998</v>
      </c>
      <c r="AC579" s="2">
        <v>4.7962141666666662</v>
      </c>
      <c r="AD579" s="1">
        <v>7</v>
      </c>
      <c r="AE579" s="2">
        <v>2</v>
      </c>
      <c r="AF579" s="1">
        <v>0.32261005997657777</v>
      </c>
      <c r="AG579" s="2">
        <v>3.6057658290863035</v>
      </c>
      <c r="AH579" s="1">
        <v>2.8613917116625029</v>
      </c>
      <c r="AI579" s="2">
        <v>0</v>
      </c>
    </row>
    <row r="580" spans="10:35" x14ac:dyDescent="0.25">
      <c r="J580" s="2">
        <v>38548.999000000003</v>
      </c>
      <c r="K580" s="2">
        <v>4.8045494444444454</v>
      </c>
      <c r="L580" s="1">
        <v>7</v>
      </c>
      <c r="M580" s="2">
        <v>2</v>
      </c>
      <c r="N580" s="1">
        <v>0.30002269148826599</v>
      </c>
      <c r="O580" s="2">
        <v>3.5957658290863037</v>
      </c>
      <c r="P580" s="1">
        <v>2.8639427998842919</v>
      </c>
      <c r="Q580" s="2">
        <v>0</v>
      </c>
      <c r="S580" s="2">
        <v>62521.272000000004</v>
      </c>
      <c r="T580" s="2"/>
      <c r="U580" s="1">
        <v>9</v>
      </c>
      <c r="V580" s="2">
        <v>2</v>
      </c>
      <c r="W580" s="1">
        <v>-0.59980440139770508</v>
      </c>
      <c r="X580" s="2">
        <v>2.9054574966430664</v>
      </c>
      <c r="Y580" s="1">
        <v>2.9493477490430351</v>
      </c>
      <c r="Z580" s="2">
        <v>2.8904860337835561</v>
      </c>
      <c r="AB580" s="2">
        <v>38548.999000000003</v>
      </c>
      <c r="AC580" s="2">
        <v>4.8045494444444454</v>
      </c>
      <c r="AD580" s="1">
        <v>7</v>
      </c>
      <c r="AE580" s="2">
        <v>2</v>
      </c>
      <c r="AF580" s="1">
        <v>0.310022691488266</v>
      </c>
      <c r="AG580" s="2">
        <v>3.6057658290863035</v>
      </c>
      <c r="AH580" s="1">
        <v>2.8639427998842919</v>
      </c>
      <c r="AI580" s="2">
        <v>0</v>
      </c>
    </row>
    <row r="581" spans="10:35" x14ac:dyDescent="0.25">
      <c r="J581" s="2">
        <v>38579.021000000001</v>
      </c>
      <c r="K581" s="2">
        <v>4.8128888888888897</v>
      </c>
      <c r="L581" s="1">
        <v>7</v>
      </c>
      <c r="M581" s="2">
        <v>2</v>
      </c>
      <c r="N581" s="1">
        <v>0.28772580623626709</v>
      </c>
      <c r="O581" s="2">
        <v>3.5957658290863037</v>
      </c>
      <c r="P581" s="1">
        <v>2.8663915381301761</v>
      </c>
      <c r="Q581" s="2">
        <v>0</v>
      </c>
      <c r="S581" s="2">
        <v>62551.277999999998</v>
      </c>
      <c r="T581" s="2"/>
      <c r="U581" s="1">
        <v>9</v>
      </c>
      <c r="V581" s="2">
        <v>2</v>
      </c>
      <c r="W581" s="1">
        <v>-0.59980440139770508</v>
      </c>
      <c r="X581" s="2">
        <v>2.8950631618499756</v>
      </c>
      <c r="Y581" s="1">
        <v>2.9493477490430351</v>
      </c>
      <c r="Z581" s="2">
        <v>2.8954853899463449</v>
      </c>
      <c r="AB581" s="2">
        <v>38579.021000000001</v>
      </c>
      <c r="AC581" s="2">
        <v>4.8128888888888897</v>
      </c>
      <c r="AD581" s="1">
        <v>7</v>
      </c>
      <c r="AE581" s="2">
        <v>2</v>
      </c>
      <c r="AF581" s="1">
        <v>0.2977258062362671</v>
      </c>
      <c r="AG581" s="2">
        <v>3.6057658290863035</v>
      </c>
      <c r="AH581" s="1">
        <v>2.8663915381301761</v>
      </c>
      <c r="AI581" s="2">
        <v>0</v>
      </c>
    </row>
    <row r="582" spans="10:35" x14ac:dyDescent="0.25">
      <c r="J582" s="2">
        <v>38609.031000000003</v>
      </c>
      <c r="K582" s="2">
        <v>4.821225000000001</v>
      </c>
      <c r="L582" s="1">
        <v>7</v>
      </c>
      <c r="M582" s="2">
        <v>2</v>
      </c>
      <c r="N582" s="1">
        <v>0.27620354294776917</v>
      </c>
      <c r="O582" s="2">
        <v>3.5957658290863037</v>
      </c>
      <c r="P582" s="1">
        <v>2.868743921326864</v>
      </c>
      <c r="Q582" s="2">
        <v>0</v>
      </c>
      <c r="S582" s="2">
        <v>62581.294000000002</v>
      </c>
      <c r="T582" s="2"/>
      <c r="U582" s="1">
        <v>9</v>
      </c>
      <c r="V582" s="2">
        <v>2</v>
      </c>
      <c r="W582" s="1">
        <v>-0.59980440139770508</v>
      </c>
      <c r="X582" s="2">
        <v>2.8828344345092773</v>
      </c>
      <c r="Y582" s="1">
        <v>2.9493477490430351</v>
      </c>
      <c r="Z582" s="2">
        <v>2.9004864564054329</v>
      </c>
      <c r="AB582" s="2">
        <v>38609.031000000003</v>
      </c>
      <c r="AC582" s="2">
        <v>4.821225000000001</v>
      </c>
      <c r="AD582" s="1">
        <v>7</v>
      </c>
      <c r="AE582" s="2">
        <v>2</v>
      </c>
      <c r="AF582" s="1">
        <v>0.28620354294776917</v>
      </c>
      <c r="AG582" s="2">
        <v>3.6057658290863035</v>
      </c>
      <c r="AH582" s="1">
        <v>2.868743921326864</v>
      </c>
      <c r="AI582" s="2">
        <v>0</v>
      </c>
    </row>
    <row r="583" spans="10:35" x14ac:dyDescent="0.25">
      <c r="J583" s="2">
        <v>38639.040000000001</v>
      </c>
      <c r="K583" s="2">
        <v>4.8295608333333337</v>
      </c>
      <c r="L583" s="1">
        <v>7</v>
      </c>
      <c r="M583" s="2">
        <v>2</v>
      </c>
      <c r="N583" s="1">
        <v>0.26661780476570129</v>
      </c>
      <c r="O583" s="2">
        <v>3.5963771343231201</v>
      </c>
      <c r="P583" s="1">
        <v>2.871005421129992</v>
      </c>
      <c r="Q583" s="2">
        <v>0</v>
      </c>
      <c r="S583" s="2">
        <v>62611.305</v>
      </c>
      <c r="T583" s="2"/>
      <c r="U583" s="1">
        <v>9</v>
      </c>
      <c r="V583" s="2">
        <v>2</v>
      </c>
      <c r="W583" s="1">
        <v>-0.59980440139770508</v>
      </c>
      <c r="X583" s="2">
        <v>2.8712172508239746</v>
      </c>
      <c r="Y583" s="1">
        <v>2.9493477490430351</v>
      </c>
      <c r="Z583" s="2">
        <v>2.9054866382630919</v>
      </c>
      <c r="AB583" s="2">
        <v>38639.040000000001</v>
      </c>
      <c r="AC583" s="2">
        <v>4.8295608333333337</v>
      </c>
      <c r="AD583" s="1">
        <v>7</v>
      </c>
      <c r="AE583" s="2">
        <v>2</v>
      </c>
      <c r="AF583" s="1">
        <v>0.2766178047657013</v>
      </c>
      <c r="AG583" s="2">
        <v>3.6063771343231199</v>
      </c>
      <c r="AH583" s="1">
        <v>2.871005421129992</v>
      </c>
      <c r="AI583" s="2">
        <v>0</v>
      </c>
    </row>
    <row r="584" spans="10:35" x14ac:dyDescent="0.25">
      <c r="J584" s="2">
        <v>38669.065999999999</v>
      </c>
      <c r="K584" s="2">
        <v>4.8379013888888887</v>
      </c>
      <c r="L584" s="1">
        <v>7</v>
      </c>
      <c r="M584" s="2">
        <v>2</v>
      </c>
      <c r="N584" s="1">
        <v>0.25703203678131104</v>
      </c>
      <c r="O584" s="2">
        <v>3.5963771343231201</v>
      </c>
      <c r="P584" s="1">
        <v>2.8731866309857219</v>
      </c>
      <c r="Q584" s="2">
        <v>0</v>
      </c>
      <c r="S584" s="2">
        <v>62641.311000000009</v>
      </c>
      <c r="T584" s="2"/>
      <c r="U584" s="1">
        <v>9</v>
      </c>
      <c r="V584" s="2">
        <v>2</v>
      </c>
      <c r="W584" s="1">
        <v>-0.59980440139770508</v>
      </c>
      <c r="X584" s="2">
        <v>2.8577656745910645</v>
      </c>
      <c r="Y584" s="1">
        <v>2.9493477490430351</v>
      </c>
      <c r="Z584" s="2">
        <v>2.9104860100025749</v>
      </c>
      <c r="AB584" s="2">
        <v>38669.065999999999</v>
      </c>
      <c r="AC584" s="2">
        <v>4.8379013888888887</v>
      </c>
      <c r="AD584" s="1">
        <v>7</v>
      </c>
      <c r="AE584" s="2">
        <v>2</v>
      </c>
      <c r="AF584" s="1">
        <v>0.26703203678131104</v>
      </c>
      <c r="AG584" s="2">
        <v>3.6063771343231199</v>
      </c>
      <c r="AH584" s="1">
        <v>2.8731866309857219</v>
      </c>
      <c r="AI584" s="2">
        <v>0</v>
      </c>
    </row>
    <row r="585" spans="10:35" x14ac:dyDescent="0.25">
      <c r="J585" s="2">
        <v>38699.079000000005</v>
      </c>
      <c r="K585" s="2">
        <v>4.8462383333333348</v>
      </c>
      <c r="L585" s="1">
        <v>7</v>
      </c>
      <c r="M585" s="2">
        <v>2</v>
      </c>
      <c r="N585" s="1">
        <v>0.2471558004617691</v>
      </c>
      <c r="O585" s="2">
        <v>3.5957658290863037</v>
      </c>
      <c r="P585" s="1">
        <v>2.8752885952085219</v>
      </c>
      <c r="Q585" s="2">
        <v>0</v>
      </c>
      <c r="S585" s="2">
        <v>62671.318000000007</v>
      </c>
      <c r="T585" s="2"/>
      <c r="U585" s="1">
        <v>9</v>
      </c>
      <c r="V585" s="2">
        <v>2</v>
      </c>
      <c r="W585" s="1">
        <v>-0.59980440139770508</v>
      </c>
      <c r="X585" s="2">
        <v>2.8449256420135498</v>
      </c>
      <c r="Y585" s="1">
        <v>2.9493477490430351</v>
      </c>
      <c r="Z585" s="2">
        <v>2.9154855441048291</v>
      </c>
      <c r="AB585" s="2">
        <v>38699.079000000005</v>
      </c>
      <c r="AC585" s="2">
        <v>4.8462383333333348</v>
      </c>
      <c r="AD585" s="1">
        <v>7</v>
      </c>
      <c r="AE585" s="2">
        <v>2</v>
      </c>
      <c r="AF585" s="1">
        <v>0.25715580046176911</v>
      </c>
      <c r="AG585" s="2">
        <v>3.6057658290863035</v>
      </c>
      <c r="AH585" s="1">
        <v>2.8752885952085219</v>
      </c>
      <c r="AI585" s="2">
        <v>0</v>
      </c>
    </row>
    <row r="586" spans="10:35" x14ac:dyDescent="0.25">
      <c r="J586" s="2">
        <v>38729.099000000002</v>
      </c>
      <c r="K586" s="2">
        <v>4.8545772222222228</v>
      </c>
      <c r="L586" s="1">
        <v>7</v>
      </c>
      <c r="M586" s="2">
        <v>2</v>
      </c>
      <c r="N586" s="1">
        <v>0.23921608924865723</v>
      </c>
      <c r="O586" s="2">
        <v>3.5957658290863037</v>
      </c>
      <c r="P586" s="1">
        <v>2.8773193969999111</v>
      </c>
      <c r="Q586" s="2">
        <v>0</v>
      </c>
      <c r="S586" s="2">
        <v>62701.330999999998</v>
      </c>
      <c r="T586" s="2"/>
      <c r="U586" s="1">
        <v>9</v>
      </c>
      <c r="V586" s="2">
        <v>2</v>
      </c>
      <c r="W586" s="1">
        <v>-0.59980440139770508</v>
      </c>
      <c r="X586" s="2">
        <v>2.8308627605438232</v>
      </c>
      <c r="Y586" s="1">
        <v>2.9493477490430351</v>
      </c>
      <c r="Z586" s="2">
        <v>2.9204860700878932</v>
      </c>
      <c r="AB586" s="2">
        <v>38729.099000000002</v>
      </c>
      <c r="AC586" s="2">
        <v>4.8545772222222228</v>
      </c>
      <c r="AD586" s="1">
        <v>7</v>
      </c>
      <c r="AE586" s="2">
        <v>2</v>
      </c>
      <c r="AF586" s="1">
        <v>0.24921608924865724</v>
      </c>
      <c r="AG586" s="2">
        <v>3.6057658290863035</v>
      </c>
      <c r="AH586" s="1">
        <v>2.8773193969999111</v>
      </c>
      <c r="AI586" s="2">
        <v>0</v>
      </c>
    </row>
    <row r="587" spans="10:35" x14ac:dyDescent="0.25">
      <c r="J587" s="2">
        <v>38759.111000000004</v>
      </c>
      <c r="K587" s="2">
        <v>4.8629138888888903</v>
      </c>
      <c r="L587" s="1">
        <v>7</v>
      </c>
      <c r="M587" s="2">
        <v>2</v>
      </c>
      <c r="N587" s="1">
        <v>0.23195415735244751</v>
      </c>
      <c r="O587" s="2">
        <v>3.5963771343231201</v>
      </c>
      <c r="P587" s="1">
        <v>2.8792812242497381</v>
      </c>
      <c r="Q587" s="2">
        <v>0</v>
      </c>
      <c r="S587" s="2">
        <v>62731.341999999997</v>
      </c>
      <c r="T587" s="2"/>
      <c r="U587" s="1">
        <v>9</v>
      </c>
      <c r="V587" s="2">
        <v>2</v>
      </c>
      <c r="W587" s="1">
        <v>-0.59980440139770508</v>
      </c>
      <c r="X587" s="2">
        <v>2.8167996406555176</v>
      </c>
      <c r="Y587" s="1">
        <v>2.9493477490430351</v>
      </c>
      <c r="Z587" s="2">
        <v>2.9254862263812389</v>
      </c>
      <c r="AB587" s="2">
        <v>38759.111000000004</v>
      </c>
      <c r="AC587" s="2">
        <v>4.8629138888888903</v>
      </c>
      <c r="AD587" s="1">
        <v>7</v>
      </c>
      <c r="AE587" s="2">
        <v>2</v>
      </c>
      <c r="AF587" s="1">
        <v>0.24195415735244752</v>
      </c>
      <c r="AG587" s="2">
        <v>3.6063771343231199</v>
      </c>
      <c r="AH587" s="1">
        <v>2.8792812242497381</v>
      </c>
      <c r="AI587" s="2">
        <v>0</v>
      </c>
    </row>
    <row r="588" spans="10:35" x14ac:dyDescent="0.25">
      <c r="J588" s="2">
        <v>38789.120000000003</v>
      </c>
      <c r="K588" s="2">
        <v>4.8712497222222231</v>
      </c>
      <c r="L588" s="1">
        <v>7</v>
      </c>
      <c r="M588" s="2">
        <v>2</v>
      </c>
      <c r="N588" s="1">
        <v>0.22372396290302277</v>
      </c>
      <c r="O588" s="2">
        <v>3.5963771343231201</v>
      </c>
      <c r="P588" s="1">
        <v>2.8811779679108951</v>
      </c>
      <c r="Q588" s="2">
        <v>0</v>
      </c>
      <c r="S588" s="2">
        <v>62761.348000000005</v>
      </c>
      <c r="T588" s="2"/>
      <c r="U588" s="1">
        <v>9</v>
      </c>
      <c r="V588" s="2">
        <v>2</v>
      </c>
      <c r="W588" s="1">
        <v>-0.59980440139770508</v>
      </c>
      <c r="X588" s="2">
        <v>2.8015139102935791</v>
      </c>
      <c r="Y588" s="1">
        <v>2.9493477490430351</v>
      </c>
      <c r="Z588" s="2">
        <v>2.9304856053860489</v>
      </c>
      <c r="AB588" s="2">
        <v>38789.120000000003</v>
      </c>
      <c r="AC588" s="2">
        <v>4.8712497222222231</v>
      </c>
      <c r="AD588" s="1">
        <v>7</v>
      </c>
      <c r="AE588" s="2">
        <v>2</v>
      </c>
      <c r="AF588" s="1">
        <v>0.23372396290302277</v>
      </c>
      <c r="AG588" s="2">
        <v>3.6063771343231199</v>
      </c>
      <c r="AH588" s="1">
        <v>2.8811779679108951</v>
      </c>
      <c r="AI588" s="2">
        <v>0</v>
      </c>
    </row>
    <row r="589" spans="10:35" x14ac:dyDescent="0.25">
      <c r="J589" s="2">
        <v>38819.144</v>
      </c>
      <c r="K589" s="2">
        <v>4.8795897222222226</v>
      </c>
      <c r="L589" s="1">
        <v>7</v>
      </c>
      <c r="M589" s="2">
        <v>2</v>
      </c>
      <c r="N589" s="1">
        <v>0.21684932708740234</v>
      </c>
      <c r="O589" s="2">
        <v>3.5963771343231201</v>
      </c>
      <c r="P589" s="1">
        <v>2.8830188200404661</v>
      </c>
      <c r="Q589" s="2">
        <v>0</v>
      </c>
      <c r="S589" s="2">
        <v>62791.359000000004</v>
      </c>
      <c r="T589" s="2"/>
      <c r="U589" s="1">
        <v>9</v>
      </c>
      <c r="V589" s="2">
        <v>2</v>
      </c>
      <c r="W589" s="1">
        <v>-0.59976965188980103</v>
      </c>
      <c r="X589" s="2">
        <v>2.7862279415130615</v>
      </c>
      <c r="Y589" s="1">
        <v>2.9493477490430351</v>
      </c>
      <c r="Z589" s="2">
        <v>2.9354857873409239</v>
      </c>
      <c r="AB589" s="2">
        <v>38819.144</v>
      </c>
      <c r="AC589" s="2">
        <v>4.8795897222222226</v>
      </c>
      <c r="AD589" s="1">
        <v>7</v>
      </c>
      <c r="AE589" s="2">
        <v>2</v>
      </c>
      <c r="AF589" s="1">
        <v>0.22684932708740235</v>
      </c>
      <c r="AG589" s="2">
        <v>3.6063771343231199</v>
      </c>
      <c r="AH589" s="1">
        <v>2.8830188200404661</v>
      </c>
      <c r="AI589" s="2">
        <v>0</v>
      </c>
    </row>
    <row r="590" spans="10:35" x14ac:dyDescent="0.25">
      <c r="J590" s="2">
        <v>38849.152999999998</v>
      </c>
      <c r="K590" s="2">
        <v>4.8879255555555554</v>
      </c>
      <c r="L590" s="1">
        <v>7</v>
      </c>
      <c r="M590" s="2">
        <v>2</v>
      </c>
      <c r="N590" s="1">
        <v>0.21045882999897003</v>
      </c>
      <c r="O590" s="2">
        <v>3.5963771343231201</v>
      </c>
      <c r="P590" s="1">
        <v>2.8847979072347849</v>
      </c>
      <c r="Q590" s="2">
        <v>0</v>
      </c>
      <c r="S590" s="2">
        <v>62821.368999999999</v>
      </c>
      <c r="T590" s="2"/>
      <c r="U590" s="1">
        <v>9</v>
      </c>
      <c r="V590" s="2">
        <v>2</v>
      </c>
      <c r="W590" s="1">
        <v>-0.59980440139770508</v>
      </c>
      <c r="X590" s="2">
        <v>2.7691078186035156</v>
      </c>
      <c r="Y590" s="1">
        <v>2.9493477490430351</v>
      </c>
      <c r="Z590" s="2">
        <v>2.9404858344363651</v>
      </c>
      <c r="AB590" s="2">
        <v>38849.152999999998</v>
      </c>
      <c r="AC590" s="2">
        <v>4.8879255555555554</v>
      </c>
      <c r="AD590" s="1">
        <v>7</v>
      </c>
      <c r="AE590" s="2">
        <v>2</v>
      </c>
      <c r="AF590" s="1">
        <v>0.22045882999897004</v>
      </c>
      <c r="AG590" s="2">
        <v>3.6063771343231199</v>
      </c>
      <c r="AH590" s="1">
        <v>2.8847979072347849</v>
      </c>
      <c r="AI590" s="2">
        <v>0</v>
      </c>
    </row>
    <row r="591" spans="10:35" x14ac:dyDescent="0.25">
      <c r="J591" s="2">
        <v>38879.175000000003</v>
      </c>
      <c r="K591" s="2">
        <v>4.8962650000000014</v>
      </c>
      <c r="L591" s="1">
        <v>7</v>
      </c>
      <c r="M591" s="2">
        <v>2</v>
      </c>
      <c r="N591" s="1">
        <v>0.20406833291053772</v>
      </c>
      <c r="O591" s="2">
        <v>3.5957658290863037</v>
      </c>
      <c r="P591" s="1">
        <v>2.8865239681913759</v>
      </c>
      <c r="Q591" s="2">
        <v>0</v>
      </c>
      <c r="S591" s="2">
        <v>62851.375999999997</v>
      </c>
      <c r="T591" s="2"/>
      <c r="U591" s="1">
        <v>9</v>
      </c>
      <c r="V591" s="2">
        <v>2</v>
      </c>
      <c r="W591" s="1">
        <v>-0.59980440139770508</v>
      </c>
      <c r="X591" s="2">
        <v>2.7519876956939697</v>
      </c>
      <c r="Y591" s="1">
        <v>2.9493477490430351</v>
      </c>
      <c r="Z591" s="2">
        <v>2.9454853766301672</v>
      </c>
      <c r="AB591" s="2">
        <v>38879.175000000003</v>
      </c>
      <c r="AC591" s="2">
        <v>4.8962650000000014</v>
      </c>
      <c r="AD591" s="1">
        <v>7</v>
      </c>
      <c r="AE591" s="2">
        <v>2</v>
      </c>
      <c r="AF591" s="1">
        <v>0.21406833291053773</v>
      </c>
      <c r="AG591" s="2">
        <v>3.6057658290863035</v>
      </c>
      <c r="AH591" s="1">
        <v>2.8865239681913759</v>
      </c>
      <c r="AI591" s="2">
        <v>0</v>
      </c>
    </row>
    <row r="592" spans="10:35" x14ac:dyDescent="0.25">
      <c r="J592" s="2">
        <v>38909.187000000005</v>
      </c>
      <c r="K592" s="2">
        <v>4.9046016666666681</v>
      </c>
      <c r="L592" s="1">
        <v>7</v>
      </c>
      <c r="M592" s="2">
        <v>2</v>
      </c>
      <c r="N592" s="1">
        <v>0.19767782092094421</v>
      </c>
      <c r="O592" s="2">
        <v>3.5963771343231201</v>
      </c>
      <c r="P592" s="1">
        <v>2.888197623205631</v>
      </c>
      <c r="Q592" s="2">
        <v>0</v>
      </c>
      <c r="S592" s="2">
        <v>62855.417000000009</v>
      </c>
      <c r="T592" s="2"/>
      <c r="U592" s="1">
        <v>9</v>
      </c>
      <c r="V592" s="2">
        <v>2</v>
      </c>
      <c r="W592" s="1">
        <v>-0.59980440139770508</v>
      </c>
      <c r="X592" s="2">
        <v>2.7495419979095459</v>
      </c>
      <c r="Y592" s="1">
        <v>2.9493477490430351</v>
      </c>
      <c r="Z592" s="2">
        <v>2.946158660920335</v>
      </c>
      <c r="AB592" s="2">
        <v>38909.187000000005</v>
      </c>
      <c r="AC592" s="2">
        <v>4.9046016666666681</v>
      </c>
      <c r="AD592" s="1">
        <v>7</v>
      </c>
      <c r="AE592" s="2">
        <v>2</v>
      </c>
      <c r="AF592" s="1">
        <v>0.20767782092094422</v>
      </c>
      <c r="AG592" s="2">
        <v>3.6063771343231199</v>
      </c>
      <c r="AH592" s="1">
        <v>2.888197623205631</v>
      </c>
      <c r="AI592" s="2">
        <v>0</v>
      </c>
    </row>
    <row r="593" spans="10:35" x14ac:dyDescent="0.25">
      <c r="J593" s="2">
        <v>38939.199999999997</v>
      </c>
      <c r="K593" s="2">
        <v>4.9129386111111106</v>
      </c>
      <c r="L593" s="1">
        <v>7</v>
      </c>
      <c r="M593" s="2">
        <v>2</v>
      </c>
      <c r="N593" s="1">
        <v>0.19186827540397644</v>
      </c>
      <c r="O593" s="2">
        <v>3.5957658290863037</v>
      </c>
      <c r="P593" s="1">
        <v>2.8898250108675292</v>
      </c>
      <c r="Q593" s="2">
        <v>0</v>
      </c>
      <c r="AB593" s="2">
        <v>38939.199999999997</v>
      </c>
      <c r="AC593" s="2">
        <v>4.9129386111111106</v>
      </c>
      <c r="AD593" s="1">
        <v>7</v>
      </c>
      <c r="AE593" s="2">
        <v>2</v>
      </c>
      <c r="AF593" s="1">
        <v>0.20186827540397645</v>
      </c>
      <c r="AG593" s="2">
        <v>3.6057658290863035</v>
      </c>
      <c r="AH593" s="1">
        <v>2.8898250108675292</v>
      </c>
      <c r="AI593" s="2">
        <v>0</v>
      </c>
    </row>
    <row r="594" spans="10:35" x14ac:dyDescent="0.25">
      <c r="J594" s="2">
        <v>38969.232000000004</v>
      </c>
      <c r="K594" s="2">
        <v>4.9212808333333342</v>
      </c>
      <c r="L594" s="1">
        <v>7</v>
      </c>
      <c r="M594" s="2">
        <v>2</v>
      </c>
      <c r="N594" s="1">
        <v>0.18634921312332153</v>
      </c>
      <c r="O594" s="2">
        <v>3.5963771343231201</v>
      </c>
      <c r="P594" s="1">
        <v>2.8914048977311579</v>
      </c>
      <c r="Q594" s="2">
        <v>0</v>
      </c>
      <c r="AB594" s="2">
        <v>38969.232000000004</v>
      </c>
      <c r="AC594" s="2">
        <v>4.9212808333333342</v>
      </c>
      <c r="AD594" s="1">
        <v>7</v>
      </c>
      <c r="AE594" s="2">
        <v>2</v>
      </c>
      <c r="AF594" s="1">
        <v>0.19634921312332154</v>
      </c>
      <c r="AG594" s="2">
        <v>3.6063771343231199</v>
      </c>
      <c r="AH594" s="1">
        <v>2.8914048977311579</v>
      </c>
      <c r="AI594" s="2">
        <v>0</v>
      </c>
    </row>
    <row r="595" spans="10:35" x14ac:dyDescent="0.25">
      <c r="J595" s="2">
        <v>38999.241000000002</v>
      </c>
      <c r="K595" s="2">
        <v>4.929616666666667</v>
      </c>
      <c r="L595" s="1">
        <v>7</v>
      </c>
      <c r="M595" s="2">
        <v>2</v>
      </c>
      <c r="N595" s="1">
        <v>0.18102379143238068</v>
      </c>
      <c r="O595" s="2">
        <v>3.5957658290863037</v>
      </c>
      <c r="P595" s="1">
        <v>2.8929382382871229</v>
      </c>
      <c r="Q595" s="2">
        <v>0</v>
      </c>
      <c r="AB595" s="2">
        <v>38999.241000000002</v>
      </c>
      <c r="AC595" s="2">
        <v>4.929616666666667</v>
      </c>
      <c r="AD595" s="1">
        <v>7</v>
      </c>
      <c r="AE595" s="2">
        <v>2</v>
      </c>
      <c r="AF595" s="1">
        <v>0.19102379143238069</v>
      </c>
      <c r="AG595" s="2">
        <v>3.6057658290863035</v>
      </c>
      <c r="AH595" s="1">
        <v>2.8929382382871229</v>
      </c>
      <c r="AI595" s="2">
        <v>0</v>
      </c>
    </row>
    <row r="596" spans="10:35" x14ac:dyDescent="0.25">
      <c r="J596" s="2">
        <v>39029.262000000002</v>
      </c>
      <c r="K596" s="2">
        <v>4.9379558333333344</v>
      </c>
      <c r="L596" s="1">
        <v>7</v>
      </c>
      <c r="M596" s="2">
        <v>2</v>
      </c>
      <c r="N596" s="1">
        <v>0.17715075612068176</v>
      </c>
      <c r="O596" s="2">
        <v>3.5957658290863037</v>
      </c>
      <c r="P596" s="1">
        <v>2.8944286401632491</v>
      </c>
      <c r="Q596" s="2">
        <v>0</v>
      </c>
      <c r="AB596" s="2">
        <v>39029.262000000002</v>
      </c>
      <c r="AC596" s="2">
        <v>4.9379558333333344</v>
      </c>
      <c r="AD596" s="1">
        <v>7</v>
      </c>
      <c r="AE596" s="2">
        <v>2</v>
      </c>
      <c r="AF596" s="1">
        <v>0.18715075612068177</v>
      </c>
      <c r="AG596" s="2">
        <v>3.6057658290863035</v>
      </c>
      <c r="AH596" s="1">
        <v>2.8944286401632491</v>
      </c>
      <c r="AI596" s="2">
        <v>0</v>
      </c>
    </row>
    <row r="597" spans="10:35" x14ac:dyDescent="0.25">
      <c r="J597" s="2">
        <v>39059.269</v>
      </c>
      <c r="K597" s="2">
        <v>4.946291111111111</v>
      </c>
      <c r="L597" s="1">
        <v>7</v>
      </c>
      <c r="M597" s="2">
        <v>2</v>
      </c>
      <c r="N597" s="1">
        <v>0.17163169384002686</v>
      </c>
      <c r="O597" s="2">
        <v>3.5963771343231201</v>
      </c>
      <c r="P597" s="1">
        <v>2.8958793191676908</v>
      </c>
      <c r="Q597" s="2">
        <v>0</v>
      </c>
      <c r="AB597" s="2">
        <v>39059.269</v>
      </c>
      <c r="AC597" s="2">
        <v>4.946291111111111</v>
      </c>
      <c r="AD597" s="1">
        <v>7</v>
      </c>
      <c r="AE597" s="2">
        <v>2</v>
      </c>
      <c r="AF597" s="1">
        <v>0.18163169384002686</v>
      </c>
      <c r="AG597" s="2">
        <v>3.6063771343231199</v>
      </c>
      <c r="AH597" s="1">
        <v>2.8958793191676908</v>
      </c>
      <c r="AI597" s="2">
        <v>0</v>
      </c>
    </row>
    <row r="598" spans="10:35" x14ac:dyDescent="0.25">
      <c r="J598" s="2">
        <v>39089.279000000002</v>
      </c>
      <c r="K598" s="2">
        <v>4.9546272222222232</v>
      </c>
      <c r="L598" s="1">
        <v>7</v>
      </c>
      <c r="M598" s="2">
        <v>2</v>
      </c>
      <c r="N598" s="1">
        <v>0.1675650030374527</v>
      </c>
      <c r="O598" s="2">
        <v>3.5963771343231201</v>
      </c>
      <c r="P598" s="1">
        <v>2.8972917917671008</v>
      </c>
      <c r="Q598" s="2">
        <v>0</v>
      </c>
      <c r="AB598" s="2">
        <v>39089.279000000002</v>
      </c>
      <c r="AC598" s="2">
        <v>4.9546272222222232</v>
      </c>
      <c r="AD598" s="1">
        <v>7</v>
      </c>
      <c r="AE598" s="2">
        <v>2</v>
      </c>
      <c r="AF598" s="1">
        <v>0.17756500303745271</v>
      </c>
      <c r="AG598" s="2">
        <v>3.6063771343231199</v>
      </c>
      <c r="AH598" s="1">
        <v>2.8972917917671008</v>
      </c>
      <c r="AI598" s="2">
        <v>0</v>
      </c>
    </row>
    <row r="599" spans="10:35" x14ac:dyDescent="0.25">
      <c r="J599" s="2">
        <v>39119.296000000002</v>
      </c>
      <c r="K599" s="2">
        <v>4.9629652777777782</v>
      </c>
      <c r="L599" s="1">
        <v>7</v>
      </c>
      <c r="M599" s="2">
        <v>2</v>
      </c>
      <c r="N599" s="1">
        <v>0.16272372007369995</v>
      </c>
      <c r="O599" s="2">
        <v>3.5957658290863037</v>
      </c>
      <c r="P599" s="1">
        <v>2.8986645642483539</v>
      </c>
      <c r="Q599" s="2">
        <v>0</v>
      </c>
      <c r="AB599" s="2">
        <v>39119.296000000002</v>
      </c>
      <c r="AC599" s="2">
        <v>4.9629652777777782</v>
      </c>
      <c r="AD599" s="1">
        <v>7</v>
      </c>
      <c r="AE599" s="2">
        <v>2</v>
      </c>
      <c r="AF599" s="1">
        <v>0.17272372007369996</v>
      </c>
      <c r="AG599" s="2">
        <v>3.6057658290863035</v>
      </c>
      <c r="AH599" s="1">
        <v>2.8986645642483539</v>
      </c>
      <c r="AI599" s="2">
        <v>0</v>
      </c>
    </row>
    <row r="600" spans="10:35" x14ac:dyDescent="0.25">
      <c r="J600" s="2">
        <v>39149.307000000001</v>
      </c>
      <c r="K600" s="2">
        <v>4.9713016666666672</v>
      </c>
      <c r="L600" s="1">
        <v>7</v>
      </c>
      <c r="M600" s="2">
        <v>2</v>
      </c>
      <c r="N600" s="1">
        <v>0.15788242220878601</v>
      </c>
      <c r="O600" s="2">
        <v>3.5957658290863037</v>
      </c>
      <c r="P600" s="1">
        <v>2.9000002928008288</v>
      </c>
      <c r="Q600" s="2">
        <v>0</v>
      </c>
      <c r="AB600" s="2">
        <v>39149.307000000001</v>
      </c>
      <c r="AC600" s="2">
        <v>4.9713016666666672</v>
      </c>
      <c r="AD600" s="1">
        <v>7</v>
      </c>
      <c r="AE600" s="2">
        <v>2</v>
      </c>
      <c r="AF600" s="1">
        <v>0.16788242220878602</v>
      </c>
      <c r="AG600" s="2">
        <v>3.6057658290863035</v>
      </c>
      <c r="AH600" s="1">
        <v>2.9000002928008288</v>
      </c>
      <c r="AI600" s="2">
        <v>0</v>
      </c>
    </row>
    <row r="601" spans="10:35" x14ac:dyDescent="0.25">
      <c r="J601" s="2">
        <v>39179.317999999999</v>
      </c>
      <c r="K601" s="2">
        <v>4.9796380555555553</v>
      </c>
      <c r="L601" s="1">
        <v>7</v>
      </c>
      <c r="M601" s="2">
        <v>2</v>
      </c>
      <c r="N601" s="1">
        <v>0.15420304238796234</v>
      </c>
      <c r="O601" s="2">
        <v>3.5963771343231201</v>
      </c>
      <c r="P601" s="1">
        <v>2.9013013034812118</v>
      </c>
      <c r="Q601" s="2">
        <v>0</v>
      </c>
      <c r="AB601" s="2">
        <v>39179.317999999999</v>
      </c>
      <c r="AC601" s="2">
        <v>4.9796380555555553</v>
      </c>
      <c r="AD601" s="1">
        <v>7</v>
      </c>
      <c r="AE601" s="2">
        <v>2</v>
      </c>
      <c r="AF601" s="1">
        <v>0.16420304238796235</v>
      </c>
      <c r="AG601" s="2">
        <v>3.6063771343231199</v>
      </c>
      <c r="AH601" s="1">
        <v>2.9013013034812118</v>
      </c>
      <c r="AI601" s="2">
        <v>0</v>
      </c>
    </row>
    <row r="602" spans="10:35" x14ac:dyDescent="0.25">
      <c r="J602" s="2">
        <v>39209.346000000005</v>
      </c>
      <c r="K602" s="2">
        <v>4.9879791666666682</v>
      </c>
      <c r="L602" s="1">
        <v>7</v>
      </c>
      <c r="M602" s="2">
        <v>2</v>
      </c>
      <c r="N602" s="1">
        <v>0.14984588325023651</v>
      </c>
      <c r="O602" s="2">
        <v>3.5963771343231201</v>
      </c>
      <c r="P602" s="1">
        <v>2.9025721997833882</v>
      </c>
      <c r="Q602" s="2">
        <v>0</v>
      </c>
      <c r="AB602" s="2">
        <v>39209.346000000005</v>
      </c>
      <c r="AC602" s="2">
        <v>4.9879791666666682</v>
      </c>
      <c r="AD602" s="1">
        <v>7</v>
      </c>
      <c r="AE602" s="2">
        <v>2</v>
      </c>
      <c r="AF602" s="1">
        <v>0.15984588325023652</v>
      </c>
      <c r="AG602" s="2">
        <v>3.6063771343231199</v>
      </c>
      <c r="AH602" s="1">
        <v>2.9025721997833882</v>
      </c>
      <c r="AI602" s="2">
        <v>0</v>
      </c>
    </row>
    <row r="603" spans="10:35" x14ac:dyDescent="0.25">
      <c r="J603" s="2">
        <v>39239.353000000003</v>
      </c>
      <c r="K603" s="2">
        <v>4.9963144444444456</v>
      </c>
      <c r="L603" s="1">
        <v>7</v>
      </c>
      <c r="M603" s="2">
        <v>2</v>
      </c>
      <c r="N603" s="1">
        <v>0.14616650342941284</v>
      </c>
      <c r="O603" s="2">
        <v>3.5957658290863037</v>
      </c>
      <c r="P603" s="1">
        <v>2.903806045381836</v>
      </c>
      <c r="Q603" s="2">
        <v>0</v>
      </c>
      <c r="AB603" s="2">
        <v>39239.353000000003</v>
      </c>
      <c r="AC603" s="2">
        <v>4.9963144444444456</v>
      </c>
      <c r="AD603" s="1">
        <v>7</v>
      </c>
      <c r="AE603" s="2">
        <v>2</v>
      </c>
      <c r="AF603" s="1">
        <v>0.15616650342941285</v>
      </c>
      <c r="AG603" s="2">
        <v>3.6057658290863035</v>
      </c>
      <c r="AH603" s="1">
        <v>2.903806045381836</v>
      </c>
      <c r="AI603" s="2">
        <v>0</v>
      </c>
    </row>
    <row r="604" spans="10:35" x14ac:dyDescent="0.25">
      <c r="J604" s="2">
        <v>39269.377</v>
      </c>
      <c r="K604" s="2">
        <v>5.0046544444444452</v>
      </c>
      <c r="L604" s="1">
        <v>7</v>
      </c>
      <c r="M604" s="2">
        <v>2</v>
      </c>
      <c r="N604" s="1">
        <v>0.14200299978256226</v>
      </c>
      <c r="O604" s="2">
        <v>3.5963771343231201</v>
      </c>
      <c r="P604" s="1">
        <v>2.9050141888030199</v>
      </c>
      <c r="Q604" s="2">
        <v>0</v>
      </c>
      <c r="AB604" s="2">
        <v>39269.377</v>
      </c>
      <c r="AC604" s="2">
        <v>5.0046544444444452</v>
      </c>
      <c r="AD604" s="1">
        <v>7</v>
      </c>
      <c r="AE604" s="2">
        <v>2</v>
      </c>
      <c r="AF604" s="1">
        <v>0.15200299978256226</v>
      </c>
      <c r="AG604" s="2">
        <v>3.6063771343231199</v>
      </c>
      <c r="AH604" s="1">
        <v>2.9050141888030199</v>
      </c>
      <c r="AI604" s="2">
        <v>0</v>
      </c>
    </row>
    <row r="605" spans="10:35" x14ac:dyDescent="0.25">
      <c r="J605" s="2">
        <v>39299.39</v>
      </c>
      <c r="K605" s="2">
        <v>5.0129913888888886</v>
      </c>
      <c r="L605" s="1">
        <v>7</v>
      </c>
      <c r="M605" s="2">
        <v>2</v>
      </c>
      <c r="N605" s="1">
        <v>0.1391950398683548</v>
      </c>
      <c r="O605" s="2">
        <v>3.5963771343231201</v>
      </c>
      <c r="P605" s="1">
        <v>2.9061879041629961</v>
      </c>
      <c r="Q605" s="2">
        <v>0</v>
      </c>
      <c r="AB605" s="2">
        <v>39299.39</v>
      </c>
      <c r="AC605" s="2">
        <v>5.0129913888888886</v>
      </c>
      <c r="AD605" s="1">
        <v>7</v>
      </c>
      <c r="AE605" s="2">
        <v>2</v>
      </c>
      <c r="AF605" s="1">
        <v>0.14919503986835481</v>
      </c>
      <c r="AG605" s="2">
        <v>3.6063771343231199</v>
      </c>
      <c r="AH605" s="1">
        <v>2.9061879041629961</v>
      </c>
      <c r="AI605" s="2">
        <v>0</v>
      </c>
    </row>
    <row r="606" spans="10:35" x14ac:dyDescent="0.25">
      <c r="J606" s="2">
        <v>39329.397000000004</v>
      </c>
      <c r="K606" s="2">
        <v>5.0213266666666678</v>
      </c>
      <c r="L606" s="1">
        <v>7</v>
      </c>
      <c r="M606" s="2">
        <v>2</v>
      </c>
      <c r="N606" s="1">
        <v>0.1354188472032547</v>
      </c>
      <c r="O606" s="2">
        <v>3.5963771343231201</v>
      </c>
      <c r="P606" s="1">
        <v>2.907332823062025</v>
      </c>
      <c r="Q606" s="2">
        <v>0</v>
      </c>
      <c r="AB606" s="2">
        <v>39329.397000000004</v>
      </c>
      <c r="AC606" s="2">
        <v>5.0213266666666678</v>
      </c>
      <c r="AD606" s="1">
        <v>7</v>
      </c>
      <c r="AE606" s="2">
        <v>2</v>
      </c>
      <c r="AF606" s="1">
        <v>0.14541884720325471</v>
      </c>
      <c r="AG606" s="2">
        <v>3.6063771343231199</v>
      </c>
      <c r="AH606" s="1">
        <v>2.907332823062025</v>
      </c>
      <c r="AI606" s="2">
        <v>0</v>
      </c>
    </row>
    <row r="607" spans="10:35" x14ac:dyDescent="0.25">
      <c r="J607" s="2">
        <v>39359.419000000002</v>
      </c>
      <c r="K607" s="2">
        <v>5.0296661111111121</v>
      </c>
      <c r="L607" s="1">
        <v>7</v>
      </c>
      <c r="M607" s="2">
        <v>2</v>
      </c>
      <c r="N607" s="1">
        <v>0.13280454277992249</v>
      </c>
      <c r="O607" s="2">
        <v>3.5963771343231201</v>
      </c>
      <c r="P607" s="1">
        <v>2.9084514211335102</v>
      </c>
      <c r="Q607" s="2">
        <v>0</v>
      </c>
      <c r="AB607" s="2">
        <v>39359.419000000002</v>
      </c>
      <c r="AC607" s="2">
        <v>5.0296661111111121</v>
      </c>
      <c r="AD607" s="1">
        <v>7</v>
      </c>
      <c r="AE607" s="2">
        <v>2</v>
      </c>
      <c r="AF607" s="1">
        <v>0.14280454277992249</v>
      </c>
      <c r="AG607" s="2">
        <v>3.6063771343231199</v>
      </c>
      <c r="AH607" s="1">
        <v>2.9084514211335102</v>
      </c>
      <c r="AI607" s="2">
        <v>0</v>
      </c>
    </row>
    <row r="608" spans="10:35" x14ac:dyDescent="0.25">
      <c r="J608" s="2">
        <v>39389.43</v>
      </c>
      <c r="K608" s="2">
        <v>5.0380025000000002</v>
      </c>
      <c r="L608" s="1">
        <v>7</v>
      </c>
      <c r="M608" s="2">
        <v>2</v>
      </c>
      <c r="N608" s="1">
        <v>0.12922199070453644</v>
      </c>
      <c r="O608" s="2">
        <v>3.5963771343231201</v>
      </c>
      <c r="P608" s="1">
        <v>2.90954156210055</v>
      </c>
      <c r="Q608" s="2">
        <v>0</v>
      </c>
      <c r="AB608" s="2">
        <v>39389.43</v>
      </c>
      <c r="AC608" s="2">
        <v>5.0380025000000002</v>
      </c>
      <c r="AD608" s="1">
        <v>7</v>
      </c>
      <c r="AE608" s="2">
        <v>2</v>
      </c>
      <c r="AF608" s="1">
        <v>0.13922199070453645</v>
      </c>
      <c r="AG608" s="2">
        <v>3.6063771343231199</v>
      </c>
      <c r="AH608" s="1">
        <v>2.90954156210055</v>
      </c>
      <c r="AI608" s="2">
        <v>0</v>
      </c>
    </row>
    <row r="609" spans="10:35" x14ac:dyDescent="0.25">
      <c r="J609" s="2">
        <v>39419.437000000005</v>
      </c>
      <c r="K609" s="2">
        <v>5.0463377777777794</v>
      </c>
      <c r="L609" s="1">
        <v>7</v>
      </c>
      <c r="M609" s="2">
        <v>2</v>
      </c>
      <c r="N609" s="1">
        <v>0.12622039020061493</v>
      </c>
      <c r="O609" s="2">
        <v>3.5963771343231201</v>
      </c>
      <c r="P609" s="1">
        <v>2.9106066737875271</v>
      </c>
      <c r="Q609" s="2">
        <v>0</v>
      </c>
      <c r="AB609" s="2">
        <v>39419.437000000005</v>
      </c>
      <c r="AC609" s="2">
        <v>5.0463377777777794</v>
      </c>
      <c r="AD609" s="1">
        <v>7</v>
      </c>
      <c r="AE609" s="2">
        <v>2</v>
      </c>
      <c r="AF609" s="1">
        <v>0.13622039020061494</v>
      </c>
      <c r="AG609" s="2">
        <v>3.6063771343231199</v>
      </c>
      <c r="AH609" s="1">
        <v>2.9106066737875271</v>
      </c>
      <c r="AI609" s="2">
        <v>0</v>
      </c>
    </row>
    <row r="610" spans="10:35" x14ac:dyDescent="0.25">
      <c r="J610" s="2">
        <v>39449.465000000004</v>
      </c>
      <c r="K610" s="2">
        <v>5.0546788888888905</v>
      </c>
      <c r="L610" s="1">
        <v>7</v>
      </c>
      <c r="M610" s="2">
        <v>2</v>
      </c>
      <c r="N610" s="1">
        <v>0.12331561744213104</v>
      </c>
      <c r="O610" s="2">
        <v>3.5957658290863037</v>
      </c>
      <c r="P610" s="1">
        <v>2.9116466147054991</v>
      </c>
      <c r="Q610" s="2">
        <v>0</v>
      </c>
      <c r="AB610" s="2">
        <v>39449.465000000004</v>
      </c>
      <c r="AC610" s="2">
        <v>5.0546788888888905</v>
      </c>
      <c r="AD610" s="1">
        <v>7</v>
      </c>
      <c r="AE610" s="2">
        <v>2</v>
      </c>
      <c r="AF610" s="1">
        <v>0.13331561744213105</v>
      </c>
      <c r="AG610" s="2">
        <v>3.6057658290863035</v>
      </c>
      <c r="AH610" s="1">
        <v>2.9116466147054991</v>
      </c>
      <c r="AI610" s="2">
        <v>0</v>
      </c>
    </row>
    <row r="611" spans="10:35" x14ac:dyDescent="0.25">
      <c r="J611" s="2">
        <v>39479.478000000003</v>
      </c>
      <c r="K611" s="2">
        <v>5.0630158333333339</v>
      </c>
      <c r="L611" s="1">
        <v>7</v>
      </c>
      <c r="M611" s="2">
        <v>2</v>
      </c>
      <c r="N611" s="1">
        <v>0.11982988566160202</v>
      </c>
      <c r="O611" s="2">
        <v>3.5963771343231201</v>
      </c>
      <c r="P611" s="1">
        <v>2.9126629636623189</v>
      </c>
      <c r="Q611" s="2">
        <v>0</v>
      </c>
      <c r="AB611" s="2">
        <v>39479.478000000003</v>
      </c>
      <c r="AC611" s="2">
        <v>5.0630158333333339</v>
      </c>
      <c r="AD611" s="1">
        <v>7</v>
      </c>
      <c r="AE611" s="2">
        <v>2</v>
      </c>
      <c r="AF611" s="1">
        <v>0.12982988566160203</v>
      </c>
      <c r="AG611" s="2">
        <v>3.6063771343231199</v>
      </c>
      <c r="AH611" s="1">
        <v>2.9126629636623189</v>
      </c>
      <c r="AI611" s="2">
        <v>0</v>
      </c>
    </row>
    <row r="612" spans="10:35" x14ac:dyDescent="0.25">
      <c r="J612" s="2">
        <v>39509.495999999999</v>
      </c>
      <c r="K612" s="2">
        <v>5.0713541666666666</v>
      </c>
      <c r="L612" s="1">
        <v>7</v>
      </c>
      <c r="M612" s="2">
        <v>2</v>
      </c>
      <c r="N612" s="1">
        <v>0.11799019575119019</v>
      </c>
      <c r="O612" s="2">
        <v>3.5963771343231201</v>
      </c>
      <c r="P612" s="1">
        <v>2.9136527950264242</v>
      </c>
      <c r="Q612" s="2">
        <v>0</v>
      </c>
      <c r="AB612" s="2">
        <v>39509.495999999999</v>
      </c>
      <c r="AC612" s="2">
        <v>5.0713541666666666</v>
      </c>
      <c r="AD612" s="1">
        <v>7</v>
      </c>
      <c r="AE612" s="2">
        <v>2</v>
      </c>
      <c r="AF612" s="1">
        <v>0.12799019575119019</v>
      </c>
      <c r="AG612" s="2">
        <v>3.6063771343231199</v>
      </c>
      <c r="AH612" s="1">
        <v>2.9136527950264242</v>
      </c>
      <c r="AI612" s="2">
        <v>0</v>
      </c>
    </row>
    <row r="613" spans="10:35" x14ac:dyDescent="0.25">
      <c r="J613" s="2">
        <v>39539.508000000002</v>
      </c>
      <c r="K613" s="2">
        <v>5.0796908333333342</v>
      </c>
      <c r="L613" s="1">
        <v>7</v>
      </c>
      <c r="M613" s="2">
        <v>2</v>
      </c>
      <c r="N613" s="1">
        <v>0.11498859524726868</v>
      </c>
      <c r="O613" s="2">
        <v>3.5963771343231201</v>
      </c>
      <c r="P613" s="1">
        <v>2.914621200445783</v>
      </c>
      <c r="Q613" s="2">
        <v>0</v>
      </c>
      <c r="AB613" s="2">
        <v>39539.508000000002</v>
      </c>
      <c r="AC613" s="2">
        <v>5.0796908333333342</v>
      </c>
      <c r="AD613" s="1">
        <v>7</v>
      </c>
      <c r="AE613" s="2">
        <v>2</v>
      </c>
      <c r="AF613" s="1">
        <v>0.12498859524726867</v>
      </c>
      <c r="AG613" s="2">
        <v>3.6063771343231199</v>
      </c>
      <c r="AH613" s="1">
        <v>2.914621200445783</v>
      </c>
      <c r="AI613" s="2">
        <v>0</v>
      </c>
    </row>
    <row r="614" spans="10:35" x14ac:dyDescent="0.25">
      <c r="J614" s="2">
        <v>39569.517</v>
      </c>
      <c r="K614" s="2">
        <v>5.0880266666666669</v>
      </c>
      <c r="L614" s="1">
        <v>7</v>
      </c>
      <c r="M614" s="2">
        <v>2</v>
      </c>
      <c r="N614" s="1">
        <v>0.11198699474334717</v>
      </c>
      <c r="O614" s="2">
        <v>3.5957658290863037</v>
      </c>
      <c r="P614" s="1">
        <v>2.9155674902293649</v>
      </c>
      <c r="Q614" s="2">
        <v>0</v>
      </c>
      <c r="AB614" s="2">
        <v>39569.517</v>
      </c>
      <c r="AC614" s="2">
        <v>5.0880266666666669</v>
      </c>
      <c r="AD614" s="1">
        <v>7</v>
      </c>
      <c r="AE614" s="2">
        <v>2</v>
      </c>
      <c r="AF614" s="1">
        <v>0.12198699474334716</v>
      </c>
      <c r="AG614" s="2">
        <v>3.6057658290863035</v>
      </c>
      <c r="AH614" s="1">
        <v>2.9155674902293649</v>
      </c>
      <c r="AI614" s="2">
        <v>0</v>
      </c>
    </row>
    <row r="615" spans="10:35" x14ac:dyDescent="0.25">
      <c r="J615" s="2">
        <v>39599.548999999999</v>
      </c>
      <c r="K615" s="2">
        <v>5.0963688888888887</v>
      </c>
      <c r="L615" s="1">
        <v>7</v>
      </c>
      <c r="M615" s="2">
        <v>2</v>
      </c>
      <c r="N615" s="1">
        <v>0.10879174619913101</v>
      </c>
      <c r="O615" s="2">
        <v>3.5963771343231201</v>
      </c>
      <c r="P615" s="1">
        <v>2.9164927568142991</v>
      </c>
      <c r="Q615" s="2">
        <v>0</v>
      </c>
      <c r="AB615" s="2">
        <v>39599.548999999999</v>
      </c>
      <c r="AC615" s="2">
        <v>5.0963688888888887</v>
      </c>
      <c r="AD615" s="1">
        <v>7</v>
      </c>
      <c r="AE615" s="2">
        <v>2</v>
      </c>
      <c r="AF615" s="1">
        <v>0.11879174619913101</v>
      </c>
      <c r="AG615" s="2">
        <v>3.6063771343231199</v>
      </c>
      <c r="AH615" s="1">
        <v>2.9164927568142991</v>
      </c>
      <c r="AI615" s="2">
        <v>0</v>
      </c>
    </row>
    <row r="616" spans="10:35" x14ac:dyDescent="0.25">
      <c r="J616" s="2">
        <v>39629.577000000005</v>
      </c>
      <c r="K616" s="2">
        <v>5.1047100000000016</v>
      </c>
      <c r="L616" s="1">
        <v>7</v>
      </c>
      <c r="M616" s="2">
        <v>2</v>
      </c>
      <c r="N616" s="1">
        <v>0.10675840079784393</v>
      </c>
      <c r="O616" s="2">
        <v>3.5963771343231201</v>
      </c>
      <c r="P616" s="1">
        <v>2.9173969962859938</v>
      </c>
      <c r="Q616" s="2">
        <v>0</v>
      </c>
      <c r="AB616" s="2">
        <v>39629.577000000005</v>
      </c>
      <c r="AC616" s="2">
        <v>5.1047100000000016</v>
      </c>
      <c r="AD616" s="1">
        <v>7</v>
      </c>
      <c r="AE616" s="2">
        <v>2</v>
      </c>
      <c r="AF616" s="1">
        <v>0.11675840079784393</v>
      </c>
      <c r="AG616" s="2">
        <v>3.6063771343231199</v>
      </c>
      <c r="AH616" s="1">
        <v>2.9173969962859938</v>
      </c>
      <c r="AI616" s="2">
        <v>0</v>
      </c>
    </row>
    <row r="617" spans="10:35" x14ac:dyDescent="0.25">
      <c r="J617" s="2">
        <v>39659.586000000003</v>
      </c>
      <c r="K617" s="2">
        <v>5.1130458333333344</v>
      </c>
      <c r="L617" s="1">
        <v>7</v>
      </c>
      <c r="M617" s="2">
        <v>2</v>
      </c>
      <c r="N617" s="1">
        <v>0.10482189059257507</v>
      </c>
      <c r="O617" s="2">
        <v>3.5963771343231201</v>
      </c>
      <c r="P617" s="1">
        <v>2.9182787252645319</v>
      </c>
      <c r="Q617" s="2">
        <v>0</v>
      </c>
      <c r="AB617" s="2">
        <v>39659.586000000003</v>
      </c>
      <c r="AC617" s="2">
        <v>5.1130458333333344</v>
      </c>
      <c r="AD617" s="1">
        <v>7</v>
      </c>
      <c r="AE617" s="2">
        <v>2</v>
      </c>
      <c r="AF617" s="1">
        <v>0.11482189059257507</v>
      </c>
      <c r="AG617" s="2">
        <v>3.6063771343231199</v>
      </c>
      <c r="AH617" s="1">
        <v>2.9182787252645319</v>
      </c>
      <c r="AI617" s="2">
        <v>0</v>
      </c>
    </row>
    <row r="618" spans="10:35" x14ac:dyDescent="0.25">
      <c r="J618" s="2">
        <v>39689.594000000005</v>
      </c>
      <c r="K618" s="2">
        <v>5.1213813888888904</v>
      </c>
      <c r="L618" s="1">
        <v>7</v>
      </c>
      <c r="M618" s="2">
        <v>2</v>
      </c>
      <c r="N618" s="1">
        <v>0.10230442136526108</v>
      </c>
      <c r="O618" s="2">
        <v>3.5963771343231201</v>
      </c>
      <c r="P618" s="1">
        <v>2.9191416265723</v>
      </c>
      <c r="Q618" s="2">
        <v>0</v>
      </c>
      <c r="AB618" s="2">
        <v>39689.594000000005</v>
      </c>
      <c r="AC618" s="2">
        <v>5.1213813888888904</v>
      </c>
      <c r="AD618" s="1">
        <v>7</v>
      </c>
      <c r="AE618" s="2">
        <v>2</v>
      </c>
      <c r="AF618" s="1">
        <v>0.11230442136526107</v>
      </c>
      <c r="AG618" s="2">
        <v>3.6063771343231199</v>
      </c>
      <c r="AH618" s="1">
        <v>2.9191416265723</v>
      </c>
      <c r="AI618" s="2">
        <v>0</v>
      </c>
    </row>
    <row r="619" spans="10:35" x14ac:dyDescent="0.25">
      <c r="J619" s="2">
        <v>39719.618000000002</v>
      </c>
      <c r="K619" s="2">
        <v>5.12972138888889</v>
      </c>
      <c r="L619" s="1">
        <v>7</v>
      </c>
      <c r="M619" s="2">
        <v>2</v>
      </c>
      <c r="N619" s="1">
        <v>0.10104568302631378</v>
      </c>
      <c r="O619" s="2">
        <v>3.5957658290863037</v>
      </c>
      <c r="P619" s="1">
        <v>2.9199851561393539</v>
      </c>
      <c r="Q619" s="2">
        <v>0</v>
      </c>
      <c r="AB619" s="2">
        <v>39719.618000000002</v>
      </c>
      <c r="AC619" s="2">
        <v>5.12972138888889</v>
      </c>
      <c r="AD619" s="1">
        <v>7</v>
      </c>
      <c r="AE619" s="2">
        <v>2</v>
      </c>
      <c r="AF619" s="1">
        <v>0.11104568302631378</v>
      </c>
      <c r="AG619" s="2">
        <v>3.6057658290863035</v>
      </c>
      <c r="AH619" s="1">
        <v>2.9199851561393539</v>
      </c>
      <c r="AI619" s="2">
        <v>0</v>
      </c>
    </row>
    <row r="620" spans="10:35" x14ac:dyDescent="0.25">
      <c r="J620" s="2">
        <v>39749.625</v>
      </c>
      <c r="K620" s="2">
        <v>5.1380566666666665</v>
      </c>
      <c r="L620" s="1">
        <v>7</v>
      </c>
      <c r="M620" s="2">
        <v>2</v>
      </c>
      <c r="N620" s="1">
        <v>9.8431386053562164E-2</v>
      </c>
      <c r="O620" s="2">
        <v>3.5963771343231201</v>
      </c>
      <c r="P620" s="1">
        <v>2.9208109374219098</v>
      </c>
      <c r="Q620" s="2">
        <v>0</v>
      </c>
      <c r="AB620" s="2">
        <v>39749.625</v>
      </c>
      <c r="AC620" s="2">
        <v>5.1380566666666665</v>
      </c>
      <c r="AD620" s="1">
        <v>7</v>
      </c>
      <c r="AE620" s="2">
        <v>2</v>
      </c>
      <c r="AF620" s="1">
        <v>0.10843138605356216</v>
      </c>
      <c r="AG620" s="2">
        <v>3.6063771343231199</v>
      </c>
      <c r="AH620" s="1">
        <v>2.9208109374219098</v>
      </c>
      <c r="AI620" s="2">
        <v>0</v>
      </c>
    </row>
    <row r="621" spans="10:35" x14ac:dyDescent="0.25">
      <c r="J621" s="2">
        <v>39779.639000000003</v>
      </c>
      <c r="K621" s="2">
        <v>5.1463938888888903</v>
      </c>
      <c r="L621" s="1">
        <v>7</v>
      </c>
      <c r="M621" s="2">
        <v>2</v>
      </c>
      <c r="N621" s="1">
        <v>9.5720261335372925E-2</v>
      </c>
      <c r="O621" s="2">
        <v>3.5957658290863037</v>
      </c>
      <c r="P621" s="1">
        <v>2.9216177259238889</v>
      </c>
      <c r="Q621" s="2">
        <v>0</v>
      </c>
      <c r="AB621" s="2">
        <v>39779.639000000003</v>
      </c>
      <c r="AC621" s="2">
        <v>5.1463938888888903</v>
      </c>
      <c r="AD621" s="1">
        <v>7</v>
      </c>
      <c r="AE621" s="2">
        <v>2</v>
      </c>
      <c r="AF621" s="1">
        <v>0.10572026133537292</v>
      </c>
      <c r="AG621" s="2">
        <v>3.6057658290863035</v>
      </c>
      <c r="AH621" s="1">
        <v>2.9216177259238889</v>
      </c>
      <c r="AI621" s="2">
        <v>0</v>
      </c>
    </row>
    <row r="622" spans="10:35" x14ac:dyDescent="0.25">
      <c r="J622" s="2">
        <v>39809.649000000005</v>
      </c>
      <c r="K622" s="2">
        <v>5.1547300000000016</v>
      </c>
      <c r="L622" s="1">
        <v>7</v>
      </c>
      <c r="M622" s="2">
        <v>2</v>
      </c>
      <c r="N622" s="1">
        <v>9.3590095639228821E-2</v>
      </c>
      <c r="O622" s="2">
        <v>3.5963771343231201</v>
      </c>
      <c r="P622" s="1">
        <v>2.9224079362661799</v>
      </c>
      <c r="Q622" s="2">
        <v>0</v>
      </c>
      <c r="AB622" s="2">
        <v>39809.649000000005</v>
      </c>
      <c r="AC622" s="2">
        <v>5.1547300000000016</v>
      </c>
      <c r="AD622" s="1">
        <v>7</v>
      </c>
      <c r="AE622" s="2">
        <v>2</v>
      </c>
      <c r="AF622" s="1">
        <v>0.10359009563922882</v>
      </c>
      <c r="AG622" s="2">
        <v>3.6063771343231199</v>
      </c>
      <c r="AH622" s="1">
        <v>2.9224079362661799</v>
      </c>
      <c r="AI622" s="2">
        <v>0</v>
      </c>
    </row>
    <row r="623" spans="10:35" x14ac:dyDescent="0.25">
      <c r="J623" s="2">
        <v>39839.661</v>
      </c>
      <c r="K623" s="2">
        <v>5.1630666666666665</v>
      </c>
      <c r="L623" s="1">
        <v>7</v>
      </c>
      <c r="M623" s="2">
        <v>2</v>
      </c>
      <c r="N623" s="1">
        <v>9.2718660831451416E-2</v>
      </c>
      <c r="O623" s="2">
        <v>3.5957658290863037</v>
      </c>
      <c r="P623" s="1">
        <v>2.9231790636991151</v>
      </c>
      <c r="Q623" s="2">
        <v>0</v>
      </c>
      <c r="AB623" s="2">
        <v>39839.661</v>
      </c>
      <c r="AC623" s="2">
        <v>5.1630666666666665</v>
      </c>
      <c r="AD623" s="1">
        <v>7</v>
      </c>
      <c r="AE623" s="2">
        <v>2</v>
      </c>
      <c r="AF623" s="1">
        <v>0.10271866083145141</v>
      </c>
      <c r="AG623" s="2">
        <v>3.6057658290863035</v>
      </c>
      <c r="AH623" s="1">
        <v>2.9231790636991151</v>
      </c>
      <c r="AI623" s="2">
        <v>0</v>
      </c>
    </row>
    <row r="624" spans="10:35" x14ac:dyDescent="0.25">
      <c r="J624" s="2">
        <v>39869.669000000002</v>
      </c>
      <c r="K624" s="2">
        <v>5.1714022222222233</v>
      </c>
      <c r="L624" s="1">
        <v>7</v>
      </c>
      <c r="M624" s="2">
        <v>2</v>
      </c>
      <c r="N624" s="1">
        <v>9.0782150626182556E-2</v>
      </c>
      <c r="O624" s="2">
        <v>3.5963771343231201</v>
      </c>
      <c r="P624" s="1">
        <v>2.9239348572219739</v>
      </c>
      <c r="Q624" s="2">
        <v>0</v>
      </c>
      <c r="AB624" s="2">
        <v>39869.669000000002</v>
      </c>
      <c r="AC624" s="2">
        <v>5.1714022222222233</v>
      </c>
      <c r="AD624" s="1">
        <v>7</v>
      </c>
      <c r="AE624" s="2">
        <v>2</v>
      </c>
      <c r="AF624" s="1">
        <v>0.10078215062618255</v>
      </c>
      <c r="AG624" s="2">
        <v>3.6063771343231199</v>
      </c>
      <c r="AH624" s="1">
        <v>2.9239348572219739</v>
      </c>
      <c r="AI624" s="2">
        <v>0</v>
      </c>
    </row>
    <row r="625" spans="10:35" x14ac:dyDescent="0.25">
      <c r="J625" s="2">
        <v>39899.692999999999</v>
      </c>
      <c r="K625" s="2">
        <v>5.179742222222222</v>
      </c>
      <c r="L625" s="1">
        <v>7</v>
      </c>
      <c r="M625" s="2">
        <v>2</v>
      </c>
      <c r="N625" s="1">
        <v>8.8167853653430939E-2</v>
      </c>
      <c r="O625" s="2">
        <v>3.5963771343231201</v>
      </c>
      <c r="P625" s="1">
        <v>2.9246742647967041</v>
      </c>
      <c r="Q625" s="2">
        <v>0</v>
      </c>
      <c r="AB625" s="2">
        <v>39899.692999999999</v>
      </c>
      <c r="AC625" s="2">
        <v>5.179742222222222</v>
      </c>
      <c r="AD625" s="1">
        <v>7</v>
      </c>
      <c r="AE625" s="2">
        <v>2</v>
      </c>
      <c r="AF625" s="1">
        <v>9.8167853653430934E-2</v>
      </c>
      <c r="AG625" s="2">
        <v>3.6063771343231199</v>
      </c>
      <c r="AH625" s="1">
        <v>2.9246742647967041</v>
      </c>
      <c r="AI625" s="2">
        <v>0</v>
      </c>
    </row>
    <row r="626" spans="10:35" x14ac:dyDescent="0.25">
      <c r="J626" s="2">
        <v>39929.701000000001</v>
      </c>
      <c r="K626" s="2">
        <v>5.188077777777778</v>
      </c>
      <c r="L626" s="1">
        <v>7</v>
      </c>
      <c r="M626" s="2">
        <v>2</v>
      </c>
      <c r="N626" s="1">
        <v>8.6521811783313751E-2</v>
      </c>
      <c r="O626" s="2">
        <v>3.5963771343231201</v>
      </c>
      <c r="P626" s="1">
        <v>2.925397633153433</v>
      </c>
      <c r="Q626" s="2">
        <v>0</v>
      </c>
      <c r="AB626" s="2">
        <v>39929.701000000001</v>
      </c>
      <c r="AC626" s="2">
        <v>5.188077777777778</v>
      </c>
      <c r="AD626" s="1">
        <v>7</v>
      </c>
      <c r="AE626" s="2">
        <v>2</v>
      </c>
      <c r="AF626" s="1">
        <v>9.6521811783313746E-2</v>
      </c>
      <c r="AG626" s="2">
        <v>3.6063771343231199</v>
      </c>
      <c r="AH626" s="1">
        <v>2.925397633153433</v>
      </c>
      <c r="AI626" s="2">
        <v>0</v>
      </c>
    </row>
    <row r="627" spans="10:35" x14ac:dyDescent="0.25">
      <c r="J627" s="2">
        <v>39959.709000000003</v>
      </c>
      <c r="K627" s="2">
        <v>5.196413333333334</v>
      </c>
      <c r="L627" s="1">
        <v>7</v>
      </c>
      <c r="M627" s="2">
        <v>2</v>
      </c>
      <c r="N627" s="1">
        <v>8.3132907748222351E-2</v>
      </c>
      <c r="O627" s="2">
        <v>3.5957658290863037</v>
      </c>
      <c r="P627" s="1">
        <v>2.9261080804560842</v>
      </c>
      <c r="Q627" s="2">
        <v>0</v>
      </c>
      <c r="AB627" s="2">
        <v>39959.709000000003</v>
      </c>
      <c r="AC627" s="2">
        <v>5.196413333333334</v>
      </c>
      <c r="AD627" s="1">
        <v>7</v>
      </c>
      <c r="AE627" s="2">
        <v>2</v>
      </c>
      <c r="AF627" s="1">
        <v>9.3132907748222346E-2</v>
      </c>
      <c r="AG627" s="2">
        <v>3.6057658290863035</v>
      </c>
      <c r="AH627" s="1">
        <v>2.9261080804560842</v>
      </c>
      <c r="AI627" s="2">
        <v>0</v>
      </c>
    </row>
    <row r="628" spans="10:35" x14ac:dyDescent="0.25">
      <c r="J628" s="2">
        <v>39989.716</v>
      </c>
      <c r="K628" s="2">
        <v>5.2047486111111114</v>
      </c>
      <c r="L628" s="1">
        <v>7</v>
      </c>
      <c r="M628" s="2">
        <v>2</v>
      </c>
      <c r="N628" s="1">
        <v>8.1874176859855652E-2</v>
      </c>
      <c r="O628" s="2">
        <v>3.5957658290863037</v>
      </c>
      <c r="P628" s="1">
        <v>2.9268013816816589</v>
      </c>
      <c r="Q628" s="2">
        <v>0</v>
      </c>
      <c r="AB628" s="2">
        <v>39989.716</v>
      </c>
      <c r="AC628" s="2">
        <v>5.2047486111111114</v>
      </c>
      <c r="AD628" s="1">
        <v>7</v>
      </c>
      <c r="AE628" s="2">
        <v>2</v>
      </c>
      <c r="AF628" s="1">
        <v>9.1874176859855647E-2</v>
      </c>
      <c r="AG628" s="2">
        <v>3.6057658290863035</v>
      </c>
      <c r="AH628" s="1">
        <v>2.9268013816816589</v>
      </c>
      <c r="AI628" s="2">
        <v>0</v>
      </c>
    </row>
    <row r="629" spans="10:35" x14ac:dyDescent="0.25">
      <c r="J629" s="2">
        <v>40019.747000000003</v>
      </c>
      <c r="K629" s="2">
        <v>5.2130905555555564</v>
      </c>
      <c r="L629" s="1">
        <v>7</v>
      </c>
      <c r="M629" s="2">
        <v>2</v>
      </c>
      <c r="N629" s="1">
        <v>8.0131307244300842E-2</v>
      </c>
      <c r="O629" s="2">
        <v>3.5963771343231201</v>
      </c>
      <c r="P629" s="1">
        <v>2.9274798962768478</v>
      </c>
      <c r="Q629" s="2">
        <v>0</v>
      </c>
      <c r="AB629" s="2">
        <v>40019.747000000003</v>
      </c>
      <c r="AC629" s="2">
        <v>5.2130905555555564</v>
      </c>
      <c r="AD629" s="1">
        <v>7</v>
      </c>
      <c r="AE629" s="2">
        <v>2</v>
      </c>
      <c r="AF629" s="1">
        <v>9.0131307244300837E-2</v>
      </c>
      <c r="AG629" s="2">
        <v>3.6063771343231199</v>
      </c>
      <c r="AH629" s="1">
        <v>2.9274798962768478</v>
      </c>
      <c r="AI629" s="2">
        <v>0</v>
      </c>
    </row>
    <row r="630" spans="10:35" x14ac:dyDescent="0.25">
      <c r="J630" s="2">
        <v>40049.760000000002</v>
      </c>
      <c r="K630" s="2">
        <v>5.2214275000000008</v>
      </c>
      <c r="L630" s="1">
        <v>7</v>
      </c>
      <c r="M630" s="2">
        <v>2</v>
      </c>
      <c r="N630" s="1">
        <v>7.9163052141666412E-2</v>
      </c>
      <c r="O630" s="2">
        <v>3.5963771343231201</v>
      </c>
      <c r="P630" s="1">
        <v>2.9281450575858341</v>
      </c>
      <c r="Q630" s="2">
        <v>0</v>
      </c>
      <c r="AB630" s="2">
        <v>40049.760000000002</v>
      </c>
      <c r="AC630" s="2">
        <v>5.2214275000000008</v>
      </c>
      <c r="AD630" s="1">
        <v>7</v>
      </c>
      <c r="AE630" s="2">
        <v>2</v>
      </c>
      <c r="AF630" s="1">
        <v>8.9163052141666407E-2</v>
      </c>
      <c r="AG630" s="2">
        <v>3.6063771343231199</v>
      </c>
      <c r="AH630" s="1">
        <v>2.9281450575858341</v>
      </c>
      <c r="AI630" s="2">
        <v>0</v>
      </c>
    </row>
    <row r="631" spans="10:35" x14ac:dyDescent="0.25">
      <c r="J631" s="2">
        <v>40079.781000000003</v>
      </c>
      <c r="K631" s="2">
        <v>5.2297666666666673</v>
      </c>
      <c r="L631" s="1">
        <v>7</v>
      </c>
      <c r="M631" s="2">
        <v>2</v>
      </c>
      <c r="N631" s="1">
        <v>7.7032886445522308E-2</v>
      </c>
      <c r="O631" s="2">
        <v>3.5957658290863037</v>
      </c>
      <c r="P631" s="1">
        <v>2.928796091925431</v>
      </c>
      <c r="Q631" s="2">
        <v>0</v>
      </c>
      <c r="AB631" s="2">
        <v>40079.781000000003</v>
      </c>
      <c r="AC631" s="2">
        <v>5.2297666666666673</v>
      </c>
      <c r="AD631" s="1">
        <v>7</v>
      </c>
      <c r="AE631" s="2">
        <v>2</v>
      </c>
      <c r="AF631" s="1">
        <v>8.7032886445522303E-2</v>
      </c>
      <c r="AG631" s="2">
        <v>3.6057658290863035</v>
      </c>
      <c r="AH631" s="1">
        <v>2.928796091925431</v>
      </c>
      <c r="AI631" s="2">
        <v>0</v>
      </c>
    </row>
    <row r="632" spans="10:35" x14ac:dyDescent="0.25">
      <c r="J632" s="2">
        <v>40109.793000000005</v>
      </c>
      <c r="K632" s="2">
        <v>5.2381033333333349</v>
      </c>
      <c r="L632" s="1">
        <v>7</v>
      </c>
      <c r="M632" s="2">
        <v>2</v>
      </c>
      <c r="N632" s="1">
        <v>7.6064623892307281E-2</v>
      </c>
      <c r="O632" s="2">
        <v>3.5957658290863037</v>
      </c>
      <c r="P632" s="1">
        <v>2.9294330047921351</v>
      </c>
      <c r="Q632" s="2">
        <v>0</v>
      </c>
      <c r="AB632" s="2">
        <v>40109.793000000005</v>
      </c>
      <c r="AC632" s="2">
        <v>5.2381033333333349</v>
      </c>
      <c r="AD632" s="1">
        <v>7</v>
      </c>
      <c r="AE632" s="2">
        <v>2</v>
      </c>
      <c r="AF632" s="1">
        <v>8.6064623892307276E-2</v>
      </c>
      <c r="AG632" s="2">
        <v>3.6057658290863035</v>
      </c>
      <c r="AH632" s="1">
        <v>2.9294330047921351</v>
      </c>
      <c r="AI632" s="2">
        <v>0</v>
      </c>
    </row>
    <row r="633" spans="10:35" x14ac:dyDescent="0.25">
      <c r="J633" s="2">
        <v>40139.808000000005</v>
      </c>
      <c r="K633" s="2">
        <v>5.2464408333333346</v>
      </c>
      <c r="L633" s="1">
        <v>7</v>
      </c>
      <c r="M633" s="2">
        <v>2</v>
      </c>
      <c r="N633" s="1">
        <v>7.40312859416008E-2</v>
      </c>
      <c r="O633" s="2">
        <v>3.5957658290863037</v>
      </c>
      <c r="P633" s="1">
        <v>2.930058321214732</v>
      </c>
      <c r="Q633" s="2">
        <v>0</v>
      </c>
      <c r="AB633" s="2">
        <v>40139.808000000005</v>
      </c>
      <c r="AC633" s="2">
        <v>5.2464408333333346</v>
      </c>
      <c r="AD633" s="1">
        <v>7</v>
      </c>
      <c r="AE633" s="2">
        <v>2</v>
      </c>
      <c r="AF633" s="1">
        <v>8.4031285941600795E-2</v>
      </c>
      <c r="AG633" s="2">
        <v>3.6057658290863035</v>
      </c>
      <c r="AH633" s="1">
        <v>2.930058321214732</v>
      </c>
      <c r="AI633" s="2">
        <v>0</v>
      </c>
    </row>
    <row r="634" spans="10:35" x14ac:dyDescent="0.25">
      <c r="J634" s="2">
        <v>40169.815999999999</v>
      </c>
      <c r="K634" s="2">
        <v>5.2547763888888888</v>
      </c>
      <c r="L634" s="1">
        <v>7</v>
      </c>
      <c r="M634" s="2">
        <v>2</v>
      </c>
      <c r="N634" s="1">
        <v>7.2094768285751343E-2</v>
      </c>
      <c r="O634" s="2">
        <v>3.5957658290863037</v>
      </c>
      <c r="P634" s="1">
        <v>2.9306699183495768</v>
      </c>
      <c r="Q634" s="2">
        <v>0</v>
      </c>
      <c r="AB634" s="2">
        <v>40169.815999999999</v>
      </c>
      <c r="AC634" s="2">
        <v>5.2547763888888888</v>
      </c>
      <c r="AD634" s="1">
        <v>7</v>
      </c>
      <c r="AE634" s="2">
        <v>2</v>
      </c>
      <c r="AF634" s="1">
        <v>8.2094768285751338E-2</v>
      </c>
      <c r="AG634" s="2">
        <v>3.6057658290863035</v>
      </c>
      <c r="AH634" s="1">
        <v>2.9306699183495768</v>
      </c>
      <c r="AI634" s="2">
        <v>0</v>
      </c>
    </row>
    <row r="635" spans="10:35" x14ac:dyDescent="0.25">
      <c r="J635" s="2">
        <v>40199.827000000005</v>
      </c>
      <c r="K635" s="2">
        <v>5.2631127777777795</v>
      </c>
      <c r="L635" s="1">
        <v>7</v>
      </c>
      <c r="M635" s="2">
        <v>2</v>
      </c>
      <c r="N635" s="1">
        <v>7.035190612077713E-2</v>
      </c>
      <c r="O635" s="2">
        <v>3.5963771343231201</v>
      </c>
      <c r="P635" s="1">
        <v>2.9312696958750841</v>
      </c>
      <c r="Q635" s="2">
        <v>0</v>
      </c>
      <c r="AB635" s="2">
        <v>40199.827000000005</v>
      </c>
      <c r="AC635" s="2">
        <v>5.2631127777777795</v>
      </c>
      <c r="AD635" s="1">
        <v>7</v>
      </c>
      <c r="AE635" s="2">
        <v>2</v>
      </c>
      <c r="AF635" s="1">
        <v>8.0351906120777125E-2</v>
      </c>
      <c r="AG635" s="2">
        <v>3.6063771343231199</v>
      </c>
      <c r="AH635" s="1">
        <v>2.9312696958750841</v>
      </c>
      <c r="AI635" s="2">
        <v>0</v>
      </c>
    </row>
    <row r="636" spans="10:35" x14ac:dyDescent="0.25">
      <c r="J636" s="2">
        <v>40229.839999999997</v>
      </c>
      <c r="K636" s="2">
        <v>5.2714497222222212</v>
      </c>
      <c r="L636" s="1">
        <v>7</v>
      </c>
      <c r="M636" s="2">
        <v>2</v>
      </c>
      <c r="N636" s="1">
        <v>7.0158250629901886E-2</v>
      </c>
      <c r="O636" s="2">
        <v>3.5963771343231201</v>
      </c>
      <c r="P636" s="1">
        <v>2.9318588901015161</v>
      </c>
      <c r="Q636" s="2">
        <v>0</v>
      </c>
      <c r="AB636" s="2">
        <v>40229.839999999997</v>
      </c>
      <c r="AC636" s="2">
        <v>5.2714497222222212</v>
      </c>
      <c r="AD636" s="1">
        <v>7</v>
      </c>
      <c r="AE636" s="2">
        <v>2</v>
      </c>
      <c r="AF636" s="1">
        <v>8.0158250629901881E-2</v>
      </c>
      <c r="AG636" s="2">
        <v>3.6063771343231199</v>
      </c>
      <c r="AH636" s="1">
        <v>2.9318588901015161</v>
      </c>
      <c r="AI636" s="2">
        <v>0</v>
      </c>
    </row>
    <row r="637" spans="10:35" x14ac:dyDescent="0.25">
      <c r="J637" s="2">
        <v>40259.870000000003</v>
      </c>
      <c r="K637" s="2">
        <v>5.2797913888888894</v>
      </c>
      <c r="L637" s="1">
        <v>7</v>
      </c>
      <c r="M637" s="2">
        <v>2</v>
      </c>
      <c r="N637" s="1">
        <v>6.793125718832016E-2</v>
      </c>
      <c r="O637" s="2">
        <v>3.5963771343231201</v>
      </c>
      <c r="P637" s="1">
        <v>2.932433507625134</v>
      </c>
      <c r="Q637" s="2">
        <v>0</v>
      </c>
      <c r="AB637" s="2">
        <v>40259.870000000003</v>
      </c>
      <c r="AC637" s="2">
        <v>5.2797913888888894</v>
      </c>
      <c r="AD637" s="1">
        <v>7</v>
      </c>
      <c r="AE637" s="2">
        <v>2</v>
      </c>
      <c r="AF637" s="1">
        <v>7.7931257188320155E-2</v>
      </c>
      <c r="AG637" s="2">
        <v>3.6063771343231199</v>
      </c>
      <c r="AH637" s="1">
        <v>2.932433507625134</v>
      </c>
      <c r="AI637" s="2">
        <v>0</v>
      </c>
    </row>
    <row r="638" spans="10:35" x14ac:dyDescent="0.25">
      <c r="J638" s="2">
        <v>40289.879000000001</v>
      </c>
      <c r="K638" s="2">
        <v>5.2881272222222231</v>
      </c>
      <c r="L638" s="1">
        <v>7</v>
      </c>
      <c r="M638" s="2">
        <v>2</v>
      </c>
      <c r="N638" s="1">
        <v>6.6478870809078217E-2</v>
      </c>
      <c r="O638" s="2">
        <v>3.5963771343231201</v>
      </c>
      <c r="P638" s="1">
        <v>2.9329967895799411</v>
      </c>
      <c r="Q638" s="2">
        <v>0</v>
      </c>
      <c r="AB638" s="2">
        <v>40289.879000000001</v>
      </c>
      <c r="AC638" s="2">
        <v>5.2881272222222231</v>
      </c>
      <c r="AD638" s="1">
        <v>7</v>
      </c>
      <c r="AE638" s="2">
        <v>2</v>
      </c>
      <c r="AF638" s="1">
        <v>7.6478870809078212E-2</v>
      </c>
      <c r="AG638" s="2">
        <v>3.6063771343231199</v>
      </c>
      <c r="AH638" s="1">
        <v>2.9329967895799411</v>
      </c>
      <c r="AI638" s="2">
        <v>0</v>
      </c>
    </row>
    <row r="639" spans="10:35" x14ac:dyDescent="0.25">
      <c r="J639" s="2">
        <v>40319.895000000004</v>
      </c>
      <c r="K639" s="2">
        <v>5.2964650000000013</v>
      </c>
      <c r="L639" s="1">
        <v>7</v>
      </c>
      <c r="M639" s="2">
        <v>2</v>
      </c>
      <c r="N639" s="1">
        <v>6.5413787961006165E-2</v>
      </c>
      <c r="O639" s="2">
        <v>3.5957658290863037</v>
      </c>
      <c r="P639" s="1">
        <v>2.9335481377282102</v>
      </c>
      <c r="Q639" s="2">
        <v>0</v>
      </c>
      <c r="AB639" s="2">
        <v>40319.895000000004</v>
      </c>
      <c r="AC639" s="2">
        <v>5.2964650000000013</v>
      </c>
      <c r="AD639" s="1">
        <v>7</v>
      </c>
      <c r="AE639" s="2">
        <v>2</v>
      </c>
      <c r="AF639" s="1">
        <v>7.541378796100616E-2</v>
      </c>
      <c r="AG639" s="2">
        <v>3.6057658290863035</v>
      </c>
      <c r="AH639" s="1">
        <v>2.9335481377282102</v>
      </c>
      <c r="AI639" s="2">
        <v>0</v>
      </c>
    </row>
    <row r="640" spans="10:35" x14ac:dyDescent="0.25">
      <c r="J640" s="2">
        <v>40349.902999999998</v>
      </c>
      <c r="K640" s="2">
        <v>5.3048005555555555</v>
      </c>
      <c r="L640" s="1">
        <v>7</v>
      </c>
      <c r="M640" s="2">
        <v>2</v>
      </c>
      <c r="N640" s="1">
        <v>6.4058229327201843E-2</v>
      </c>
      <c r="O640" s="2">
        <v>3.5963771343231201</v>
      </c>
      <c r="P640" s="1">
        <v>2.934091226281808</v>
      </c>
      <c r="Q640" s="2">
        <v>0</v>
      </c>
      <c r="AB640" s="2">
        <v>40349.902999999998</v>
      </c>
      <c r="AC640" s="2">
        <v>5.3048005555555555</v>
      </c>
      <c r="AD640" s="1">
        <v>7</v>
      </c>
      <c r="AE640" s="2">
        <v>2</v>
      </c>
      <c r="AF640" s="1">
        <v>7.4058229327201838E-2</v>
      </c>
      <c r="AG640" s="2">
        <v>3.6063771343231199</v>
      </c>
      <c r="AH640" s="1">
        <v>2.934091226281808</v>
      </c>
      <c r="AI640" s="2">
        <v>0</v>
      </c>
    </row>
    <row r="641" spans="10:35" x14ac:dyDescent="0.25">
      <c r="J641" s="2">
        <v>40379.910000000003</v>
      </c>
      <c r="K641" s="2">
        <v>5.3131358333333347</v>
      </c>
      <c r="L641" s="1">
        <v>7</v>
      </c>
      <c r="M641" s="2">
        <v>2</v>
      </c>
      <c r="N641" s="1">
        <v>6.3961401581764221E-2</v>
      </c>
      <c r="O641" s="2">
        <v>3.5957658290863037</v>
      </c>
      <c r="P641" s="1">
        <v>2.934623950961281</v>
      </c>
      <c r="Q641" s="2">
        <v>0</v>
      </c>
      <c r="AB641" s="2">
        <v>40379.910000000003</v>
      </c>
      <c r="AC641" s="2">
        <v>5.3131358333333347</v>
      </c>
      <c r="AD641" s="1">
        <v>7</v>
      </c>
      <c r="AE641" s="2">
        <v>2</v>
      </c>
      <c r="AF641" s="1">
        <v>7.3961401581764216E-2</v>
      </c>
      <c r="AG641" s="2">
        <v>3.6057658290863035</v>
      </c>
      <c r="AH641" s="1">
        <v>2.934623950961281</v>
      </c>
      <c r="AI641" s="2">
        <v>0</v>
      </c>
    </row>
    <row r="642" spans="10:35" x14ac:dyDescent="0.25">
      <c r="J642" s="2">
        <v>40409.938000000002</v>
      </c>
      <c r="K642" s="2">
        <v>5.321476944444445</v>
      </c>
      <c r="L642" s="1">
        <v>7</v>
      </c>
      <c r="M642" s="2">
        <v>2</v>
      </c>
      <c r="N642" s="1">
        <v>6.2024887651205063E-2</v>
      </c>
      <c r="O642" s="2">
        <v>3.5963771343231201</v>
      </c>
      <c r="P642" s="1">
        <v>2.9351444077419542</v>
      </c>
      <c r="Q642" s="2">
        <v>0</v>
      </c>
      <c r="AB642" s="2">
        <v>40409.938000000002</v>
      </c>
      <c r="AC642" s="2">
        <v>5.321476944444445</v>
      </c>
      <c r="AD642" s="1">
        <v>7</v>
      </c>
      <c r="AE642" s="2">
        <v>2</v>
      </c>
      <c r="AF642" s="1">
        <v>7.2024887651205058E-2</v>
      </c>
      <c r="AG642" s="2">
        <v>3.6063771343231199</v>
      </c>
      <c r="AH642" s="1">
        <v>2.9351444077419542</v>
      </c>
      <c r="AI642" s="2">
        <v>0</v>
      </c>
    </row>
    <row r="643" spans="10:35" x14ac:dyDescent="0.25">
      <c r="J643" s="2">
        <v>40439.951000000001</v>
      </c>
      <c r="K643" s="2">
        <v>5.3298138888888893</v>
      </c>
      <c r="L643" s="1">
        <v>7</v>
      </c>
      <c r="M643" s="2">
        <v>2</v>
      </c>
      <c r="N643" s="1">
        <v>6.1347104609012604E-2</v>
      </c>
      <c r="O643" s="2">
        <v>3.5963771343231201</v>
      </c>
      <c r="P643" s="1">
        <v>2.9356558590347279</v>
      </c>
      <c r="Q643" s="2">
        <v>0</v>
      </c>
      <c r="AB643" s="2">
        <v>40439.951000000001</v>
      </c>
      <c r="AC643" s="2">
        <v>5.3298138888888893</v>
      </c>
      <c r="AD643" s="1">
        <v>7</v>
      </c>
      <c r="AE643" s="2">
        <v>2</v>
      </c>
      <c r="AF643" s="1">
        <v>7.1347104609012599E-2</v>
      </c>
      <c r="AG643" s="2">
        <v>3.6063771343231199</v>
      </c>
      <c r="AH643" s="1">
        <v>2.9356558590347279</v>
      </c>
      <c r="AI643" s="2">
        <v>0</v>
      </c>
    </row>
    <row r="644" spans="10:35" x14ac:dyDescent="0.25">
      <c r="J644" s="2">
        <v>40469.982000000004</v>
      </c>
      <c r="K644" s="2">
        <v>5.3381558333333343</v>
      </c>
      <c r="L644" s="1">
        <v>7</v>
      </c>
      <c r="M644" s="2">
        <v>2</v>
      </c>
      <c r="N644" s="1">
        <v>5.892646312713623E-2</v>
      </c>
      <c r="O644" s="2">
        <v>3.5963771343231201</v>
      </c>
      <c r="P644" s="1">
        <v>2.9361576545600481</v>
      </c>
      <c r="Q644" s="2">
        <v>0</v>
      </c>
      <c r="AB644" s="2">
        <v>40469.982000000004</v>
      </c>
      <c r="AC644" s="2">
        <v>5.3381558333333343</v>
      </c>
      <c r="AD644" s="1">
        <v>7</v>
      </c>
      <c r="AE644" s="2">
        <v>2</v>
      </c>
      <c r="AF644" s="1">
        <v>6.8926463127136225E-2</v>
      </c>
      <c r="AG644" s="2">
        <v>3.6063771343231199</v>
      </c>
      <c r="AH644" s="1">
        <v>2.9361576545600481</v>
      </c>
      <c r="AI644" s="2">
        <v>0</v>
      </c>
    </row>
    <row r="645" spans="10:35" x14ac:dyDescent="0.25">
      <c r="J645" s="2">
        <v>40499.991999999998</v>
      </c>
      <c r="K645" s="2">
        <v>5.3464919444444439</v>
      </c>
      <c r="L645" s="1">
        <v>7</v>
      </c>
      <c r="M645" s="2">
        <v>2</v>
      </c>
      <c r="N645" s="1">
        <v>5.8829635381698608E-2</v>
      </c>
      <c r="O645" s="2">
        <v>3.5957658290863037</v>
      </c>
      <c r="P645" s="1">
        <v>2.9366483972132449</v>
      </c>
      <c r="Q645" s="2">
        <v>0</v>
      </c>
      <c r="AB645" s="2">
        <v>40499.991999999998</v>
      </c>
      <c r="AC645" s="2">
        <v>5.3464919444444439</v>
      </c>
      <c r="AD645" s="1">
        <v>7</v>
      </c>
      <c r="AE645" s="2">
        <v>2</v>
      </c>
      <c r="AF645" s="1">
        <v>6.8829635381698603E-2</v>
      </c>
      <c r="AG645" s="2">
        <v>3.6057658290863035</v>
      </c>
      <c r="AH645" s="1">
        <v>2.9366483972132449</v>
      </c>
      <c r="AI645" s="2">
        <v>0</v>
      </c>
    </row>
    <row r="646" spans="10:35" x14ac:dyDescent="0.25">
      <c r="J646" s="2">
        <v>40530.003000000004</v>
      </c>
      <c r="K646" s="2">
        <v>5.3548283333333346</v>
      </c>
      <c r="L646" s="1">
        <v>7</v>
      </c>
      <c r="M646" s="2">
        <v>2</v>
      </c>
      <c r="N646" s="1">
        <v>5.7570900768041611E-2</v>
      </c>
      <c r="O646" s="2">
        <v>3.5963771343231201</v>
      </c>
      <c r="P646" s="1">
        <v>2.9371309204479079</v>
      </c>
      <c r="Q646" s="2">
        <v>0</v>
      </c>
      <c r="AB646" s="2">
        <v>40530.003000000004</v>
      </c>
      <c r="AC646" s="2">
        <v>5.3548283333333346</v>
      </c>
      <c r="AD646" s="1">
        <v>7</v>
      </c>
      <c r="AE646" s="2">
        <v>2</v>
      </c>
      <c r="AF646" s="1">
        <v>6.7570900768041606E-2</v>
      </c>
      <c r="AG646" s="2">
        <v>3.6063771343231199</v>
      </c>
      <c r="AH646" s="1">
        <v>2.9371309204479079</v>
      </c>
      <c r="AI646" s="2">
        <v>0</v>
      </c>
    </row>
    <row r="647" spans="10:35" x14ac:dyDescent="0.25">
      <c r="J647" s="2">
        <v>40560.026000000005</v>
      </c>
      <c r="K647" s="2">
        <v>5.3631680555555574</v>
      </c>
      <c r="L647" s="1">
        <v>7</v>
      </c>
      <c r="M647" s="2">
        <v>2</v>
      </c>
      <c r="N647" s="1">
        <v>5.5634383112192154E-2</v>
      </c>
      <c r="O647" s="2">
        <v>3.5957658290863037</v>
      </c>
      <c r="P647" s="1">
        <v>2.9376039436468</v>
      </c>
      <c r="Q647" s="2">
        <v>0</v>
      </c>
      <c r="AB647" s="2">
        <v>40560.026000000005</v>
      </c>
      <c r="AC647" s="2">
        <v>5.3631680555555574</v>
      </c>
      <c r="AD647" s="1">
        <v>7</v>
      </c>
      <c r="AE647" s="2">
        <v>2</v>
      </c>
      <c r="AF647" s="1">
        <v>6.5634383112192149E-2</v>
      </c>
      <c r="AG647" s="2">
        <v>3.6057658290863035</v>
      </c>
      <c r="AH647" s="1">
        <v>2.9376039436468</v>
      </c>
      <c r="AI647" s="2">
        <v>0</v>
      </c>
    </row>
    <row r="648" spans="10:35" x14ac:dyDescent="0.25">
      <c r="J648" s="2">
        <v>40590.038</v>
      </c>
      <c r="K648" s="2">
        <v>5.3715047222222223</v>
      </c>
      <c r="L648" s="1">
        <v>7</v>
      </c>
      <c r="M648" s="2">
        <v>2</v>
      </c>
      <c r="N648" s="1">
        <v>5.485977977514267E-2</v>
      </c>
      <c r="O648" s="2">
        <v>3.5963771343231201</v>
      </c>
      <c r="P648" s="1">
        <v>2.9380672597350088</v>
      </c>
      <c r="Q648" s="2">
        <v>0</v>
      </c>
      <c r="AB648" s="2">
        <v>40590.038</v>
      </c>
      <c r="AC648" s="2">
        <v>5.3715047222222223</v>
      </c>
      <c r="AD648" s="1">
        <v>7</v>
      </c>
      <c r="AE648" s="2">
        <v>2</v>
      </c>
      <c r="AF648" s="1">
        <v>6.4859779775142665E-2</v>
      </c>
      <c r="AG648" s="2">
        <v>3.6063771343231199</v>
      </c>
      <c r="AH648" s="1">
        <v>2.9380672597350088</v>
      </c>
      <c r="AI648" s="2">
        <v>0</v>
      </c>
    </row>
    <row r="649" spans="10:35" x14ac:dyDescent="0.25">
      <c r="J649" s="2">
        <v>40620.059000000001</v>
      </c>
      <c r="K649" s="2">
        <v>5.3798438888888898</v>
      </c>
      <c r="L649" s="1">
        <v>7</v>
      </c>
      <c r="M649" s="2">
        <v>2</v>
      </c>
      <c r="N649" s="1">
        <v>5.3988344967365265E-2</v>
      </c>
      <c r="O649" s="2">
        <v>3.5963771343231201</v>
      </c>
      <c r="P649" s="1">
        <v>2.9385215427562641</v>
      </c>
      <c r="Q649" s="2">
        <v>0</v>
      </c>
      <c r="AB649" s="2">
        <v>40620.059000000001</v>
      </c>
      <c r="AC649" s="2">
        <v>5.3798438888888898</v>
      </c>
      <c r="AD649" s="1">
        <v>7</v>
      </c>
      <c r="AE649" s="2">
        <v>2</v>
      </c>
      <c r="AF649" s="1">
        <v>6.398834496736526E-2</v>
      </c>
      <c r="AG649" s="2">
        <v>3.6063771343231199</v>
      </c>
      <c r="AH649" s="1">
        <v>2.9385215427562641</v>
      </c>
      <c r="AI649" s="2">
        <v>0</v>
      </c>
    </row>
    <row r="650" spans="10:35" x14ac:dyDescent="0.25">
      <c r="J650" s="2">
        <v>40650.065999999999</v>
      </c>
      <c r="K650" s="2">
        <v>5.3881791666666663</v>
      </c>
      <c r="L650" s="1">
        <v>7</v>
      </c>
      <c r="M650" s="2">
        <v>2</v>
      </c>
      <c r="N650" s="1">
        <v>5.3020086139440536E-2</v>
      </c>
      <c r="O650" s="2">
        <v>3.5963771343231201</v>
      </c>
      <c r="P650" s="1">
        <v>2.9389663024152801</v>
      </c>
      <c r="Q650" s="2">
        <v>0</v>
      </c>
      <c r="AB650" s="2">
        <v>40650.065999999999</v>
      </c>
      <c r="AC650" s="2">
        <v>5.3881791666666663</v>
      </c>
      <c r="AD650" s="1">
        <v>7</v>
      </c>
      <c r="AE650" s="2">
        <v>2</v>
      </c>
      <c r="AF650" s="1">
        <v>6.3020086139440532E-2</v>
      </c>
      <c r="AG650" s="2">
        <v>3.6063771343231199</v>
      </c>
      <c r="AH650" s="1">
        <v>2.9389663024152801</v>
      </c>
      <c r="AI650" s="2">
        <v>0</v>
      </c>
    </row>
    <row r="651" spans="10:35" x14ac:dyDescent="0.25">
      <c r="J651" s="2">
        <v>40680.074000000001</v>
      </c>
      <c r="K651" s="2">
        <v>5.3965147222222223</v>
      </c>
      <c r="L651" s="1">
        <v>7</v>
      </c>
      <c r="M651" s="2">
        <v>2</v>
      </c>
      <c r="N651" s="1">
        <v>5.1664527505636215E-2</v>
      </c>
      <c r="O651" s="2">
        <v>3.5957658290863037</v>
      </c>
      <c r="P651" s="1">
        <v>2.9394035567472261</v>
      </c>
      <c r="Q651" s="2">
        <v>0</v>
      </c>
      <c r="AB651" s="2">
        <v>40680.074000000001</v>
      </c>
      <c r="AC651" s="2">
        <v>5.3965147222222223</v>
      </c>
      <c r="AD651" s="1">
        <v>7</v>
      </c>
      <c r="AE651" s="2">
        <v>2</v>
      </c>
      <c r="AF651" s="1">
        <v>6.1664527505636217E-2</v>
      </c>
      <c r="AG651" s="2">
        <v>3.6057658290863035</v>
      </c>
      <c r="AH651" s="1">
        <v>2.9394035567472261</v>
      </c>
      <c r="AI651" s="2">
        <v>0</v>
      </c>
    </row>
    <row r="652" spans="10:35" x14ac:dyDescent="0.25">
      <c r="J652" s="2">
        <v>40710.103999999999</v>
      </c>
      <c r="K652" s="2">
        <v>5.4048563888888888</v>
      </c>
      <c r="L652" s="1">
        <v>7</v>
      </c>
      <c r="M652" s="2">
        <v>2</v>
      </c>
      <c r="N652" s="1">
        <v>5.147087574005127E-2</v>
      </c>
      <c r="O652" s="2">
        <v>3.5963771343231201</v>
      </c>
      <c r="P652" s="1">
        <v>2.93983420678456</v>
      </c>
      <c r="Q652" s="2">
        <v>0</v>
      </c>
      <c r="AB652" s="2">
        <v>40710.103999999999</v>
      </c>
      <c r="AC652" s="2">
        <v>5.4048563888888888</v>
      </c>
      <c r="AD652" s="1">
        <v>7</v>
      </c>
      <c r="AE652" s="2">
        <v>2</v>
      </c>
      <c r="AF652" s="1">
        <v>6.1470875740051271E-2</v>
      </c>
      <c r="AG652" s="2">
        <v>3.6063771343231199</v>
      </c>
      <c r="AH652" s="1">
        <v>2.93983420678456</v>
      </c>
      <c r="AI652" s="2">
        <v>0</v>
      </c>
    </row>
    <row r="653" spans="10:35" x14ac:dyDescent="0.25">
      <c r="J653" s="2">
        <v>40740.114000000001</v>
      </c>
      <c r="K653" s="2">
        <v>5.413192500000001</v>
      </c>
      <c r="L653" s="1">
        <v>7</v>
      </c>
      <c r="M653" s="2">
        <v>2</v>
      </c>
      <c r="N653" s="1">
        <v>5.0018489360809326E-2</v>
      </c>
      <c r="O653" s="2">
        <v>3.5957658290863037</v>
      </c>
      <c r="P653" s="1">
        <v>2.9402567189201658</v>
      </c>
      <c r="Q653" s="2">
        <v>0</v>
      </c>
      <c r="AB653" s="2">
        <v>40740.114000000001</v>
      </c>
      <c r="AC653" s="2">
        <v>5.413192500000001</v>
      </c>
      <c r="AD653" s="1">
        <v>7</v>
      </c>
      <c r="AE653" s="2">
        <v>2</v>
      </c>
      <c r="AF653" s="1">
        <v>6.0018489360809328E-2</v>
      </c>
      <c r="AG653" s="2">
        <v>3.6057658290863035</v>
      </c>
      <c r="AH653" s="1">
        <v>2.9402567189201658</v>
      </c>
      <c r="AI653" s="2">
        <v>0</v>
      </c>
    </row>
    <row r="654" spans="10:35" x14ac:dyDescent="0.25">
      <c r="J654" s="2">
        <v>40770.133000000002</v>
      </c>
      <c r="K654" s="2">
        <v>5.4215311111111122</v>
      </c>
      <c r="L654" s="1">
        <v>7</v>
      </c>
      <c r="M654" s="2">
        <v>2</v>
      </c>
      <c r="N654" s="1">
        <v>4.875975102186203E-2</v>
      </c>
      <c r="O654" s="2">
        <v>3.5957658290863037</v>
      </c>
      <c r="P654" s="1">
        <v>2.940669627894021</v>
      </c>
      <c r="Q654" s="2">
        <v>0</v>
      </c>
      <c r="AB654" s="2">
        <v>40770.133000000002</v>
      </c>
      <c r="AC654" s="2">
        <v>5.4215311111111122</v>
      </c>
      <c r="AD654" s="1">
        <v>7</v>
      </c>
      <c r="AE654" s="2">
        <v>2</v>
      </c>
      <c r="AF654" s="1">
        <v>5.8759751021862032E-2</v>
      </c>
      <c r="AG654" s="2">
        <v>3.6057658290863035</v>
      </c>
      <c r="AH654" s="1">
        <v>2.940669627894021</v>
      </c>
      <c r="AI654" s="2">
        <v>0</v>
      </c>
    </row>
    <row r="655" spans="10:35" x14ac:dyDescent="0.25">
      <c r="J655" s="2">
        <v>40800.151000000005</v>
      </c>
      <c r="K655" s="2">
        <v>5.4298694444444457</v>
      </c>
      <c r="L655" s="1">
        <v>7</v>
      </c>
      <c r="M655" s="2">
        <v>2</v>
      </c>
      <c r="N655" s="1">
        <v>4.7694668173789978E-2</v>
      </c>
      <c r="O655" s="2">
        <v>3.5963771343231201</v>
      </c>
      <c r="P655" s="1">
        <v>2.9410757598545829</v>
      </c>
      <c r="Q655" s="2">
        <v>0</v>
      </c>
      <c r="AB655" s="2">
        <v>40800.151000000005</v>
      </c>
      <c r="AC655" s="2">
        <v>5.4298694444444457</v>
      </c>
      <c r="AD655" s="1">
        <v>7</v>
      </c>
      <c r="AE655" s="2">
        <v>2</v>
      </c>
      <c r="AF655" s="1">
        <v>5.769466817378998E-2</v>
      </c>
      <c r="AG655" s="2">
        <v>3.6063771343231199</v>
      </c>
      <c r="AH655" s="1">
        <v>2.9410757598545829</v>
      </c>
      <c r="AI655" s="2">
        <v>0</v>
      </c>
    </row>
    <row r="656" spans="10:35" x14ac:dyDescent="0.25">
      <c r="J656" s="2">
        <v>40830.158000000003</v>
      </c>
      <c r="K656" s="2">
        <v>5.4382047222222232</v>
      </c>
      <c r="L656" s="1">
        <v>7</v>
      </c>
      <c r="M656" s="2">
        <v>2</v>
      </c>
      <c r="N656" s="1">
        <v>4.6920061111450195E-2</v>
      </c>
      <c r="O656" s="2">
        <v>3.5957658290863037</v>
      </c>
      <c r="P656" s="1">
        <v>2.9414740194507778</v>
      </c>
      <c r="Q656" s="2">
        <v>0</v>
      </c>
      <c r="AB656" s="2">
        <v>40830.158000000003</v>
      </c>
      <c r="AC656" s="2">
        <v>5.4382047222222232</v>
      </c>
      <c r="AD656" s="1">
        <v>7</v>
      </c>
      <c r="AE656" s="2">
        <v>2</v>
      </c>
      <c r="AF656" s="1">
        <v>5.6920061111450197E-2</v>
      </c>
      <c r="AG656" s="2">
        <v>3.6057658290863035</v>
      </c>
      <c r="AH656" s="1">
        <v>2.9414740194507778</v>
      </c>
      <c r="AI656" s="2">
        <v>0</v>
      </c>
    </row>
    <row r="657" spans="10:35" x14ac:dyDescent="0.25">
      <c r="J657" s="2">
        <v>40860.175000000003</v>
      </c>
      <c r="K657" s="2">
        <v>5.4465427777777791</v>
      </c>
      <c r="L657" s="1">
        <v>7</v>
      </c>
      <c r="M657" s="2">
        <v>2</v>
      </c>
      <c r="N657" s="1">
        <v>4.5467674732208252E-2</v>
      </c>
      <c r="O657" s="2">
        <v>3.5957658290863037</v>
      </c>
      <c r="P657" s="1">
        <v>2.941866327641359</v>
      </c>
      <c r="Q657" s="2">
        <v>0</v>
      </c>
      <c r="AB657" s="2">
        <v>40860.175000000003</v>
      </c>
      <c r="AC657" s="2">
        <v>5.4465427777777791</v>
      </c>
      <c r="AD657" s="1">
        <v>7</v>
      </c>
      <c r="AE657" s="2">
        <v>2</v>
      </c>
      <c r="AF657" s="1">
        <v>5.5467674732208254E-2</v>
      </c>
      <c r="AG657" s="2">
        <v>3.6057658290863035</v>
      </c>
      <c r="AH657" s="1">
        <v>2.941866327641359</v>
      </c>
      <c r="AI657" s="2">
        <v>0</v>
      </c>
    </row>
    <row r="658" spans="10:35" x14ac:dyDescent="0.25">
      <c r="J658" s="2">
        <v>40890.192000000003</v>
      </c>
      <c r="K658" s="2">
        <v>5.4548808333333341</v>
      </c>
      <c r="L658" s="1">
        <v>7</v>
      </c>
      <c r="M658" s="2">
        <v>2</v>
      </c>
      <c r="N658" s="1">
        <v>4.5080371201038361E-2</v>
      </c>
      <c r="O658" s="2">
        <v>3.5963771343231201</v>
      </c>
      <c r="P658" s="1">
        <v>2.9422509609531029</v>
      </c>
      <c r="Q658" s="2">
        <v>0</v>
      </c>
      <c r="AB658" s="2">
        <v>40890.192000000003</v>
      </c>
      <c r="AC658" s="2">
        <v>5.4548808333333341</v>
      </c>
      <c r="AD658" s="1">
        <v>7</v>
      </c>
      <c r="AE658" s="2">
        <v>2</v>
      </c>
      <c r="AF658" s="1">
        <v>5.5080371201038363E-2</v>
      </c>
      <c r="AG658" s="2">
        <v>3.6063771343231199</v>
      </c>
      <c r="AH658" s="1">
        <v>2.9422509609531029</v>
      </c>
      <c r="AI658" s="2">
        <v>0</v>
      </c>
    </row>
    <row r="659" spans="10:35" x14ac:dyDescent="0.25">
      <c r="J659" s="2">
        <v>40920.216</v>
      </c>
      <c r="K659" s="2">
        <v>5.4632208333333336</v>
      </c>
      <c r="L659" s="1">
        <v>7</v>
      </c>
      <c r="M659" s="2">
        <v>2</v>
      </c>
      <c r="N659" s="1">
        <v>4.4983547180891037E-2</v>
      </c>
      <c r="O659" s="2">
        <v>3.5963771343231201</v>
      </c>
      <c r="P659" s="1">
        <v>2.9426278408683522</v>
      </c>
      <c r="Q659" s="2">
        <v>0</v>
      </c>
      <c r="AB659" s="2">
        <v>40920.216</v>
      </c>
      <c r="AC659" s="2">
        <v>5.4632208333333336</v>
      </c>
      <c r="AD659" s="1">
        <v>7</v>
      </c>
      <c r="AE659" s="2">
        <v>2</v>
      </c>
      <c r="AF659" s="1">
        <v>5.4983547180891039E-2</v>
      </c>
      <c r="AG659" s="2">
        <v>3.6063771343231199</v>
      </c>
      <c r="AH659" s="1">
        <v>2.9426278408683522</v>
      </c>
      <c r="AI659" s="2">
        <v>0</v>
      </c>
    </row>
    <row r="660" spans="10:35" x14ac:dyDescent="0.25">
      <c r="J660" s="2">
        <v>40950.226000000002</v>
      </c>
      <c r="K660" s="2">
        <v>5.471556944444445</v>
      </c>
      <c r="L660" s="1">
        <v>7</v>
      </c>
      <c r="M660" s="2">
        <v>2</v>
      </c>
      <c r="N660" s="1">
        <v>4.4208940118551254E-2</v>
      </c>
      <c r="O660" s="2">
        <v>3.5963771343231201</v>
      </c>
      <c r="P660" s="1">
        <v>2.9429993156845291</v>
      </c>
      <c r="Q660" s="2">
        <v>0</v>
      </c>
      <c r="AB660" s="2">
        <v>40950.226000000002</v>
      </c>
      <c r="AC660" s="2">
        <v>5.471556944444445</v>
      </c>
      <c r="AD660" s="1">
        <v>7</v>
      </c>
      <c r="AE660" s="2">
        <v>2</v>
      </c>
      <c r="AF660" s="1">
        <v>5.4208940118551256E-2</v>
      </c>
      <c r="AG660" s="2">
        <v>3.6063771343231199</v>
      </c>
      <c r="AH660" s="1">
        <v>2.9429993156845291</v>
      </c>
      <c r="AI660" s="2">
        <v>0</v>
      </c>
    </row>
    <row r="661" spans="10:35" x14ac:dyDescent="0.25">
      <c r="J661" s="2">
        <v>40980.238000000005</v>
      </c>
      <c r="K661" s="2">
        <v>5.4798936111111125</v>
      </c>
      <c r="L661" s="1">
        <v>7</v>
      </c>
      <c r="M661" s="2">
        <v>2</v>
      </c>
      <c r="N661" s="1">
        <v>4.3531160801649094E-2</v>
      </c>
      <c r="O661" s="2">
        <v>3.5957658290863037</v>
      </c>
      <c r="P661" s="1">
        <v>2.9433614176336489</v>
      </c>
      <c r="Q661" s="2">
        <v>0</v>
      </c>
      <c r="AB661" s="2">
        <v>40980.238000000005</v>
      </c>
      <c r="AC661" s="2">
        <v>5.4798936111111125</v>
      </c>
      <c r="AD661" s="1">
        <v>7</v>
      </c>
      <c r="AE661" s="2">
        <v>2</v>
      </c>
      <c r="AF661" s="1">
        <v>5.3531160801649096E-2</v>
      </c>
      <c r="AG661" s="2">
        <v>3.6057658290863035</v>
      </c>
      <c r="AH661" s="1">
        <v>2.9433614176336489</v>
      </c>
      <c r="AI661" s="2">
        <v>0</v>
      </c>
    </row>
    <row r="662" spans="10:35" x14ac:dyDescent="0.25">
      <c r="J662" s="2">
        <v>41010.266000000003</v>
      </c>
      <c r="K662" s="2">
        <v>5.4882347222222236</v>
      </c>
      <c r="L662" s="1">
        <v>7</v>
      </c>
      <c r="M662" s="2">
        <v>2</v>
      </c>
      <c r="N662" s="1">
        <v>4.1691470891237259E-2</v>
      </c>
      <c r="O662" s="2">
        <v>3.5963771343231201</v>
      </c>
      <c r="P662" s="1">
        <v>2.9437175192844398</v>
      </c>
      <c r="Q662" s="2">
        <v>0</v>
      </c>
      <c r="AB662" s="2">
        <v>41010.266000000003</v>
      </c>
      <c r="AC662" s="2">
        <v>5.4882347222222236</v>
      </c>
      <c r="AD662" s="1">
        <v>7</v>
      </c>
      <c r="AE662" s="2">
        <v>2</v>
      </c>
      <c r="AF662" s="1">
        <v>5.1691470891237261E-2</v>
      </c>
      <c r="AG662" s="2">
        <v>3.6063771343231199</v>
      </c>
      <c r="AH662" s="1">
        <v>2.9437175192844398</v>
      </c>
      <c r="AI662" s="2">
        <v>0</v>
      </c>
    </row>
    <row r="663" spans="10:35" x14ac:dyDescent="0.25">
      <c r="J663" s="2">
        <v>41040.273000000001</v>
      </c>
      <c r="K663" s="2">
        <v>5.4965700000000002</v>
      </c>
      <c r="L663" s="1">
        <v>7</v>
      </c>
      <c r="M663" s="2">
        <v>2</v>
      </c>
      <c r="N663" s="1">
        <v>4.1207339614629745E-2</v>
      </c>
      <c r="O663" s="2">
        <v>3.5957658290863037</v>
      </c>
      <c r="P663" s="1">
        <v>2.9440682131406062</v>
      </c>
      <c r="Q663" s="2">
        <v>0</v>
      </c>
      <c r="AB663" s="2">
        <v>41040.273000000001</v>
      </c>
      <c r="AC663" s="2">
        <v>5.4965700000000002</v>
      </c>
      <c r="AD663" s="1">
        <v>7</v>
      </c>
      <c r="AE663" s="2">
        <v>2</v>
      </c>
      <c r="AF663" s="1">
        <v>5.1207339614629747E-2</v>
      </c>
      <c r="AG663" s="2">
        <v>3.6057658290863035</v>
      </c>
      <c r="AH663" s="1">
        <v>2.9440682131406062</v>
      </c>
      <c r="AI663" s="2">
        <v>0</v>
      </c>
    </row>
    <row r="664" spans="10:35" x14ac:dyDescent="0.25">
      <c r="J664" s="2">
        <v>41070.293000000005</v>
      </c>
      <c r="K664" s="2">
        <v>5.5049088888888908</v>
      </c>
      <c r="L664" s="1">
        <v>7</v>
      </c>
      <c r="M664" s="2">
        <v>2</v>
      </c>
      <c r="N664" s="1">
        <v>4.1207339614629745E-2</v>
      </c>
      <c r="O664" s="2">
        <v>3.5963771343231201</v>
      </c>
      <c r="P664" s="1">
        <v>2.9444126180551931</v>
      </c>
      <c r="Q664" s="2">
        <v>0</v>
      </c>
      <c r="AB664" s="2">
        <v>41070.293000000005</v>
      </c>
      <c r="AC664" s="2">
        <v>5.5049088888888908</v>
      </c>
      <c r="AD664" s="1">
        <v>7</v>
      </c>
      <c r="AE664" s="2">
        <v>2</v>
      </c>
      <c r="AF664" s="1">
        <v>5.1207339614629747E-2</v>
      </c>
      <c r="AG664" s="2">
        <v>3.6063771343231199</v>
      </c>
      <c r="AH664" s="1">
        <v>2.9444126180551931</v>
      </c>
      <c r="AI664" s="2">
        <v>0</v>
      </c>
    </row>
    <row r="665" spans="10:35" x14ac:dyDescent="0.25">
      <c r="J665" s="2">
        <v>41100.306000000004</v>
      </c>
      <c r="K665" s="2">
        <v>5.5132458333333343</v>
      </c>
      <c r="L665" s="1">
        <v>7</v>
      </c>
      <c r="M665" s="2">
        <v>2</v>
      </c>
      <c r="N665" s="1">
        <v>4.0142256766557693E-2</v>
      </c>
      <c r="O665" s="2">
        <v>3.5957658290863037</v>
      </c>
      <c r="P665" s="1">
        <v>2.944750700637039</v>
      </c>
      <c r="Q665" s="2">
        <v>0</v>
      </c>
      <c r="AB665" s="2">
        <v>41100.306000000004</v>
      </c>
      <c r="AC665" s="2">
        <v>5.5132458333333343</v>
      </c>
      <c r="AD665" s="1">
        <v>7</v>
      </c>
      <c r="AE665" s="2">
        <v>2</v>
      </c>
      <c r="AF665" s="1">
        <v>5.0142256766557695E-2</v>
      </c>
      <c r="AG665" s="2">
        <v>3.6057658290863035</v>
      </c>
      <c r="AH665" s="1">
        <v>2.944750700637039</v>
      </c>
      <c r="AI665" s="2">
        <v>0</v>
      </c>
    </row>
    <row r="666" spans="10:35" x14ac:dyDescent="0.25">
      <c r="J666" s="2">
        <v>41130.315000000002</v>
      </c>
      <c r="K666" s="2">
        <v>5.5215816666666679</v>
      </c>
      <c r="L666" s="1">
        <v>7</v>
      </c>
      <c r="M666" s="2">
        <v>2</v>
      </c>
      <c r="N666" s="1">
        <v>3.9851780980825424E-2</v>
      </c>
      <c r="O666" s="2">
        <v>3.5963771343231201</v>
      </c>
      <c r="P666" s="1">
        <v>2.9450814946201862</v>
      </c>
      <c r="Q666" s="2">
        <v>0</v>
      </c>
      <c r="AB666" s="2">
        <v>41130.315000000002</v>
      </c>
      <c r="AC666" s="2">
        <v>5.5215816666666679</v>
      </c>
      <c r="AD666" s="1">
        <v>7</v>
      </c>
      <c r="AE666" s="2">
        <v>2</v>
      </c>
      <c r="AF666" s="1">
        <v>4.9851780980825426E-2</v>
      </c>
      <c r="AG666" s="2">
        <v>3.6063771343231199</v>
      </c>
      <c r="AH666" s="1">
        <v>2.9450814946201862</v>
      </c>
      <c r="AI666" s="2">
        <v>0</v>
      </c>
    </row>
    <row r="667" spans="10:35" x14ac:dyDescent="0.25">
      <c r="J667" s="2">
        <v>41160.356</v>
      </c>
      <c r="K667" s="2">
        <v>5.5299263888888888</v>
      </c>
      <c r="L667" s="1">
        <v>7</v>
      </c>
      <c r="M667" s="2">
        <v>2</v>
      </c>
      <c r="N667" s="1">
        <v>3.8883522152900696E-2</v>
      </c>
      <c r="O667" s="2">
        <v>3.5957658290863037</v>
      </c>
      <c r="P667" s="1">
        <v>2.945406828207036</v>
      </c>
      <c r="Q667" s="2">
        <v>0</v>
      </c>
      <c r="AB667" s="2">
        <v>41160.356</v>
      </c>
      <c r="AC667" s="2">
        <v>5.5299263888888888</v>
      </c>
      <c r="AD667" s="1">
        <v>7</v>
      </c>
      <c r="AE667" s="2">
        <v>2</v>
      </c>
      <c r="AF667" s="1">
        <v>4.8883522152900698E-2</v>
      </c>
      <c r="AG667" s="2">
        <v>3.6057658290863035</v>
      </c>
      <c r="AH667" s="1">
        <v>2.945406828207036</v>
      </c>
      <c r="AI667" s="2">
        <v>0</v>
      </c>
    </row>
    <row r="668" spans="10:35" x14ac:dyDescent="0.25">
      <c r="J668" s="2">
        <v>41190.368000000002</v>
      </c>
      <c r="K668" s="2">
        <v>5.5382630555555563</v>
      </c>
      <c r="L668" s="1">
        <v>7</v>
      </c>
      <c r="M668" s="2">
        <v>2</v>
      </c>
      <c r="N668" s="1">
        <v>3.7431135773658752E-2</v>
      </c>
      <c r="O668" s="2">
        <v>3.5957658290863037</v>
      </c>
      <c r="P668" s="1">
        <v>2.945727460823568</v>
      </c>
      <c r="Q668" s="2">
        <v>0</v>
      </c>
      <c r="AB668" s="2">
        <v>41190.368000000002</v>
      </c>
      <c r="AC668" s="2">
        <v>5.5382630555555563</v>
      </c>
      <c r="AD668" s="1">
        <v>7</v>
      </c>
      <c r="AE668" s="2">
        <v>2</v>
      </c>
      <c r="AF668" s="1">
        <v>4.7431135773658754E-2</v>
      </c>
      <c r="AG668" s="2">
        <v>3.6057658290863035</v>
      </c>
      <c r="AH668" s="1">
        <v>2.945727460823568</v>
      </c>
      <c r="AI668" s="2">
        <v>0</v>
      </c>
    </row>
    <row r="669" spans="10:35" x14ac:dyDescent="0.25">
      <c r="J669" s="2">
        <v>41220.379999999997</v>
      </c>
      <c r="K669" s="2">
        <v>5.5465997222222221</v>
      </c>
      <c r="L669" s="1">
        <v>7</v>
      </c>
      <c r="M669" s="2">
        <v>2</v>
      </c>
      <c r="N669" s="1">
        <v>3.7818439304828644E-2</v>
      </c>
      <c r="O669" s="2">
        <v>3.5957658290863037</v>
      </c>
      <c r="P669" s="1">
        <v>2.9460423578880879</v>
      </c>
      <c r="Q669" s="2">
        <v>0</v>
      </c>
      <c r="AB669" s="2">
        <v>41220.379999999997</v>
      </c>
      <c r="AC669" s="2">
        <v>5.5465997222222221</v>
      </c>
      <c r="AD669" s="1">
        <v>7</v>
      </c>
      <c r="AE669" s="2">
        <v>2</v>
      </c>
      <c r="AF669" s="1">
        <v>4.7818439304828646E-2</v>
      </c>
      <c r="AG669" s="2">
        <v>3.6057658290863035</v>
      </c>
      <c r="AH669" s="1">
        <v>2.9460423578880879</v>
      </c>
      <c r="AI669" s="2">
        <v>0</v>
      </c>
    </row>
    <row r="670" spans="10:35" x14ac:dyDescent="0.25">
      <c r="J670" s="2">
        <v>41250.39</v>
      </c>
      <c r="K670" s="2">
        <v>5.5549358333333334</v>
      </c>
      <c r="L670" s="1">
        <v>7</v>
      </c>
      <c r="M670" s="2">
        <v>2</v>
      </c>
      <c r="N670" s="1">
        <v>3.6947004497051239E-2</v>
      </c>
      <c r="P670" s="1">
        <v>2.9463519894628529</v>
      </c>
      <c r="Q670" s="2">
        <v>0</v>
      </c>
      <c r="AB670" s="2">
        <v>41250.39</v>
      </c>
      <c r="AC670" s="2">
        <v>5.5549358333333334</v>
      </c>
      <c r="AD670" s="1">
        <v>7</v>
      </c>
      <c r="AE670" s="2">
        <v>2</v>
      </c>
      <c r="AF670" s="1">
        <v>4.6947004497051241E-2</v>
      </c>
      <c r="AH670" s="1">
        <v>2.9463519894628529</v>
      </c>
      <c r="AI670" s="2">
        <v>0</v>
      </c>
    </row>
    <row r="671" spans="10:35" x14ac:dyDescent="0.25">
      <c r="J671" s="2">
        <v>41280.418000000005</v>
      </c>
      <c r="K671" s="2">
        <v>5.5632769444444463</v>
      </c>
      <c r="L671" s="1">
        <v>7</v>
      </c>
      <c r="M671" s="2">
        <v>2</v>
      </c>
      <c r="N671" s="1">
        <v>3.5494618117809296E-2</v>
      </c>
      <c r="P671" s="1">
        <v>2.9466561325601339</v>
      </c>
      <c r="Q671" s="2">
        <v>0</v>
      </c>
      <c r="AB671" s="2">
        <v>41280.418000000005</v>
      </c>
      <c r="AC671" s="2">
        <v>5.5632769444444463</v>
      </c>
      <c r="AD671" s="1">
        <v>7</v>
      </c>
      <c r="AE671" s="2">
        <v>2</v>
      </c>
      <c r="AF671" s="1">
        <v>4.5494618117809298E-2</v>
      </c>
      <c r="AH671" s="1">
        <v>2.9466561325601339</v>
      </c>
      <c r="AI671" s="2">
        <v>0</v>
      </c>
    </row>
    <row r="672" spans="10:35" x14ac:dyDescent="0.25">
      <c r="J672" s="2">
        <v>41310.428</v>
      </c>
      <c r="K672" s="2">
        <v>5.5716130555555559</v>
      </c>
      <c r="L672" s="1">
        <v>7</v>
      </c>
      <c r="M672" s="2">
        <v>2</v>
      </c>
      <c r="N672" s="1">
        <v>3.5397794097661972E-2</v>
      </c>
      <c r="P672" s="1">
        <v>2.946954665047155</v>
      </c>
      <c r="Q672" s="2">
        <v>0</v>
      </c>
      <c r="AB672" s="2">
        <v>41310.428</v>
      </c>
      <c r="AC672" s="2">
        <v>5.5716130555555559</v>
      </c>
      <c r="AD672" s="1">
        <v>7</v>
      </c>
      <c r="AE672" s="2">
        <v>2</v>
      </c>
      <c r="AF672" s="1">
        <v>4.5397794097661974E-2</v>
      </c>
      <c r="AH672" s="1">
        <v>2.946954665047155</v>
      </c>
      <c r="AI672" s="2">
        <v>0</v>
      </c>
    </row>
    <row r="673" spans="10:35" x14ac:dyDescent="0.25">
      <c r="J673" s="2">
        <v>41340.44</v>
      </c>
      <c r="K673" s="2">
        <v>5.5799497222222234</v>
      </c>
      <c r="L673" s="1">
        <v>7</v>
      </c>
      <c r="M673" s="2">
        <v>2</v>
      </c>
      <c r="N673" s="1">
        <v>3.4042231738567352E-2</v>
      </c>
      <c r="P673" s="1">
        <v>2.94724730589187</v>
      </c>
      <c r="Q673" s="2">
        <v>0</v>
      </c>
      <c r="AB673" s="2">
        <v>41340.44</v>
      </c>
      <c r="AC673" s="2">
        <v>5.5799497222222234</v>
      </c>
      <c r="AD673" s="1">
        <v>7</v>
      </c>
      <c r="AE673" s="2">
        <v>2</v>
      </c>
      <c r="AF673" s="1">
        <v>4.4042231738567354E-2</v>
      </c>
      <c r="AH673" s="1">
        <v>2.94724730589187</v>
      </c>
      <c r="AI673" s="2">
        <v>0</v>
      </c>
    </row>
    <row r="674" spans="10:35" x14ac:dyDescent="0.25">
      <c r="J674" s="2">
        <v>41370.474000000002</v>
      </c>
      <c r="K674" s="2">
        <v>5.5882925000000006</v>
      </c>
      <c r="L674" s="1">
        <v>7</v>
      </c>
      <c r="M674" s="2">
        <v>2</v>
      </c>
      <c r="N674" s="1">
        <v>3.4235883504152298E-2</v>
      </c>
      <c r="P674" s="1">
        <v>2.9475356638408319</v>
      </c>
      <c r="Q674" s="2">
        <v>0</v>
      </c>
      <c r="AB674" s="2">
        <v>41370.474000000002</v>
      </c>
      <c r="AC674" s="2">
        <v>5.5882925000000006</v>
      </c>
      <c r="AD674" s="1">
        <v>7</v>
      </c>
      <c r="AE674" s="2">
        <v>2</v>
      </c>
      <c r="AF674" s="1">
        <v>4.42358835041523E-2</v>
      </c>
      <c r="AH674" s="1">
        <v>2.9475356638408319</v>
      </c>
      <c r="AI674" s="2">
        <v>0</v>
      </c>
    </row>
    <row r="675" spans="10:35" x14ac:dyDescent="0.25">
      <c r="J675" s="2">
        <v>41400.488000000005</v>
      </c>
      <c r="K675" s="2">
        <v>5.5966297222222234</v>
      </c>
      <c r="L675" s="1">
        <v>7</v>
      </c>
      <c r="M675" s="2">
        <v>2</v>
      </c>
      <c r="N675" s="1">
        <v>3.3848579972982407E-2</v>
      </c>
      <c r="P675" s="1">
        <v>2.947816488325179</v>
      </c>
      <c r="Q675" s="2">
        <v>0</v>
      </c>
      <c r="AB675" s="2">
        <v>41400.488000000005</v>
      </c>
      <c r="AC675" s="2">
        <v>5.5966297222222234</v>
      </c>
      <c r="AD675" s="1">
        <v>7</v>
      </c>
      <c r="AE675" s="2">
        <v>2</v>
      </c>
      <c r="AF675" s="1">
        <v>4.3848579972982409E-2</v>
      </c>
      <c r="AH675" s="1">
        <v>2.947816488325179</v>
      </c>
      <c r="AI675" s="2">
        <v>0</v>
      </c>
    </row>
    <row r="676" spans="10:35" x14ac:dyDescent="0.25">
      <c r="J676" s="2">
        <v>41430.501000000004</v>
      </c>
      <c r="K676" s="2">
        <v>5.6049666666666678</v>
      </c>
      <c r="L676" s="1">
        <v>7</v>
      </c>
      <c r="M676" s="2">
        <v>2</v>
      </c>
      <c r="N676" s="1">
        <v>3.3654928207397461E-2</v>
      </c>
      <c r="P676" s="1">
        <v>2.9480963899101109</v>
      </c>
      <c r="Q676" s="2">
        <v>0</v>
      </c>
      <c r="AB676" s="2">
        <v>41430.501000000004</v>
      </c>
      <c r="AC676" s="2">
        <v>5.6049666666666678</v>
      </c>
      <c r="AD676" s="1">
        <v>7</v>
      </c>
      <c r="AE676" s="2">
        <v>2</v>
      </c>
      <c r="AF676" s="1">
        <v>4.3654928207397463E-2</v>
      </c>
      <c r="AH676" s="1">
        <v>2.9480963899101109</v>
      </c>
      <c r="AI676" s="2">
        <v>0</v>
      </c>
    </row>
    <row r="677" spans="10:35" x14ac:dyDescent="0.25">
      <c r="J677" s="2">
        <v>41460.510999999999</v>
      </c>
      <c r="K677" s="2">
        <v>5.6133027777777773</v>
      </c>
      <c r="L677" s="1">
        <v>7</v>
      </c>
      <c r="M677" s="2">
        <v>2</v>
      </c>
      <c r="N677" s="1">
        <v>3.2105717808008194E-2</v>
      </c>
      <c r="P677" s="1">
        <v>2.948370562530251</v>
      </c>
      <c r="Q677" s="2">
        <v>0</v>
      </c>
      <c r="AB677" s="2">
        <v>41460.510999999999</v>
      </c>
      <c r="AC677" s="2">
        <v>5.6133027777777773</v>
      </c>
      <c r="AD677" s="1">
        <v>7</v>
      </c>
      <c r="AE677" s="2">
        <v>2</v>
      </c>
      <c r="AF677" s="1">
        <v>4.2105717808008196E-2</v>
      </c>
      <c r="AH677" s="1">
        <v>2.948370562530251</v>
      </c>
      <c r="AI677" s="2">
        <v>0</v>
      </c>
    </row>
    <row r="678" spans="10:35" x14ac:dyDescent="0.25">
      <c r="J678" s="2">
        <v>41490.533000000003</v>
      </c>
      <c r="K678" s="2">
        <v>5.6216422222222233</v>
      </c>
      <c r="L678" s="1">
        <v>7</v>
      </c>
      <c r="M678" s="2">
        <v>2</v>
      </c>
      <c r="N678" s="1">
        <v>3.2202541828155518E-2</v>
      </c>
      <c r="P678" s="1">
        <v>2.9486386697728082</v>
      </c>
      <c r="Q678" s="2">
        <v>0</v>
      </c>
      <c r="AB678" s="2">
        <v>41490.533000000003</v>
      </c>
      <c r="AC678" s="2">
        <v>5.6216422222222233</v>
      </c>
      <c r="AD678" s="1">
        <v>7</v>
      </c>
      <c r="AE678" s="2">
        <v>2</v>
      </c>
      <c r="AF678" s="1">
        <v>4.220254182815552E-2</v>
      </c>
      <c r="AH678" s="1">
        <v>2.9486386697728082</v>
      </c>
      <c r="AI678" s="2">
        <v>0</v>
      </c>
    </row>
    <row r="679" spans="10:35" x14ac:dyDescent="0.25">
      <c r="J679" s="2">
        <v>41520.54</v>
      </c>
      <c r="K679" s="2">
        <v>5.6299775000000007</v>
      </c>
      <c r="L679" s="1">
        <v>7</v>
      </c>
      <c r="M679" s="2">
        <v>2</v>
      </c>
      <c r="N679" s="1">
        <v>3.1524762511253357E-2</v>
      </c>
      <c r="P679" s="1">
        <v>2.9489008203258789</v>
      </c>
      <c r="Q679" s="2">
        <v>0</v>
      </c>
      <c r="AB679" s="2">
        <v>41520.54</v>
      </c>
      <c r="AC679" s="2">
        <v>5.6299775000000007</v>
      </c>
      <c r="AD679" s="1">
        <v>7</v>
      </c>
      <c r="AE679" s="2">
        <v>2</v>
      </c>
      <c r="AF679" s="1">
        <v>4.1524762511253359E-2</v>
      </c>
      <c r="AH679" s="1">
        <v>2.9489008203258789</v>
      </c>
      <c r="AI679" s="2">
        <v>0</v>
      </c>
    </row>
    <row r="680" spans="10:35" x14ac:dyDescent="0.25">
      <c r="J680" s="2">
        <v>41550.550000000003</v>
      </c>
      <c r="K680" s="2">
        <v>5.6383136111111121</v>
      </c>
      <c r="L680" s="1">
        <v>7</v>
      </c>
      <c r="M680" s="2">
        <v>2</v>
      </c>
      <c r="N680" s="1">
        <v>3.0653329566121101E-2</v>
      </c>
      <c r="P680" s="1">
        <v>2.9491599821711652</v>
      </c>
      <c r="Q680" s="2">
        <v>0</v>
      </c>
      <c r="AB680" s="2">
        <v>41550.550000000003</v>
      </c>
      <c r="AC680" s="2">
        <v>5.6383136111111121</v>
      </c>
      <c r="AD680" s="1">
        <v>7</v>
      </c>
      <c r="AE680" s="2">
        <v>2</v>
      </c>
      <c r="AF680" s="1">
        <v>4.0653329566121103E-2</v>
      </c>
      <c r="AH680" s="1">
        <v>2.9491599821711652</v>
      </c>
      <c r="AI680" s="2">
        <v>0</v>
      </c>
    </row>
    <row r="681" spans="10:35" x14ac:dyDescent="0.25">
      <c r="J681" s="2">
        <v>41572.504000000001</v>
      </c>
      <c r="K681" s="2">
        <v>5.6444119444444452</v>
      </c>
      <c r="L681" s="1">
        <v>7</v>
      </c>
      <c r="M681" s="2">
        <v>2</v>
      </c>
      <c r="N681" s="1">
        <v>2.9781896620988846E-2</v>
      </c>
      <c r="P681" s="1">
        <v>2.9493476125426761</v>
      </c>
      <c r="Q681" s="2">
        <v>0</v>
      </c>
      <c r="AB681" s="2">
        <v>41572.504000000001</v>
      </c>
      <c r="AC681" s="2">
        <v>5.6444119444444452</v>
      </c>
      <c r="AD681" s="1">
        <v>7</v>
      </c>
      <c r="AE681" s="2">
        <v>2</v>
      </c>
      <c r="AF681" s="1">
        <v>3.9781896620988848E-2</v>
      </c>
      <c r="AH681" s="1">
        <v>2.9493476125426761</v>
      </c>
      <c r="AI681" s="2">
        <v>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TriFeuil2</vt:lpstr>
      <vt:lpstr>GraphesCharge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URVOY Timothé</cp:lastModifiedBy>
  <dcterms:created xsi:type="dcterms:W3CDTF">2015-12-23T13:16:46Z</dcterms:created>
  <dcterms:modified xsi:type="dcterms:W3CDTF">2016-02-19T14:37:30Z</dcterms:modified>
</cp:coreProperties>
</file>