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<sst xmlns="http://schemas.openxmlformats.org/spreadsheetml/2006/main" count="3" uniqueCount="3">
  <si>
    <t>Date:</t>
  </si>
  <si>
    <t>Périodicité:</t>
  </si>
  <si>
    <t>Fin de validité: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</si>
</sst>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7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numFmt numFmtId="167" formatCode="d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7" formatCode="dd/mm/yy;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0" totalsRowShown="0" headerRowDxfId="2" dataDxfId="1">
  <autoFilter ref="A1:C10"/>
  <tableColumns count="3">
    <tableColumn id="1" name="Date:" dataDxfId="4"/>
    <tableColumn id="2" name="Périodicité:" dataDxfId="3"/>
    <tableColumn id="3" name="Fin de validité:" dataDxfId="0">
      <calculatedColumnFormula>IF(Tableau1[[#This Row],[Périodicité:]]&lt;&gt;"",Tableau1[[#This Row],[Date:]]+Tableau1[[#This Row],[Périodicité:]],"")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E13" sqref="E13"/>
    </sheetView>
  </sheetViews>
  <sheetFormatPr baseColWidth="10" defaultRowHeight="15" x14ac:dyDescent="0.25"/>
  <cols>
    <col min="1" max="1" width="11.42578125" style="1"/>
    <col min="2" max="2" width="15.5703125" style="2" customWidth="1"/>
    <col min="3" max="3" width="18.42578125" style="1" customWidth="1"/>
    <col min="4" max="16384" width="11.42578125" style="3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1">
        <v>42077</v>
      </c>
      <c r="B2" s="2">
        <v>730</v>
      </c>
      <c r="C2" s="1">
        <f>IF(Tableau1[[#This Row],[Périodicité:]]&lt;&gt;"",Tableau1[[#This Row],[Date:]]+Tableau1[[#This Row],[Périodicité:]],"")</f>
        <v>42807</v>
      </c>
    </row>
    <row r="3" spans="1:3" x14ac:dyDescent="0.25">
      <c r="A3" s="1">
        <v>42076</v>
      </c>
      <c r="B3" s="2">
        <v>730</v>
      </c>
      <c r="C3" s="1">
        <f>IF(Tableau1[[#This Row],[Périodicité:]]&lt;&gt;"",Tableau1[[#This Row],[Date:]]+Tableau1[[#This Row],[Périodicité:]],"")</f>
        <v>42806</v>
      </c>
    </row>
    <row r="4" spans="1:3" x14ac:dyDescent="0.25">
      <c r="A4" s="1">
        <v>42077</v>
      </c>
      <c r="B4" s="2">
        <v>1825</v>
      </c>
      <c r="C4" s="1">
        <f>IF(Tableau1[[#This Row],[Périodicité:]]&lt;&gt;"",Tableau1[[#This Row],[Date:]]+Tableau1[[#This Row],[Périodicité:]],"")</f>
        <v>43902</v>
      </c>
    </row>
    <row r="5" spans="1:3" x14ac:dyDescent="0.25">
      <c r="A5" s="1">
        <v>42078</v>
      </c>
      <c r="B5" s="2">
        <v>365</v>
      </c>
      <c r="C5" s="1">
        <f>IF(Tableau1[[#This Row],[Périodicité:]]&lt;&gt;"",Tableau1[[#This Row],[Date:]]+Tableau1[[#This Row],[Périodicité:]],"")</f>
        <v>42443</v>
      </c>
    </row>
    <row r="6" spans="1:3" x14ac:dyDescent="0.25">
      <c r="A6" s="1">
        <v>42079</v>
      </c>
      <c r="B6" s="2">
        <v>365</v>
      </c>
      <c r="C6" s="1">
        <f>IF(Tableau1[[#This Row],[Périodicité:]]&lt;&gt;"",Tableau1[[#This Row],[Date:]]+Tableau1[[#This Row],[Périodicité:]],"")</f>
        <v>42444</v>
      </c>
    </row>
    <row r="7" spans="1:3" x14ac:dyDescent="0.25">
      <c r="A7" s="1">
        <v>42080</v>
      </c>
      <c r="B7" s="2">
        <v>365</v>
      </c>
      <c r="C7" s="1">
        <f>IF(Tableau1[[#This Row],[Périodicité:]]&lt;&gt;"",Tableau1[[#This Row],[Date:]]+Tableau1[[#This Row],[Périodicité:]],"")</f>
        <v>42445</v>
      </c>
    </row>
    <row r="8" spans="1:3" x14ac:dyDescent="0.25">
      <c r="A8" s="1">
        <v>42081</v>
      </c>
      <c r="B8" s="2">
        <v>365</v>
      </c>
      <c r="C8" s="1">
        <f>IF(Tableau1[[#This Row],[Périodicité:]]&lt;&gt;"",Tableau1[[#This Row],[Date:]]+Tableau1[[#This Row],[Périodicité:]],"")</f>
        <v>42446</v>
      </c>
    </row>
    <row r="9" spans="1:3" x14ac:dyDescent="0.25">
      <c r="A9" s="1">
        <v>42082</v>
      </c>
      <c r="B9" s="2">
        <v>365</v>
      </c>
      <c r="C9" s="1">
        <f>IF(Tableau1[[#This Row],[Périodicité:]]&lt;&gt;"",Tableau1[[#This Row],[Date:]]+Tableau1[[#This Row],[Périodicité:]],"")</f>
        <v>42447</v>
      </c>
    </row>
    <row r="10" spans="1:3" x14ac:dyDescent="0.25">
      <c r="A10" s="1">
        <v>42083</v>
      </c>
      <c r="B10" s="2">
        <v>365</v>
      </c>
      <c r="C10" s="1">
        <f>IF(Tableau1[[#This Row],[Périodicité:]]&lt;&gt;"",Tableau1[[#This Row],[Date:]]+Tableau1[[#This Row],[Périodicité:]],"")</f>
        <v>42448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2018-06-20T09:27:50Z</dcterms:created>
  <dcterms:modified xsi:type="dcterms:W3CDTF">2018-06-20T09:36:24Z</dcterms:modified>
</cp:coreProperties>
</file>