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B2" i="1"/>
  <c r="C4" i="1"/>
  <c r="B4" i="1"/>
  <c r="C3" i="1"/>
  <c r="B3" i="1"/>
</calcChain>
</file>

<file path=xl/sharedStrings.xml><?xml version="1.0" encoding="utf-8"?>
<sst xmlns="http://schemas.openxmlformats.org/spreadsheetml/2006/main" count="8" uniqueCount="8">
  <si>
    <t>Monaco - Montpellier</t>
  </si>
  <si>
    <t>Match</t>
  </si>
  <si>
    <t>Domicile</t>
  </si>
  <si>
    <t>Extérieur</t>
  </si>
  <si>
    <t>Dijon -  Auxerre</t>
  </si>
  <si>
    <t>Lyon - Marseille</t>
  </si>
  <si>
    <t>GAUCHE(A2;CHERCHE("-";A2)-1)</t>
  </si>
  <si>
    <t>DROITE(A2;NBCAR(A2)-NBCAR(GAUCHE(A2;CHERCHE("-";A2))))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</si>
</sst>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F8" sqref="F8"/>
    </sheetView>
  </sheetViews>
  <sheetFormatPr baseColWidth="10" defaultRowHeight="15" x14ac:dyDescent="0.25"/>
  <cols>
    <col min="1" max="1" width="31" customWidth="1"/>
    <col min="3" max="3" width="15.42578125" customWidth="1"/>
    <col min="6" max="6" width="11.42578125" customWidth="1"/>
  </cols>
  <sheetData>
    <row r="1" spans="1:10" x14ac:dyDescent="0.25">
      <c r="A1" s="1" t="s">
        <v>1</v>
      </c>
      <c r="B1" s="1" t="s">
        <v>2</v>
      </c>
      <c r="C1" s="1" t="s">
        <v>3</v>
      </c>
    </row>
    <row r="2" spans="1:10" ht="14.45" x14ac:dyDescent="0.3">
      <c r="A2" t="s">
        <v>0</v>
      </c>
      <c r="B2" s="2" t="str">
        <f>LEFT(A2,SEARCH("-",A2)-1)</f>
        <v xml:space="preserve">Monaco </v>
      </c>
      <c r="C2" s="3" t="str">
        <f>RIGHT(A2,LEN(A2)-LEN(LEFT(A2,SEARCH("-",A2))))</f>
        <v xml:space="preserve"> Montpellier</v>
      </c>
      <c r="F2" s="2" t="s">
        <v>6</v>
      </c>
      <c r="G2" s="2"/>
      <c r="H2" s="2"/>
    </row>
    <row r="3" spans="1:10" x14ac:dyDescent="0.25">
      <c r="A3" t="s">
        <v>4</v>
      </c>
      <c r="B3" t="str">
        <f>LEFT(A3,SEARCH("-",A3)-1)</f>
        <v xml:space="preserve">Dijon </v>
      </c>
      <c r="C3" t="str">
        <f>RIGHT(A3,LEN(A3)-LEN(LEFT(A3,SEARCH("-",A3))))</f>
        <v xml:space="preserve">  Auxerre</v>
      </c>
      <c r="F3" s="3" t="s">
        <v>7</v>
      </c>
      <c r="G3" s="3"/>
      <c r="H3" s="3"/>
      <c r="I3" s="3"/>
      <c r="J3" s="3"/>
    </row>
    <row r="4" spans="1:10" x14ac:dyDescent="0.25">
      <c r="A4" t="s">
        <v>5</v>
      </c>
      <c r="B4" t="str">
        <f>LEFT(A4,SEARCH("-",A4)-1)</f>
        <v xml:space="preserve">Lyon </v>
      </c>
      <c r="C4" t="str">
        <f>RIGHT(A4,LEN(A4)-LEN(LEFT(A4,SEARCH("-",A4))))</f>
        <v xml:space="preserve"> Marseille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Darmon</dc:creator>
  <cp:lastModifiedBy>maison</cp:lastModifiedBy>
  <dcterms:created xsi:type="dcterms:W3CDTF">2019-10-03T16:09:09Z</dcterms:created>
  <dcterms:modified xsi:type="dcterms:W3CDTF">2019-10-03T16:51:16Z</dcterms:modified>
</cp:coreProperties>
</file>