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D3" i="1" l="1"/>
  <c r="D4" i="1"/>
  <c r="D2" i="1"/>
  <c r="D1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abSelected="1" workbookViewId="0">
      <selection activeCell="D11" sqref="D11"/>
    </sheetView>
  </sheetViews>
  <sheetFormatPr baseColWidth="10" defaultRowHeight="15" x14ac:dyDescent="0.25"/>
  <cols>
    <col min="4" max="4" width="72.28515625" customWidth="1"/>
  </cols>
  <sheetData>
    <row r="1" spans="1:4" x14ac:dyDescent="0.25">
      <c r="A1" s="1">
        <v>43788</v>
      </c>
      <c r="B1" s="1">
        <v>43823</v>
      </c>
      <c r="D1" t="str">
        <f>DATEDIF(A1,B1,"y") &amp; " an(s) " &amp; DATEDIF(A1,B1,"ym") &amp; " mois " &amp; DATEDIF(A1,B1,"md") &amp; " jour(s) "</f>
        <v xml:space="preserve">0 an(s) 1 mois 5 jour(s) </v>
      </c>
    </row>
    <row r="2" spans="1:4" x14ac:dyDescent="0.25">
      <c r="D2" t="str">
        <f>DATEDIF(A1,B1,"y") &amp; " an(s)"</f>
        <v>0 an(s)</v>
      </c>
    </row>
    <row r="3" spans="1:4" x14ac:dyDescent="0.25">
      <c r="D3" t="str">
        <f>DATEDIF(A1,B1,"m") &amp; " mois(s)"</f>
        <v>1 mois(s)</v>
      </c>
    </row>
    <row r="4" spans="1:4" x14ac:dyDescent="0.25">
      <c r="D4" t="str">
        <f>DATEDIF(A1,B1,"d") &amp; " jour(s)"</f>
        <v>35 jour(s)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maison</cp:lastModifiedBy>
  <dcterms:created xsi:type="dcterms:W3CDTF">2019-12-24T13:27:17Z</dcterms:created>
  <dcterms:modified xsi:type="dcterms:W3CDTF">2019-12-24T13:32:33Z</dcterms:modified>
</cp:coreProperties>
</file>