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D7" i="1"/>
  <c r="D2" i="1"/>
  <c r="C2" i="1"/>
  <c r="D3" i="1"/>
  <c r="D4" i="1"/>
  <c r="D5" i="1"/>
  <c r="D6" i="1"/>
  <c r="C3" i="1"/>
  <c r="C4" i="1"/>
  <c r="C5" i="1"/>
  <c r="C6" i="1"/>
</calcChain>
</file>

<file path=xl/sharedStrings.xml><?xml version="1.0" encoding="utf-8"?>
<sst xmlns="http://schemas.openxmlformats.org/spreadsheetml/2006/main" count="10" uniqueCount="10">
  <si>
    <t>N°</t>
  </si>
  <si>
    <t>NOM ET PRENOMS</t>
  </si>
  <si>
    <t>NOM</t>
  </si>
  <si>
    <t>PRENOMS</t>
  </si>
  <si>
    <t>ABA Aba</t>
  </si>
  <si>
    <t>ABO Abi</t>
  </si>
  <si>
    <t>ABI Fao</t>
  </si>
  <si>
    <t>ADIC Jonas</t>
  </si>
  <si>
    <t>GBISI Hervé</t>
  </si>
  <si>
    <t>Dupont Jean-claude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</si>
</sst>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7" totalsRowShown="0">
  <autoFilter ref="A1:D7"/>
  <tableColumns count="4">
    <tableColumn id="1" name="N°"/>
    <tableColumn id="2" name="NOM ET PRENOMS"/>
    <tableColumn id="3" name="NOM">
      <calculatedColumnFormula>LEFT(B2,SEARCH(" ",B2,1)-1)</calculatedColumnFormula>
    </tableColumn>
    <tableColumn id="4" name="PRENOMS">
      <calculatedColumnFormula>MID(B2,SEARCH(" ",B2,1)+1,LEN(B2))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B11" sqref="B11"/>
    </sheetView>
  </sheetViews>
  <sheetFormatPr baseColWidth="10" defaultRowHeight="15" x14ac:dyDescent="0.25"/>
  <cols>
    <col min="2" max="2" width="23" customWidth="1"/>
    <col min="4" max="4" width="12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 t="s">
        <v>4</v>
      </c>
      <c r="C2" t="str">
        <f>LEFT(B2,SEARCH(" ",B2,1)-1)</f>
        <v>ABA</v>
      </c>
      <c r="D2" t="str">
        <f>MID(B2,SEARCH(" ",B2,1)+1,LEN(B2))</f>
        <v>Aba</v>
      </c>
    </row>
    <row r="3" spans="1:4" x14ac:dyDescent="0.25">
      <c r="A3">
        <v>2</v>
      </c>
      <c r="B3" t="s">
        <v>5</v>
      </c>
      <c r="C3" t="str">
        <f t="shared" ref="C3:C6" si="0">LEFT(B3,SEARCH(" ",B3,1)-1)</f>
        <v>ABO</v>
      </c>
      <c r="D3" t="str">
        <f t="shared" ref="D3:D6" si="1">MID(B3,SEARCH(" ",B3,1)+1,LEN(B3))</f>
        <v>Abi</v>
      </c>
    </row>
    <row r="4" spans="1:4" x14ac:dyDescent="0.25">
      <c r="A4">
        <v>3</v>
      </c>
      <c r="B4" t="s">
        <v>6</v>
      </c>
      <c r="C4" t="str">
        <f t="shared" si="0"/>
        <v>ABI</v>
      </c>
      <c r="D4" t="str">
        <f t="shared" si="1"/>
        <v>Fao</v>
      </c>
    </row>
    <row r="5" spans="1:4" x14ac:dyDescent="0.25">
      <c r="A5">
        <v>4</v>
      </c>
      <c r="B5" t="s">
        <v>7</v>
      </c>
      <c r="C5" t="str">
        <f t="shared" si="0"/>
        <v>ADIC</v>
      </c>
      <c r="D5" t="str">
        <f t="shared" si="1"/>
        <v>Jonas</v>
      </c>
    </row>
    <row r="6" spans="1:4" x14ac:dyDescent="0.25">
      <c r="A6">
        <v>5</v>
      </c>
      <c r="B6" t="s">
        <v>8</v>
      </c>
      <c r="C6" t="str">
        <f t="shared" si="0"/>
        <v>GBISI</v>
      </c>
      <c r="D6" t="str">
        <f t="shared" si="1"/>
        <v>Hervé</v>
      </c>
    </row>
    <row r="7" spans="1:4" x14ac:dyDescent="0.25">
      <c r="A7">
        <v>6</v>
      </c>
      <c r="B7" t="s">
        <v>9</v>
      </c>
      <c r="C7" t="str">
        <f>LEFT(B7,SEARCH(" ",B7,1)-1)</f>
        <v>Dupont</v>
      </c>
      <c r="D7" t="str">
        <f>MID(B7,SEARCH(" ",B7,1)+1,LEN(B7))</f>
        <v>Jean-claude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DR</dc:creator>
  <cp:lastModifiedBy>maison</cp:lastModifiedBy>
  <dcterms:created xsi:type="dcterms:W3CDTF">2019-02-12T16:58:07Z</dcterms:created>
  <dcterms:modified xsi:type="dcterms:W3CDTF">2019-02-12T17:29:41Z</dcterms:modified>
</cp:coreProperties>
</file>