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TEST1" sheetId="1" r:id="rId1"/>
    <sheet name="BDD" sheetId="2" r:id="rId2"/>
  </sheets>
  <definedNames>
    <definedName name="liste_sociétés">OFFSET(BDD!$E$2,,,COUNTIF(sans_doublons,"?*"))</definedName>
    <definedName name="noms">Tableau1[NOM]</definedName>
    <definedName name="sans_doublons">BDD!$E$2:$E$2019</definedName>
    <definedName name="société">Tableau1[SOCIETE]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 a="1"/>
  <c r="B4" i="1" s="1"/>
  <c r="B3" i="1" a="1"/>
  <c r="B3" i="1" s="1"/>
  <c r="E2" i="2" l="1" a="1"/>
  <c r="E2" i="2" s="1"/>
  <c r="E3" i="2" s="1" a="1"/>
  <c r="E3" i="2" s="1"/>
  <c r="E4" i="2" s="1" a="1"/>
  <c r="E4" i="2" s="1"/>
  <c r="E5" i="2" s="1" a="1"/>
  <c r="E5" i="2" s="1"/>
  <c r="E6" i="2" l="1" a="1"/>
  <c r="E6" i="2" s="1"/>
  <c r="E7" i="2" l="1" a="1"/>
  <c r="E7" i="2" s="1"/>
  <c r="E8" i="2" s="1" a="1"/>
  <c r="E8" i="2" s="1"/>
  <c r="E9" i="2" l="1" a="1"/>
  <c r="E9" i="2" s="1"/>
  <c r="E10" i="2" s="1" a="1"/>
  <c r="E10" i="2" s="1"/>
  <c r="E11" i="2" l="1" a="1"/>
  <c r="E11" i="2" s="1"/>
  <c r="E12" i="2" l="1" a="1"/>
  <c r="E12" i="2" s="1"/>
  <c r="E13" i="2" s="1" a="1"/>
  <c r="E13" i="2" s="1"/>
  <c r="E14" i="2" l="1" a="1"/>
  <c r="E14" i="2" s="1"/>
  <c r="E15" i="2" s="1" a="1"/>
  <c r="E15" i="2" s="1"/>
  <c r="E16" i="2" l="1" a="1"/>
  <c r="E16" i="2" s="1"/>
  <c r="E17" i="2" l="1" a="1"/>
  <c r="E17" i="2" s="1"/>
  <c r="E18" i="2" s="1" a="1"/>
  <c r="E18" i="2" s="1"/>
  <c r="E19" i="2" s="1" a="1"/>
  <c r="E19" i="2" s="1"/>
  <c r="E20" i="2" s="1" a="1"/>
  <c r="E20" i="2" s="1"/>
  <c r="E21" i="2" l="1" a="1"/>
  <c r="E21" i="2" s="1"/>
  <c r="E22" i="2" s="1" a="1"/>
  <c r="E22" i="2" s="1"/>
  <c r="E23" i="2" s="1" a="1"/>
  <c r="E23" i="2" s="1"/>
  <c r="E24" i="2" s="1" a="1"/>
  <c r="E24" i="2" s="1"/>
  <c r="E25" i="2" s="1" a="1"/>
  <c r="E25" i="2" s="1"/>
  <c r="E26" i="2" s="1" a="1"/>
  <c r="E26" i="2" s="1"/>
  <c r="E27" i="2" s="1" a="1"/>
  <c r="E27" i="2" s="1"/>
  <c r="E28" i="2" s="1" a="1"/>
  <c r="E28" i="2" s="1"/>
  <c r="E29" i="2" s="1" a="1"/>
  <c r="E29" i="2" s="1"/>
  <c r="E30" i="2" s="1" a="1"/>
  <c r="E30" i="2" s="1"/>
  <c r="E31" i="2" s="1" a="1"/>
  <c r="E31" i="2" s="1"/>
  <c r="E32" i="2" s="1" a="1"/>
  <c r="E32" i="2" s="1"/>
  <c r="E33" i="2" s="1" a="1"/>
  <c r="E33" i="2" s="1"/>
  <c r="E34" i="2" s="1" a="1"/>
  <c r="E34" i="2" s="1"/>
  <c r="E35" i="2" s="1" a="1"/>
  <c r="E35" i="2" s="1"/>
  <c r="E36" i="2" s="1" a="1"/>
  <c r="E36" i="2" s="1"/>
  <c r="E37" i="2" s="1" a="1"/>
  <c r="E37" i="2" s="1"/>
  <c r="E38" i="2" s="1" a="1"/>
  <c r="E38" i="2" s="1"/>
  <c r="E39" i="2" s="1" a="1"/>
  <c r="E39" i="2" s="1"/>
  <c r="E40" i="2" s="1" a="1"/>
  <c r="E40" i="2" s="1"/>
  <c r="E41" i="2" s="1" a="1"/>
  <c r="E41" i="2" s="1"/>
  <c r="E42" i="2" s="1" a="1"/>
  <c r="E42" i="2" s="1"/>
  <c r="E43" i="2" s="1" a="1"/>
  <c r="E43" i="2" s="1"/>
  <c r="E44" i="2" s="1" a="1"/>
  <c r="E44" i="2" s="1"/>
  <c r="E45" i="2" s="1" a="1"/>
  <c r="E45" i="2" s="1"/>
  <c r="E46" i="2" s="1" a="1"/>
  <c r="E46" i="2" s="1"/>
  <c r="E47" i="2" s="1" a="1"/>
  <c r="E47" i="2" s="1"/>
  <c r="E48" i="2" s="1" a="1"/>
  <c r="E48" i="2" s="1"/>
  <c r="E49" i="2" s="1" a="1"/>
  <c r="E49" i="2" s="1"/>
  <c r="E50" i="2" s="1" a="1"/>
  <c r="E50" i="2" s="1"/>
  <c r="E51" i="2" s="1" a="1"/>
  <c r="E51" i="2" s="1"/>
  <c r="E52" i="2" s="1" a="1"/>
  <c r="E52" i="2" s="1"/>
  <c r="E53" i="2" s="1" a="1"/>
  <c r="E53" i="2" s="1"/>
  <c r="E54" i="2" s="1" a="1"/>
  <c r="E54" i="2" s="1"/>
  <c r="E55" i="2" s="1" a="1"/>
  <c r="E55" i="2" s="1"/>
  <c r="E56" i="2" s="1" a="1"/>
  <c r="E56" i="2" s="1"/>
  <c r="E57" i="2" s="1" a="1"/>
  <c r="E57" i="2" s="1"/>
  <c r="E58" i="2" s="1" a="1"/>
  <c r="E58" i="2" s="1"/>
  <c r="E59" i="2" s="1" a="1"/>
  <c r="E59" i="2" s="1"/>
  <c r="E60" i="2" s="1" a="1"/>
  <c r="E60" i="2" s="1"/>
  <c r="E61" i="2" s="1" a="1"/>
  <c r="E61" i="2" s="1"/>
  <c r="E62" i="2" s="1" a="1"/>
  <c r="E62" i="2" s="1"/>
  <c r="E63" i="2" s="1" a="1"/>
  <c r="E63" i="2" s="1"/>
  <c r="E64" i="2" s="1" a="1"/>
  <c r="E64" i="2" s="1"/>
  <c r="E65" i="2" s="1" a="1"/>
  <c r="E65" i="2" s="1"/>
  <c r="E66" i="2" s="1" a="1"/>
  <c r="E66" i="2" s="1"/>
  <c r="E67" i="2" s="1" a="1"/>
  <c r="E67" i="2" s="1"/>
  <c r="E68" i="2" s="1" a="1"/>
  <c r="E68" i="2" s="1"/>
  <c r="E69" i="2" s="1" a="1"/>
  <c r="E69" i="2" s="1"/>
  <c r="E70" i="2" s="1" a="1"/>
  <c r="E70" i="2" s="1"/>
  <c r="E71" i="2" s="1" a="1"/>
  <c r="E71" i="2" s="1"/>
  <c r="E72" i="2" s="1" a="1"/>
  <c r="E72" i="2" s="1"/>
  <c r="E73" i="2" s="1" a="1"/>
  <c r="E73" i="2" s="1"/>
  <c r="E74" i="2" s="1" a="1"/>
  <c r="E74" i="2" s="1"/>
  <c r="E75" i="2" s="1" a="1"/>
  <c r="E75" i="2" s="1"/>
  <c r="E76" i="2" s="1" a="1"/>
  <c r="E76" i="2" s="1"/>
  <c r="E77" i="2" s="1" a="1"/>
  <c r="E77" i="2" s="1"/>
  <c r="E78" i="2" s="1" a="1"/>
  <c r="E78" i="2" s="1"/>
  <c r="E79" i="2" s="1" a="1"/>
  <c r="E79" i="2" s="1"/>
  <c r="E80" i="2" s="1" a="1"/>
  <c r="E80" i="2" s="1"/>
  <c r="E81" i="2" s="1" a="1"/>
  <c r="E81" i="2" s="1"/>
  <c r="E82" i="2" s="1" a="1"/>
  <c r="E82" i="2" s="1"/>
  <c r="E83" i="2" s="1" a="1"/>
  <c r="E83" i="2" s="1"/>
  <c r="E84" i="2" s="1" a="1"/>
  <c r="E84" i="2" s="1"/>
  <c r="E85" i="2" s="1" a="1"/>
  <c r="E85" i="2" s="1"/>
  <c r="E86" i="2" s="1" a="1"/>
  <c r="E86" i="2" s="1"/>
  <c r="E87" i="2" s="1" a="1"/>
  <c r="E87" i="2" s="1"/>
  <c r="E88" i="2" s="1" a="1"/>
  <c r="E88" i="2" s="1"/>
  <c r="E89" i="2" s="1" a="1"/>
  <c r="E89" i="2" s="1"/>
  <c r="E90" i="2" s="1" a="1"/>
  <c r="E90" i="2" s="1"/>
  <c r="E91" i="2" s="1" a="1"/>
  <c r="E91" i="2" s="1"/>
  <c r="E92" i="2" s="1" a="1"/>
  <c r="E92" i="2" s="1"/>
  <c r="E93" i="2" s="1" a="1"/>
  <c r="E93" i="2" s="1"/>
  <c r="E94" i="2" s="1" a="1"/>
  <c r="E94" i="2" s="1"/>
  <c r="E95" i="2" s="1" a="1"/>
  <c r="E95" i="2" s="1"/>
  <c r="E96" i="2" s="1" a="1"/>
  <c r="E96" i="2" s="1"/>
  <c r="E97" i="2" s="1" a="1"/>
  <c r="E97" i="2" s="1"/>
  <c r="E98" i="2" s="1" a="1"/>
  <c r="E98" i="2" s="1"/>
  <c r="E99" i="2" s="1" a="1"/>
  <c r="E99" i="2" s="1"/>
  <c r="E100" i="2" s="1" a="1"/>
  <c r="E100" i="2" s="1"/>
  <c r="E101" i="2" s="1" a="1"/>
  <c r="E101" i="2" s="1"/>
  <c r="E102" i="2" s="1" a="1"/>
  <c r="E102" i="2" s="1"/>
  <c r="E103" i="2" s="1" a="1"/>
  <c r="E103" i="2" s="1"/>
  <c r="E104" i="2" s="1" a="1"/>
  <c r="E104" i="2" s="1"/>
  <c r="E105" i="2" s="1" a="1"/>
  <c r="E105" i="2" s="1"/>
  <c r="E106" i="2" s="1" a="1"/>
  <c r="E106" i="2" s="1"/>
  <c r="E107" i="2" s="1" a="1"/>
  <c r="E107" i="2" s="1"/>
  <c r="E108" i="2" s="1" a="1"/>
  <c r="E108" i="2" s="1"/>
  <c r="E109" i="2" s="1" a="1"/>
  <c r="E109" i="2" s="1"/>
  <c r="E110" i="2" s="1" a="1"/>
  <c r="E110" i="2" s="1"/>
  <c r="E111" i="2" s="1" a="1"/>
  <c r="E111" i="2" s="1"/>
  <c r="E112" i="2" s="1" a="1"/>
  <c r="E112" i="2" s="1"/>
  <c r="E113" i="2" s="1" a="1"/>
  <c r="E113" i="2" s="1"/>
  <c r="E114" i="2" s="1" a="1"/>
  <c r="E114" i="2" s="1"/>
  <c r="E115" i="2" s="1" a="1"/>
  <c r="E115" i="2" s="1"/>
  <c r="E116" i="2" s="1" a="1"/>
  <c r="E116" i="2" s="1"/>
  <c r="E117" i="2" s="1" a="1"/>
  <c r="E117" i="2" s="1"/>
  <c r="E118" i="2" s="1" a="1"/>
  <c r="E118" i="2" s="1"/>
  <c r="E119" i="2" s="1" a="1"/>
  <c r="E119" i="2" s="1"/>
  <c r="E120" i="2" s="1" a="1"/>
  <c r="E120" i="2" s="1"/>
  <c r="E121" i="2" s="1" a="1"/>
  <c r="E121" i="2" s="1"/>
  <c r="E122" i="2" s="1" a="1"/>
  <c r="E122" i="2" s="1"/>
  <c r="E123" i="2" s="1" a="1"/>
  <c r="E123" i="2" s="1"/>
  <c r="E124" i="2" s="1" a="1"/>
  <c r="E124" i="2" s="1"/>
  <c r="E125" i="2" s="1" a="1"/>
  <c r="E125" i="2" s="1"/>
  <c r="E126" i="2" s="1" a="1"/>
  <c r="E126" i="2" s="1"/>
  <c r="E127" i="2" s="1" a="1"/>
  <c r="E127" i="2" s="1"/>
  <c r="E128" i="2" s="1" a="1"/>
  <c r="E128" i="2" s="1"/>
  <c r="E129" i="2" s="1" a="1"/>
  <c r="E129" i="2" s="1"/>
  <c r="E130" i="2" s="1" a="1"/>
  <c r="E130" i="2" s="1"/>
  <c r="E131" i="2" s="1" a="1"/>
  <c r="E131" i="2" s="1"/>
  <c r="E132" i="2" s="1" a="1"/>
  <c r="E132" i="2" s="1"/>
  <c r="E133" i="2" s="1" a="1"/>
  <c r="E133" i="2" s="1"/>
  <c r="E134" i="2" s="1" a="1"/>
  <c r="E134" i="2" s="1"/>
  <c r="E135" i="2" s="1" a="1"/>
  <c r="E135" i="2" s="1"/>
  <c r="E136" i="2" s="1" a="1"/>
  <c r="E136" i="2" s="1"/>
  <c r="E137" i="2" s="1" a="1"/>
  <c r="E137" i="2" s="1"/>
  <c r="E138" i="2" s="1" a="1"/>
  <c r="E138" i="2" s="1"/>
  <c r="E139" i="2" s="1" a="1"/>
  <c r="E139" i="2" s="1"/>
  <c r="E140" i="2" s="1" a="1"/>
  <c r="E140" i="2" s="1"/>
  <c r="E141" i="2" s="1" a="1"/>
  <c r="E141" i="2" s="1"/>
  <c r="E142" i="2" s="1" a="1"/>
  <c r="E142" i="2" s="1"/>
  <c r="E143" i="2" s="1" a="1"/>
  <c r="E143" i="2" s="1"/>
  <c r="E144" i="2" s="1" a="1"/>
  <c r="E144" i="2" s="1"/>
  <c r="E145" i="2" s="1" a="1"/>
  <c r="E145" i="2" s="1"/>
  <c r="E146" i="2" s="1" a="1"/>
  <c r="E146" i="2" s="1"/>
  <c r="E147" i="2" s="1" a="1"/>
  <c r="E147" i="2" s="1"/>
  <c r="E148" i="2" s="1" a="1"/>
  <c r="E148" i="2" s="1"/>
  <c r="E149" i="2" s="1" a="1"/>
  <c r="E149" i="2" s="1"/>
  <c r="E150" i="2" s="1" a="1"/>
  <c r="E150" i="2" s="1"/>
  <c r="E151" i="2" s="1" a="1"/>
  <c r="E151" i="2" s="1"/>
  <c r="E152" i="2" s="1" a="1"/>
  <c r="E152" i="2" s="1"/>
  <c r="E153" i="2" s="1" a="1"/>
  <c r="E153" i="2" s="1"/>
  <c r="E154" i="2" s="1" a="1"/>
  <c r="E154" i="2" s="1"/>
  <c r="E155" i="2" s="1" a="1"/>
  <c r="E155" i="2" s="1"/>
  <c r="E156" i="2" s="1" a="1"/>
  <c r="E156" i="2" s="1"/>
  <c r="E157" i="2" s="1" a="1"/>
  <c r="E157" i="2" s="1"/>
  <c r="E158" i="2" s="1" a="1"/>
  <c r="E158" i="2" s="1"/>
  <c r="E159" i="2" s="1" a="1"/>
  <c r="E159" i="2" s="1"/>
  <c r="E160" i="2" s="1" a="1"/>
  <c r="E160" i="2" s="1"/>
  <c r="E161" i="2" s="1" a="1"/>
  <c r="E161" i="2" s="1"/>
  <c r="E162" i="2" s="1" a="1"/>
  <c r="E162" i="2" s="1"/>
  <c r="E163" i="2" s="1" a="1"/>
  <c r="E163" i="2" s="1"/>
  <c r="E164" i="2" s="1" a="1"/>
  <c r="E164" i="2" s="1"/>
  <c r="E165" i="2" s="1" a="1"/>
  <c r="E165" i="2" s="1"/>
  <c r="E166" i="2" s="1" a="1"/>
  <c r="E166" i="2" s="1"/>
  <c r="E167" i="2" s="1" a="1"/>
  <c r="E167" i="2" s="1"/>
  <c r="E168" i="2" s="1" a="1"/>
  <c r="E168" i="2" s="1"/>
  <c r="E169" i="2" s="1" a="1"/>
  <c r="E169" i="2" s="1"/>
  <c r="E170" i="2" s="1" a="1"/>
  <c r="E170" i="2" s="1"/>
  <c r="E171" i="2" s="1" a="1"/>
  <c r="E171" i="2" s="1"/>
  <c r="E172" i="2" s="1" a="1"/>
  <c r="E172" i="2" s="1"/>
  <c r="E173" i="2" s="1" a="1"/>
  <c r="E173" i="2" s="1"/>
  <c r="E174" i="2" s="1" a="1"/>
  <c r="E174" i="2" s="1"/>
  <c r="E175" i="2" s="1" a="1"/>
  <c r="E175" i="2" s="1"/>
  <c r="E176" i="2" s="1" a="1"/>
  <c r="E176" i="2" s="1"/>
  <c r="E177" i="2" s="1" a="1"/>
  <c r="E177" i="2" s="1"/>
  <c r="E178" i="2" s="1" a="1"/>
  <c r="E178" i="2" s="1"/>
  <c r="E179" i="2" s="1" a="1"/>
  <c r="E179" i="2" s="1"/>
  <c r="E180" i="2" s="1" a="1"/>
  <c r="E180" i="2" s="1"/>
  <c r="E181" i="2" s="1" a="1"/>
  <c r="E181" i="2" s="1"/>
  <c r="E182" i="2" s="1" a="1"/>
  <c r="E182" i="2" s="1"/>
  <c r="E183" i="2" s="1" a="1"/>
  <c r="E183" i="2" s="1"/>
  <c r="E184" i="2" s="1" a="1"/>
  <c r="E184" i="2" s="1"/>
  <c r="E185" i="2" s="1" a="1"/>
  <c r="E185" i="2" s="1"/>
  <c r="E186" i="2" s="1" a="1"/>
  <c r="E186" i="2" s="1"/>
  <c r="E187" i="2" s="1" a="1"/>
  <c r="E187" i="2" s="1"/>
  <c r="E188" i="2" s="1" a="1"/>
  <c r="E188" i="2" s="1"/>
  <c r="E189" i="2" s="1" a="1"/>
  <c r="E189" i="2" s="1"/>
  <c r="E190" i="2" s="1" a="1"/>
  <c r="E190" i="2" s="1"/>
  <c r="E191" i="2" s="1" a="1"/>
  <c r="E191" i="2" s="1"/>
  <c r="E192" i="2" s="1" a="1"/>
  <c r="E192" i="2" s="1"/>
  <c r="E193" i="2" s="1" a="1"/>
  <c r="E193" i="2" s="1"/>
  <c r="E194" i="2" s="1" a="1"/>
  <c r="E194" i="2" s="1"/>
  <c r="E195" i="2" s="1" a="1"/>
  <c r="E195" i="2" s="1"/>
  <c r="E196" i="2" s="1" a="1"/>
  <c r="E196" i="2" s="1"/>
  <c r="E197" i="2" s="1" a="1"/>
  <c r="E197" i="2" s="1"/>
  <c r="E198" i="2" s="1" a="1"/>
  <c r="E198" i="2" s="1"/>
  <c r="E199" i="2" s="1" a="1"/>
  <c r="E199" i="2" s="1"/>
  <c r="E200" i="2" s="1" a="1"/>
  <c r="E200" i="2" s="1"/>
  <c r="E201" i="2" s="1" a="1"/>
  <c r="E201" i="2" s="1"/>
  <c r="E202" i="2" s="1" a="1"/>
  <c r="E202" i="2" s="1"/>
  <c r="E203" i="2" s="1" a="1"/>
  <c r="E203" i="2" s="1"/>
  <c r="E204" i="2" s="1" a="1"/>
  <c r="E204" i="2" s="1"/>
  <c r="E205" i="2" s="1" a="1"/>
  <c r="E205" i="2" s="1"/>
  <c r="E206" i="2" s="1" a="1"/>
  <c r="E206" i="2" s="1"/>
  <c r="E207" i="2" s="1" a="1"/>
  <c r="E207" i="2" s="1"/>
  <c r="E208" i="2" s="1" a="1"/>
  <c r="E208" i="2" s="1"/>
  <c r="E209" i="2" s="1" a="1"/>
  <c r="E209" i="2" s="1"/>
  <c r="E210" i="2" s="1" a="1"/>
  <c r="E210" i="2" s="1"/>
  <c r="E211" i="2" s="1" a="1"/>
  <c r="E211" i="2" s="1"/>
  <c r="E212" i="2" s="1" a="1"/>
  <c r="E212" i="2" s="1"/>
  <c r="E213" i="2" s="1" a="1"/>
  <c r="E213" i="2" s="1"/>
  <c r="E214" i="2" s="1" a="1"/>
  <c r="E214" i="2" s="1"/>
  <c r="E215" i="2" s="1" a="1"/>
  <c r="E215" i="2" s="1"/>
  <c r="E216" i="2" s="1" a="1"/>
  <c r="E216" i="2" s="1"/>
  <c r="E217" i="2" s="1" a="1"/>
  <c r="E217" i="2" s="1"/>
  <c r="E218" i="2" s="1" a="1"/>
  <c r="E218" i="2" s="1"/>
  <c r="E219" i="2" s="1" a="1"/>
  <c r="E219" i="2" s="1"/>
  <c r="E220" i="2" s="1" a="1"/>
  <c r="E220" i="2" s="1"/>
  <c r="E221" i="2" s="1" a="1"/>
  <c r="E221" i="2" s="1"/>
  <c r="E222" i="2" s="1" a="1"/>
  <c r="E222" i="2" s="1"/>
  <c r="E223" i="2" s="1" a="1"/>
  <c r="E223" i="2" s="1"/>
  <c r="E224" i="2" s="1" a="1"/>
  <c r="E224" i="2" s="1"/>
  <c r="E225" i="2" s="1" a="1"/>
  <c r="E225" i="2" s="1"/>
  <c r="E226" i="2" s="1" a="1"/>
  <c r="E226" i="2" s="1"/>
  <c r="E227" i="2" s="1" a="1"/>
  <c r="E227" i="2" s="1"/>
  <c r="E228" i="2" s="1" a="1"/>
  <c r="E228" i="2" s="1"/>
  <c r="E229" i="2" s="1" a="1"/>
  <c r="E229" i="2" s="1"/>
  <c r="E230" i="2" s="1" a="1"/>
  <c r="E230" i="2" s="1"/>
  <c r="E231" i="2" s="1" a="1"/>
  <c r="E231" i="2" s="1"/>
  <c r="E232" i="2" s="1" a="1"/>
  <c r="E232" i="2" s="1"/>
  <c r="E233" i="2" s="1" a="1"/>
  <c r="E233" i="2" s="1"/>
  <c r="E234" i="2" s="1" a="1"/>
  <c r="E234" i="2" s="1"/>
  <c r="E235" i="2" s="1" a="1"/>
  <c r="E235" i="2" s="1"/>
  <c r="E236" i="2" s="1" a="1"/>
  <c r="E236" i="2" s="1"/>
  <c r="E237" i="2" s="1" a="1"/>
  <c r="E237" i="2" s="1"/>
  <c r="E238" i="2" s="1" a="1"/>
  <c r="E238" i="2" s="1"/>
  <c r="E239" i="2" s="1" a="1"/>
  <c r="E239" i="2" s="1"/>
  <c r="E240" i="2" s="1" a="1"/>
  <c r="E240" i="2" s="1"/>
  <c r="E241" i="2" s="1" a="1"/>
  <c r="E241" i="2" s="1"/>
  <c r="E242" i="2" s="1" a="1"/>
  <c r="E242" i="2" s="1"/>
  <c r="E243" i="2" s="1" a="1"/>
  <c r="E243" i="2" s="1"/>
  <c r="E244" i="2" s="1" a="1"/>
  <c r="E244" i="2" s="1"/>
  <c r="E245" i="2" s="1" a="1"/>
  <c r="E245" i="2" s="1"/>
  <c r="E246" i="2" s="1" a="1"/>
  <c r="E246" i="2" s="1"/>
  <c r="E247" i="2" s="1" a="1"/>
  <c r="E247" i="2" s="1"/>
  <c r="E248" i="2" s="1" a="1"/>
  <c r="E248" i="2" s="1"/>
  <c r="E249" i="2" s="1" a="1"/>
  <c r="E249" i="2" s="1"/>
  <c r="E250" i="2" s="1" a="1"/>
  <c r="E250" i="2" s="1"/>
  <c r="E251" i="2" s="1" a="1"/>
  <c r="E251" i="2" s="1"/>
  <c r="E252" i="2" s="1" a="1"/>
  <c r="E252" i="2" s="1"/>
  <c r="E253" i="2" s="1" a="1"/>
  <c r="E253" i="2" s="1"/>
  <c r="E254" i="2" s="1" a="1"/>
  <c r="E254" i="2" s="1"/>
  <c r="E255" i="2" s="1" a="1"/>
  <c r="E255" i="2" s="1"/>
  <c r="E256" i="2" s="1" a="1"/>
  <c r="E256" i="2" s="1"/>
  <c r="E257" i="2" s="1" a="1"/>
  <c r="E257" i="2" s="1"/>
  <c r="E258" i="2" s="1" a="1"/>
  <c r="E258" i="2" s="1"/>
  <c r="E259" i="2" s="1" a="1"/>
  <c r="E259" i="2" s="1"/>
  <c r="E260" i="2" s="1" a="1"/>
  <c r="E260" i="2" s="1"/>
  <c r="E261" i="2" s="1" a="1"/>
  <c r="E261" i="2" s="1"/>
  <c r="E262" i="2" s="1" a="1"/>
  <c r="E262" i="2" s="1"/>
  <c r="E263" i="2" s="1" a="1"/>
  <c r="E263" i="2" s="1"/>
  <c r="E264" i="2" s="1" a="1"/>
  <c r="E264" i="2" s="1"/>
  <c r="E265" i="2" s="1" a="1"/>
  <c r="E265" i="2" s="1"/>
  <c r="E266" i="2" s="1" a="1"/>
  <c r="E266" i="2" s="1"/>
  <c r="E267" i="2" s="1" a="1"/>
  <c r="E267" i="2" s="1"/>
  <c r="E268" i="2" s="1" a="1"/>
  <c r="E268" i="2" s="1"/>
  <c r="E269" i="2" s="1" a="1"/>
  <c r="E269" i="2" s="1"/>
  <c r="E270" i="2" s="1" a="1"/>
  <c r="E270" i="2" s="1"/>
  <c r="E271" i="2" s="1" a="1"/>
  <c r="E271" i="2" s="1"/>
  <c r="E272" i="2" s="1" a="1"/>
  <c r="E272" i="2" s="1"/>
  <c r="E273" i="2" s="1" a="1"/>
  <c r="E273" i="2" s="1"/>
  <c r="E274" i="2" s="1" a="1"/>
  <c r="E274" i="2" s="1"/>
  <c r="E275" i="2" s="1" a="1"/>
  <c r="E275" i="2" s="1"/>
  <c r="E276" i="2" s="1" a="1"/>
  <c r="E276" i="2" s="1"/>
  <c r="E277" i="2" s="1" a="1"/>
  <c r="E277" i="2" s="1"/>
  <c r="E278" i="2" s="1" a="1"/>
  <c r="E278" i="2" s="1"/>
  <c r="E279" i="2" s="1" a="1"/>
  <c r="E279" i="2" s="1"/>
  <c r="E280" i="2" s="1" a="1"/>
  <c r="E280" i="2" s="1"/>
  <c r="E281" i="2" s="1" a="1"/>
  <c r="E281" i="2" s="1"/>
  <c r="E282" i="2" s="1" a="1"/>
  <c r="E282" i="2" s="1"/>
  <c r="E283" i="2" s="1" a="1"/>
  <c r="E283" i="2" s="1"/>
  <c r="E284" i="2" s="1" a="1"/>
  <c r="E284" i="2" s="1"/>
  <c r="E285" i="2" s="1" a="1"/>
  <c r="E285" i="2" s="1"/>
  <c r="E286" i="2" s="1" a="1"/>
  <c r="E286" i="2" s="1"/>
  <c r="E287" i="2" s="1" a="1"/>
  <c r="E287" i="2" s="1"/>
  <c r="E288" i="2" s="1" a="1"/>
  <c r="E288" i="2" s="1"/>
  <c r="E289" i="2" s="1" a="1"/>
  <c r="E289" i="2" s="1"/>
  <c r="E290" i="2" s="1" a="1"/>
  <c r="E290" i="2" s="1"/>
  <c r="E291" i="2" s="1" a="1"/>
  <c r="E291" i="2" s="1"/>
  <c r="E292" i="2" s="1" a="1"/>
  <c r="E292" i="2" s="1"/>
  <c r="E293" i="2" s="1" a="1"/>
  <c r="E293" i="2" s="1"/>
  <c r="E294" i="2" s="1" a="1"/>
  <c r="E294" i="2" s="1"/>
  <c r="E295" i="2" s="1" a="1"/>
  <c r="E295" i="2" s="1"/>
  <c r="E296" i="2" s="1" a="1"/>
  <c r="E296" i="2" s="1"/>
  <c r="E297" i="2" s="1" a="1"/>
  <c r="E297" i="2" s="1"/>
  <c r="E298" i="2" s="1" a="1"/>
  <c r="E298" i="2" s="1"/>
  <c r="E299" i="2" s="1" a="1"/>
  <c r="E299" i="2" s="1"/>
  <c r="E300" i="2" s="1" a="1"/>
  <c r="E300" i="2" s="1"/>
  <c r="E301" i="2" s="1" a="1"/>
  <c r="E301" i="2" s="1"/>
  <c r="E302" i="2" s="1" a="1"/>
  <c r="E302" i="2" s="1"/>
  <c r="E303" i="2" s="1" a="1"/>
  <c r="E303" i="2" s="1"/>
  <c r="E304" i="2" s="1" a="1"/>
  <c r="E304" i="2" s="1"/>
  <c r="E305" i="2" s="1" a="1"/>
  <c r="E305" i="2" s="1"/>
  <c r="E306" i="2" s="1" a="1"/>
  <c r="E306" i="2" s="1"/>
  <c r="E307" i="2" s="1" a="1"/>
  <c r="E307" i="2" s="1"/>
  <c r="E308" i="2" s="1" a="1"/>
  <c r="E308" i="2" s="1"/>
  <c r="E309" i="2" s="1" a="1"/>
  <c r="E309" i="2" s="1"/>
  <c r="E310" i="2" s="1" a="1"/>
  <c r="E310" i="2" s="1"/>
  <c r="E311" i="2" s="1" a="1"/>
  <c r="E311" i="2" s="1"/>
  <c r="E312" i="2" s="1" a="1"/>
  <c r="E312" i="2" s="1"/>
  <c r="E313" i="2" s="1" a="1"/>
  <c r="E313" i="2" s="1"/>
  <c r="E314" i="2" s="1" a="1"/>
  <c r="E314" i="2" s="1"/>
  <c r="E315" i="2" s="1" a="1"/>
  <c r="E315" i="2" s="1"/>
  <c r="E316" i="2" s="1" a="1"/>
  <c r="E316" i="2" s="1"/>
  <c r="E317" i="2" s="1" a="1"/>
  <c r="E317" i="2" s="1"/>
  <c r="E318" i="2" s="1" a="1"/>
  <c r="E318" i="2" s="1"/>
  <c r="E319" i="2" s="1" a="1"/>
  <c r="E319" i="2" s="1"/>
  <c r="E320" i="2" s="1" a="1"/>
  <c r="E320" i="2" s="1"/>
  <c r="E321" i="2" s="1" a="1"/>
  <c r="E321" i="2" s="1"/>
  <c r="E322" i="2" s="1" a="1"/>
  <c r="E322" i="2" s="1"/>
  <c r="E323" i="2" s="1" a="1"/>
  <c r="E323" i="2" s="1"/>
  <c r="E324" i="2" s="1" a="1"/>
  <c r="E324" i="2" s="1"/>
  <c r="E325" i="2" s="1" a="1"/>
  <c r="E325" i="2" s="1"/>
  <c r="E326" i="2" s="1" a="1"/>
  <c r="E326" i="2" s="1"/>
  <c r="E327" i="2" s="1" a="1"/>
  <c r="E327" i="2" s="1"/>
  <c r="E328" i="2" s="1" a="1"/>
  <c r="E328" i="2" s="1"/>
  <c r="E329" i="2" s="1" a="1"/>
  <c r="E329" i="2" s="1"/>
  <c r="E330" i="2" s="1" a="1"/>
  <c r="E330" i="2" s="1"/>
  <c r="E331" i="2" s="1" a="1"/>
  <c r="E331" i="2" s="1"/>
  <c r="E332" i="2" s="1" a="1"/>
  <c r="E332" i="2" s="1"/>
  <c r="E333" i="2" s="1" a="1"/>
  <c r="E333" i="2" s="1"/>
  <c r="E334" i="2" s="1" a="1"/>
  <c r="E334" i="2" s="1"/>
  <c r="E335" i="2" s="1" a="1"/>
  <c r="E335" i="2" s="1"/>
  <c r="E336" i="2" s="1" a="1"/>
  <c r="E336" i="2" s="1"/>
  <c r="E337" i="2" s="1" a="1"/>
  <c r="E337" i="2" s="1"/>
  <c r="E338" i="2" s="1" a="1"/>
  <c r="E338" i="2" s="1"/>
  <c r="E339" i="2" s="1" a="1"/>
  <c r="E339" i="2" s="1"/>
  <c r="E340" i="2" s="1" a="1"/>
  <c r="E340" i="2" s="1"/>
  <c r="E341" i="2" s="1" a="1"/>
  <c r="E341" i="2" s="1"/>
  <c r="E342" i="2" s="1" a="1"/>
  <c r="E342" i="2" s="1"/>
  <c r="E343" i="2" s="1" a="1"/>
  <c r="E343" i="2" s="1"/>
  <c r="E344" i="2" s="1" a="1"/>
  <c r="E344" i="2" s="1"/>
  <c r="E345" i="2" s="1" a="1"/>
  <c r="E345" i="2" s="1"/>
  <c r="E346" i="2" s="1" a="1"/>
  <c r="E346" i="2" s="1"/>
  <c r="E347" i="2" s="1" a="1"/>
  <c r="E347" i="2" s="1"/>
  <c r="E348" i="2" s="1" a="1"/>
  <c r="E348" i="2" s="1"/>
  <c r="E349" i="2" s="1" a="1"/>
  <c r="E349" i="2" s="1"/>
  <c r="E350" i="2" s="1" a="1"/>
  <c r="E350" i="2" s="1"/>
  <c r="E351" i="2" s="1" a="1"/>
  <c r="E351" i="2" s="1"/>
  <c r="E352" i="2" s="1" a="1"/>
  <c r="E352" i="2" s="1"/>
  <c r="E353" i="2" s="1" a="1"/>
  <c r="E353" i="2" s="1"/>
  <c r="E354" i="2" s="1" a="1"/>
  <c r="E354" i="2" s="1"/>
  <c r="E355" i="2" s="1" a="1"/>
  <c r="E355" i="2" s="1"/>
  <c r="E356" i="2" s="1" a="1"/>
  <c r="E356" i="2" s="1"/>
  <c r="E357" i="2" s="1" a="1"/>
  <c r="E357" i="2" s="1"/>
  <c r="E358" i="2" s="1" a="1"/>
  <c r="E358" i="2" s="1"/>
  <c r="E359" i="2" s="1" a="1"/>
  <c r="E359" i="2" s="1"/>
  <c r="E360" i="2" s="1" a="1"/>
  <c r="E360" i="2" s="1"/>
  <c r="E361" i="2" s="1" a="1"/>
  <c r="E361" i="2" s="1"/>
  <c r="E362" i="2" s="1" a="1"/>
  <c r="E362" i="2" s="1"/>
  <c r="E363" i="2" s="1" a="1"/>
  <c r="E363" i="2" s="1"/>
  <c r="E364" i="2" s="1" a="1"/>
  <c r="E364" i="2" s="1"/>
  <c r="E365" i="2" s="1" a="1"/>
  <c r="E365" i="2" s="1"/>
  <c r="E366" i="2" s="1" a="1"/>
  <c r="E366" i="2" s="1"/>
  <c r="E367" i="2" s="1" a="1"/>
  <c r="E367" i="2" s="1"/>
  <c r="E368" i="2" s="1" a="1"/>
  <c r="E368" i="2" s="1"/>
  <c r="E369" i="2" s="1" a="1"/>
  <c r="E369" i="2" s="1"/>
  <c r="E370" i="2" s="1" a="1"/>
  <c r="E370" i="2" s="1"/>
  <c r="E371" i="2" s="1" a="1"/>
  <c r="E371" i="2" s="1"/>
  <c r="E372" i="2" s="1" a="1"/>
  <c r="E372" i="2" s="1"/>
  <c r="E373" i="2" s="1" a="1"/>
  <c r="E373" i="2" s="1"/>
  <c r="E374" i="2" s="1" a="1"/>
  <c r="E374" i="2" s="1"/>
  <c r="E375" i="2" s="1" a="1"/>
  <c r="E375" i="2" s="1"/>
  <c r="E376" i="2" s="1" a="1"/>
  <c r="E376" i="2" s="1"/>
  <c r="E377" i="2" s="1" a="1"/>
  <c r="E377" i="2" s="1"/>
  <c r="E378" i="2" s="1" a="1"/>
  <c r="E378" i="2" s="1"/>
  <c r="E379" i="2" s="1" a="1"/>
  <c r="E379" i="2" s="1"/>
  <c r="E380" i="2" s="1" a="1"/>
  <c r="E380" i="2" s="1"/>
  <c r="E381" i="2" s="1" a="1"/>
  <c r="E381" i="2" s="1"/>
  <c r="E382" i="2" s="1" a="1"/>
  <c r="E382" i="2" s="1"/>
  <c r="E383" i="2" s="1" a="1"/>
  <c r="E383" i="2" s="1"/>
  <c r="E384" i="2" s="1" a="1"/>
  <c r="E384" i="2" s="1"/>
  <c r="E385" i="2" s="1" a="1"/>
  <c r="E385" i="2" s="1"/>
  <c r="E386" i="2" s="1" a="1"/>
  <c r="E386" i="2" s="1"/>
  <c r="E387" i="2" s="1" a="1"/>
  <c r="E387" i="2" s="1"/>
  <c r="E388" i="2" s="1" a="1"/>
  <c r="E388" i="2" s="1"/>
  <c r="E389" i="2" s="1" a="1"/>
  <c r="E389" i="2" s="1"/>
  <c r="E390" i="2" s="1" a="1"/>
  <c r="E390" i="2" s="1"/>
  <c r="E391" i="2" s="1" a="1"/>
  <c r="E391" i="2" s="1"/>
  <c r="E392" i="2" s="1" a="1"/>
  <c r="E392" i="2" s="1"/>
  <c r="E393" i="2" s="1" a="1"/>
  <c r="E393" i="2" s="1"/>
  <c r="E394" i="2" s="1" a="1"/>
  <c r="E394" i="2" s="1"/>
  <c r="E395" i="2" s="1" a="1"/>
  <c r="E395" i="2" s="1"/>
  <c r="E396" i="2" s="1" a="1"/>
  <c r="E396" i="2" s="1"/>
  <c r="E397" i="2" s="1" a="1"/>
  <c r="E397" i="2" s="1"/>
  <c r="E398" i="2" s="1" a="1"/>
  <c r="E398" i="2" s="1"/>
  <c r="E399" i="2" s="1" a="1"/>
  <c r="E399" i="2" s="1"/>
  <c r="E400" i="2" s="1" a="1"/>
  <c r="E400" i="2" s="1"/>
  <c r="E401" i="2" s="1" a="1"/>
  <c r="E401" i="2" s="1"/>
  <c r="E402" i="2" s="1" a="1"/>
  <c r="E402" i="2" s="1"/>
  <c r="E403" i="2" s="1" a="1"/>
  <c r="E403" i="2" s="1"/>
  <c r="E404" i="2" s="1" a="1"/>
  <c r="E404" i="2" s="1"/>
  <c r="E405" i="2" s="1" a="1"/>
  <c r="E405" i="2" s="1"/>
  <c r="E406" i="2" s="1" a="1"/>
  <c r="E406" i="2" s="1"/>
  <c r="E407" i="2" s="1" a="1"/>
  <c r="E407" i="2" s="1"/>
  <c r="E408" i="2" s="1" a="1"/>
  <c r="E408" i="2" s="1"/>
  <c r="E409" i="2" s="1" a="1"/>
  <c r="E409" i="2" s="1"/>
  <c r="E410" i="2" s="1" a="1"/>
  <c r="E410" i="2" s="1"/>
  <c r="E411" i="2" s="1" a="1"/>
  <c r="E411" i="2" s="1"/>
  <c r="E412" i="2" s="1" a="1"/>
  <c r="E412" i="2" s="1"/>
  <c r="E413" i="2" s="1" a="1"/>
  <c r="E413" i="2" s="1"/>
  <c r="E414" i="2" s="1" a="1"/>
  <c r="E414" i="2" s="1"/>
  <c r="E415" i="2" s="1" a="1"/>
  <c r="E415" i="2" s="1"/>
  <c r="E416" i="2" s="1" a="1"/>
  <c r="E416" i="2" s="1"/>
  <c r="E417" i="2" s="1" a="1"/>
  <c r="E417" i="2" s="1"/>
  <c r="E418" i="2" s="1" a="1"/>
  <c r="E418" i="2" s="1"/>
  <c r="E419" i="2" s="1" a="1"/>
  <c r="E419" i="2" s="1"/>
  <c r="E420" i="2" s="1" a="1"/>
  <c r="E420" i="2" s="1"/>
  <c r="E421" i="2" s="1" a="1"/>
  <c r="E421" i="2" s="1"/>
  <c r="E422" i="2" s="1" a="1"/>
  <c r="E422" i="2" s="1"/>
  <c r="E423" i="2" s="1" a="1"/>
  <c r="E423" i="2" s="1"/>
  <c r="E424" i="2" s="1" a="1"/>
  <c r="E424" i="2" s="1"/>
  <c r="E425" i="2" s="1" a="1"/>
  <c r="E425" i="2" s="1"/>
  <c r="E426" i="2" s="1" a="1"/>
  <c r="E426" i="2" s="1"/>
  <c r="E427" i="2" s="1" a="1"/>
  <c r="E427" i="2" s="1"/>
  <c r="E428" i="2" s="1" a="1"/>
  <c r="E428" i="2" s="1"/>
  <c r="E429" i="2" s="1" a="1"/>
  <c r="E429" i="2" s="1"/>
  <c r="E430" i="2" s="1" a="1"/>
  <c r="E430" i="2" s="1"/>
  <c r="E431" i="2" s="1" a="1"/>
  <c r="E431" i="2" s="1"/>
  <c r="E432" i="2" s="1" a="1"/>
  <c r="E432" i="2" s="1"/>
  <c r="E433" i="2" s="1" a="1"/>
  <c r="E433" i="2" s="1"/>
  <c r="E434" i="2" s="1" a="1"/>
  <c r="E434" i="2" s="1"/>
  <c r="E435" i="2" s="1" a="1"/>
  <c r="E435" i="2" s="1"/>
  <c r="E436" i="2" s="1" a="1"/>
  <c r="E436" i="2" s="1"/>
  <c r="E437" i="2" s="1" a="1"/>
  <c r="E437" i="2" s="1"/>
  <c r="E438" i="2" s="1" a="1"/>
  <c r="E438" i="2" s="1"/>
  <c r="E439" i="2" s="1" a="1"/>
  <c r="E439" i="2" s="1"/>
  <c r="E440" i="2" s="1" a="1"/>
  <c r="E440" i="2" s="1"/>
  <c r="E441" i="2" s="1" a="1"/>
  <c r="E441" i="2" s="1"/>
  <c r="E442" i="2" s="1" a="1"/>
  <c r="E442" i="2" s="1"/>
  <c r="E443" i="2" s="1" a="1"/>
  <c r="E443" i="2" s="1"/>
  <c r="E444" i="2" s="1" a="1"/>
  <c r="E444" i="2" s="1"/>
  <c r="E445" i="2" s="1" a="1"/>
  <c r="E445" i="2" s="1"/>
  <c r="E446" i="2" s="1" a="1"/>
  <c r="E446" i="2" s="1"/>
  <c r="E447" i="2" s="1" a="1"/>
  <c r="E447" i="2" s="1"/>
  <c r="E448" i="2" s="1" a="1"/>
  <c r="E448" i="2" s="1"/>
  <c r="E449" i="2" s="1" a="1"/>
  <c r="E449" i="2" s="1"/>
  <c r="E450" i="2" s="1" a="1"/>
  <c r="E450" i="2" s="1"/>
  <c r="E451" i="2" s="1" a="1"/>
  <c r="E451" i="2" s="1"/>
  <c r="E452" i="2" s="1" a="1"/>
  <c r="E452" i="2" s="1"/>
  <c r="E453" i="2" s="1" a="1"/>
  <c r="E453" i="2" s="1"/>
  <c r="E454" i="2" s="1" a="1"/>
  <c r="E454" i="2" s="1"/>
  <c r="E455" i="2" s="1" a="1"/>
  <c r="E455" i="2" s="1"/>
  <c r="E456" i="2" s="1" a="1"/>
  <c r="E456" i="2" s="1"/>
  <c r="E457" i="2" s="1" a="1"/>
  <c r="E457" i="2" s="1"/>
  <c r="E458" i="2" s="1" a="1"/>
  <c r="E458" i="2" s="1"/>
  <c r="E459" i="2" s="1" a="1"/>
  <c r="E459" i="2" s="1"/>
  <c r="E460" i="2" s="1" a="1"/>
  <c r="E460" i="2" s="1"/>
  <c r="E461" i="2" s="1" a="1"/>
  <c r="E461" i="2" s="1"/>
  <c r="E462" i="2" s="1" a="1"/>
  <c r="E462" i="2" s="1"/>
  <c r="E463" i="2" s="1" a="1"/>
  <c r="E463" i="2" s="1"/>
  <c r="E464" i="2" s="1" a="1"/>
  <c r="E464" i="2" s="1"/>
  <c r="E465" i="2" s="1" a="1"/>
  <c r="E465" i="2" s="1"/>
  <c r="E466" i="2" s="1" a="1"/>
  <c r="E466" i="2" s="1"/>
  <c r="E467" i="2" s="1" a="1"/>
  <c r="E467" i="2" s="1"/>
  <c r="E468" i="2" s="1" a="1"/>
  <c r="E468" i="2" s="1"/>
  <c r="E469" i="2" s="1" a="1"/>
  <c r="E469" i="2" s="1"/>
  <c r="E470" i="2" s="1" a="1"/>
  <c r="E470" i="2" s="1"/>
  <c r="E471" i="2" s="1" a="1"/>
  <c r="E471" i="2" s="1"/>
  <c r="E472" i="2" s="1" a="1"/>
  <c r="E472" i="2" s="1"/>
  <c r="E473" i="2" s="1" a="1"/>
  <c r="E473" i="2" s="1"/>
  <c r="E474" i="2" s="1" a="1"/>
  <c r="E474" i="2" s="1"/>
  <c r="E475" i="2" s="1" a="1"/>
  <c r="E475" i="2" s="1"/>
  <c r="E476" i="2" s="1" a="1"/>
  <c r="E476" i="2" s="1"/>
  <c r="E477" i="2" s="1" a="1"/>
  <c r="E477" i="2" s="1"/>
  <c r="E478" i="2" s="1" a="1"/>
  <c r="E478" i="2" s="1"/>
  <c r="E479" i="2" s="1" a="1"/>
  <c r="E479" i="2" s="1"/>
  <c r="E480" i="2" s="1" a="1"/>
  <c r="E480" i="2" s="1"/>
  <c r="E481" i="2" s="1" a="1"/>
  <c r="E481" i="2" s="1"/>
  <c r="E482" i="2" s="1" a="1"/>
  <c r="E482" i="2" s="1"/>
  <c r="E483" i="2" s="1" a="1"/>
  <c r="E483" i="2" s="1"/>
  <c r="E484" i="2" s="1" a="1"/>
  <c r="E484" i="2" s="1"/>
  <c r="E485" i="2" s="1" a="1"/>
  <c r="E485" i="2" s="1"/>
  <c r="E486" i="2" s="1" a="1"/>
  <c r="E486" i="2" s="1"/>
  <c r="E487" i="2" s="1" a="1"/>
  <c r="E487" i="2" s="1"/>
  <c r="E488" i="2" s="1" a="1"/>
  <c r="E488" i="2" s="1"/>
  <c r="E489" i="2" s="1" a="1"/>
  <c r="E489" i="2" s="1"/>
  <c r="E490" i="2" s="1" a="1"/>
  <c r="E490" i="2" s="1"/>
  <c r="E491" i="2" s="1" a="1"/>
  <c r="E491" i="2" s="1"/>
  <c r="E492" i="2" s="1" a="1"/>
  <c r="E492" i="2" s="1"/>
  <c r="E493" i="2" s="1" a="1"/>
  <c r="E493" i="2" s="1"/>
  <c r="E494" i="2" s="1" a="1"/>
  <c r="E494" i="2" s="1"/>
  <c r="E495" i="2" s="1" a="1"/>
  <c r="E495" i="2" s="1"/>
  <c r="E496" i="2" s="1" a="1"/>
  <c r="E496" i="2" s="1"/>
  <c r="E497" i="2" s="1" a="1"/>
  <c r="E497" i="2" s="1"/>
  <c r="E498" i="2" s="1" a="1"/>
  <c r="E498" i="2" s="1"/>
  <c r="E499" i="2" s="1" a="1"/>
  <c r="E499" i="2" s="1"/>
  <c r="E500" i="2" s="1" a="1"/>
  <c r="E500" i="2" s="1"/>
  <c r="E501" i="2" s="1" a="1"/>
  <c r="E501" i="2" s="1"/>
  <c r="E502" i="2" s="1" a="1"/>
  <c r="E502" i="2" s="1"/>
  <c r="E503" i="2" s="1" a="1"/>
  <c r="E503" i="2" s="1"/>
  <c r="E504" i="2" s="1" a="1"/>
  <c r="E504" i="2" s="1"/>
  <c r="E505" i="2" s="1" a="1"/>
  <c r="E505" i="2" s="1"/>
  <c r="E506" i="2" s="1" a="1"/>
  <c r="E506" i="2" s="1"/>
  <c r="E507" i="2" s="1" a="1"/>
  <c r="E507" i="2" s="1"/>
  <c r="E508" i="2" s="1" a="1"/>
  <c r="E508" i="2" s="1"/>
  <c r="E509" i="2" s="1" a="1"/>
  <c r="E509" i="2" s="1"/>
  <c r="E510" i="2" s="1" a="1"/>
  <c r="E510" i="2" s="1"/>
  <c r="E511" i="2" s="1" a="1"/>
  <c r="E511" i="2" s="1"/>
  <c r="E512" i="2" s="1" a="1"/>
  <c r="E512" i="2" s="1"/>
  <c r="E513" i="2" s="1" a="1"/>
  <c r="E513" i="2" s="1"/>
  <c r="E514" i="2" s="1" a="1"/>
  <c r="E514" i="2" s="1"/>
  <c r="E515" i="2" s="1" a="1"/>
  <c r="E515" i="2" s="1"/>
  <c r="E516" i="2" s="1" a="1"/>
  <c r="E516" i="2" s="1"/>
  <c r="E517" i="2" s="1" a="1"/>
  <c r="E517" i="2" s="1"/>
  <c r="E518" i="2" s="1" a="1"/>
  <c r="E518" i="2" s="1"/>
  <c r="E519" i="2" s="1" a="1"/>
  <c r="E519" i="2" s="1"/>
  <c r="E520" i="2" s="1" a="1"/>
  <c r="E520" i="2" s="1"/>
  <c r="E521" i="2" s="1" a="1"/>
  <c r="E521" i="2" s="1"/>
  <c r="E522" i="2" s="1" a="1"/>
  <c r="E522" i="2" s="1"/>
  <c r="E523" i="2" s="1" a="1"/>
  <c r="E523" i="2" s="1"/>
  <c r="E524" i="2" s="1" a="1"/>
  <c r="E524" i="2" s="1"/>
  <c r="E525" i="2" s="1" a="1"/>
  <c r="E525" i="2" s="1"/>
  <c r="E526" i="2" s="1" a="1"/>
  <c r="E526" i="2" s="1"/>
  <c r="E527" i="2" s="1" a="1"/>
  <c r="E527" i="2" s="1"/>
  <c r="E528" i="2" s="1" a="1"/>
  <c r="E528" i="2" s="1"/>
  <c r="E529" i="2" s="1" a="1"/>
  <c r="E529" i="2" s="1"/>
  <c r="E530" i="2" s="1" a="1"/>
  <c r="E530" i="2" s="1"/>
  <c r="E531" i="2" s="1" a="1"/>
  <c r="E531" i="2" s="1"/>
  <c r="E532" i="2" s="1" a="1"/>
  <c r="E532" i="2" s="1"/>
  <c r="E533" i="2" s="1" a="1"/>
  <c r="E533" i="2" s="1"/>
  <c r="E534" i="2" s="1" a="1"/>
  <c r="E534" i="2" s="1"/>
  <c r="E535" i="2" s="1" a="1"/>
  <c r="E535" i="2" s="1"/>
  <c r="E536" i="2" s="1" a="1"/>
  <c r="E536" i="2" s="1"/>
  <c r="E537" i="2" s="1" a="1"/>
  <c r="E537" i="2" s="1"/>
  <c r="E538" i="2" s="1" a="1"/>
  <c r="E538" i="2" s="1"/>
  <c r="E539" i="2" s="1" a="1"/>
  <c r="E539" i="2" s="1"/>
  <c r="E540" i="2" s="1" a="1"/>
  <c r="E540" i="2" s="1"/>
  <c r="E541" i="2" s="1" a="1"/>
  <c r="E541" i="2" s="1"/>
  <c r="E542" i="2" s="1" a="1"/>
  <c r="E542" i="2" s="1"/>
  <c r="E543" i="2" s="1" a="1"/>
  <c r="E543" i="2" s="1"/>
  <c r="E544" i="2" s="1" a="1"/>
  <c r="E544" i="2" s="1"/>
  <c r="E545" i="2" s="1" a="1"/>
  <c r="E545" i="2" s="1"/>
  <c r="E546" i="2" s="1" a="1"/>
  <c r="E546" i="2" s="1"/>
  <c r="E547" i="2" s="1" a="1"/>
  <c r="E547" i="2" s="1"/>
  <c r="E548" i="2" s="1" a="1"/>
  <c r="E548" i="2" s="1"/>
  <c r="E549" i="2" s="1" a="1"/>
  <c r="E549" i="2" s="1"/>
  <c r="E550" i="2" s="1" a="1"/>
  <c r="E550" i="2" s="1"/>
  <c r="E551" i="2" s="1" a="1"/>
  <c r="E551" i="2" s="1"/>
  <c r="E552" i="2" s="1" a="1"/>
  <c r="E552" i="2" s="1"/>
  <c r="E553" i="2" s="1" a="1"/>
  <c r="E553" i="2" s="1"/>
  <c r="E554" i="2" s="1" a="1"/>
  <c r="E554" i="2" s="1"/>
  <c r="E555" i="2" s="1" a="1"/>
  <c r="E555" i="2" s="1"/>
  <c r="E556" i="2" s="1" a="1"/>
  <c r="E556" i="2" s="1"/>
  <c r="E557" i="2" s="1" a="1"/>
  <c r="E557" i="2" s="1"/>
  <c r="E558" i="2" s="1" a="1"/>
  <c r="E558" i="2" s="1"/>
  <c r="E559" i="2" s="1" a="1"/>
  <c r="E559" i="2" s="1"/>
  <c r="E560" i="2" s="1" a="1"/>
  <c r="E560" i="2" s="1"/>
  <c r="E561" i="2" s="1" a="1"/>
  <c r="E561" i="2" s="1"/>
  <c r="E562" i="2" s="1" a="1"/>
  <c r="E562" i="2" s="1"/>
  <c r="E563" i="2" s="1" a="1"/>
  <c r="E563" i="2" s="1"/>
  <c r="E564" i="2" s="1" a="1"/>
  <c r="E564" i="2" s="1"/>
  <c r="E565" i="2" s="1" a="1"/>
  <c r="E565" i="2" s="1"/>
  <c r="E566" i="2" s="1" a="1"/>
  <c r="E566" i="2" s="1"/>
  <c r="E567" i="2" s="1" a="1"/>
  <c r="E567" i="2" s="1"/>
  <c r="E568" i="2" s="1" a="1"/>
  <c r="E568" i="2" s="1"/>
  <c r="E569" i="2" s="1" a="1"/>
  <c r="E569" i="2" s="1"/>
  <c r="E570" i="2" s="1" a="1"/>
  <c r="E570" i="2" s="1"/>
  <c r="E571" i="2" s="1" a="1"/>
  <c r="E571" i="2" s="1"/>
  <c r="E572" i="2" s="1" a="1"/>
  <c r="E572" i="2" s="1"/>
  <c r="E573" i="2" s="1" a="1"/>
  <c r="E573" i="2" s="1"/>
  <c r="E574" i="2" s="1" a="1"/>
  <c r="E574" i="2" s="1"/>
  <c r="E575" i="2" s="1" a="1"/>
  <c r="E575" i="2" s="1"/>
  <c r="E576" i="2" s="1" a="1"/>
  <c r="E576" i="2" s="1"/>
  <c r="E577" i="2" s="1" a="1"/>
  <c r="E577" i="2" s="1"/>
  <c r="E578" i="2" s="1" a="1"/>
  <c r="E578" i="2" s="1"/>
  <c r="E579" i="2" s="1" a="1"/>
  <c r="E579" i="2" s="1"/>
  <c r="E580" i="2" s="1" a="1"/>
  <c r="E580" i="2" s="1"/>
  <c r="E581" i="2" s="1" a="1"/>
  <c r="E581" i="2" s="1"/>
  <c r="E582" i="2" s="1" a="1"/>
  <c r="E582" i="2" s="1"/>
  <c r="E583" i="2" s="1" a="1"/>
  <c r="E583" i="2" s="1"/>
  <c r="E584" i="2" s="1" a="1"/>
  <c r="E584" i="2" s="1"/>
  <c r="E585" i="2" s="1" a="1"/>
  <c r="E585" i="2" s="1"/>
  <c r="E586" i="2" s="1" a="1"/>
  <c r="E586" i="2" s="1"/>
  <c r="E587" i="2" s="1" a="1"/>
  <c r="E587" i="2" s="1"/>
  <c r="E588" i="2" s="1" a="1"/>
  <c r="E588" i="2" s="1"/>
  <c r="E589" i="2" s="1" a="1"/>
  <c r="E589" i="2" s="1"/>
  <c r="E590" i="2" s="1" a="1"/>
  <c r="E590" i="2" s="1"/>
  <c r="E591" i="2" s="1" a="1"/>
  <c r="E591" i="2" s="1"/>
  <c r="E592" i="2" s="1" a="1"/>
  <c r="E592" i="2" s="1"/>
  <c r="E593" i="2" s="1" a="1"/>
  <c r="E593" i="2" s="1"/>
  <c r="E594" i="2" s="1" a="1"/>
  <c r="E594" i="2" s="1"/>
  <c r="E595" i="2" s="1" a="1"/>
  <c r="E595" i="2" s="1"/>
  <c r="E596" i="2" s="1" a="1"/>
  <c r="E596" i="2" s="1"/>
  <c r="E597" i="2" s="1" a="1"/>
  <c r="E597" i="2" s="1"/>
  <c r="E598" i="2" s="1" a="1"/>
  <c r="E598" i="2" s="1"/>
  <c r="E599" i="2" s="1" a="1"/>
  <c r="E599" i="2" s="1"/>
  <c r="E600" i="2" s="1" a="1"/>
  <c r="E600" i="2" s="1"/>
  <c r="E601" i="2" s="1" a="1"/>
  <c r="E601" i="2" s="1"/>
  <c r="E602" i="2" s="1" a="1"/>
  <c r="E602" i="2" s="1"/>
  <c r="E603" i="2" s="1" a="1"/>
  <c r="E603" i="2" s="1"/>
  <c r="E604" i="2" s="1" a="1"/>
  <c r="E604" i="2" s="1"/>
  <c r="E605" i="2" s="1" a="1"/>
  <c r="E605" i="2" s="1"/>
  <c r="E606" i="2" s="1" a="1"/>
  <c r="E606" i="2" s="1"/>
  <c r="E607" i="2" s="1" a="1"/>
  <c r="E607" i="2" s="1"/>
  <c r="E608" i="2" s="1" a="1"/>
  <c r="E608" i="2" s="1"/>
  <c r="E609" i="2" s="1" a="1"/>
  <c r="E609" i="2" s="1"/>
  <c r="E610" i="2" s="1" a="1"/>
  <c r="E610" i="2" s="1"/>
  <c r="E611" i="2" s="1" a="1"/>
  <c r="E611" i="2" s="1"/>
  <c r="E612" i="2" s="1" a="1"/>
  <c r="E612" i="2" s="1"/>
  <c r="E613" i="2" s="1" a="1"/>
  <c r="E613" i="2" s="1"/>
  <c r="E614" i="2" s="1" a="1"/>
  <c r="E614" i="2" s="1"/>
  <c r="E615" i="2" s="1" a="1"/>
  <c r="E615" i="2" s="1"/>
  <c r="E616" i="2" s="1" a="1"/>
  <c r="E616" i="2" s="1"/>
  <c r="E617" i="2" s="1" a="1"/>
  <c r="E617" i="2" s="1"/>
  <c r="E618" i="2" s="1" a="1"/>
  <c r="E618" i="2" s="1"/>
  <c r="E619" i="2" s="1" a="1"/>
  <c r="E619" i="2" s="1"/>
  <c r="E620" i="2" s="1" a="1"/>
  <c r="E620" i="2" s="1"/>
  <c r="E621" i="2" s="1" a="1"/>
  <c r="E621" i="2" s="1"/>
  <c r="E622" i="2" s="1" a="1"/>
  <c r="E622" i="2" s="1"/>
  <c r="E623" i="2" s="1" a="1"/>
  <c r="E623" i="2" s="1"/>
  <c r="E624" i="2" s="1" a="1"/>
  <c r="E624" i="2" s="1"/>
  <c r="E625" i="2" s="1" a="1"/>
  <c r="E625" i="2" s="1"/>
  <c r="E626" i="2" s="1" a="1"/>
  <c r="E626" i="2" s="1"/>
  <c r="E627" i="2" s="1" a="1"/>
  <c r="E627" i="2" s="1"/>
  <c r="E628" i="2" s="1" a="1"/>
  <c r="E628" i="2" s="1"/>
  <c r="E629" i="2" s="1" a="1"/>
  <c r="E629" i="2" s="1"/>
  <c r="E630" i="2" s="1" a="1"/>
  <c r="E630" i="2" s="1"/>
  <c r="E631" i="2" s="1" a="1"/>
  <c r="E631" i="2" s="1"/>
  <c r="E632" i="2" s="1" a="1"/>
  <c r="E632" i="2" s="1"/>
  <c r="E633" i="2" s="1" a="1"/>
  <c r="E633" i="2" s="1"/>
  <c r="E634" i="2" s="1" a="1"/>
  <c r="E634" i="2" s="1"/>
  <c r="E635" i="2" s="1" a="1"/>
  <c r="E635" i="2" s="1"/>
  <c r="E636" i="2" s="1" a="1"/>
  <c r="E636" i="2" s="1"/>
  <c r="E637" i="2" s="1" a="1"/>
  <c r="E637" i="2" s="1"/>
  <c r="E638" i="2" s="1" a="1"/>
  <c r="E638" i="2" s="1"/>
  <c r="E639" i="2" s="1" a="1"/>
  <c r="E639" i="2" s="1"/>
  <c r="E640" i="2" s="1" a="1"/>
  <c r="E640" i="2" s="1"/>
  <c r="E641" i="2" s="1" a="1"/>
  <c r="E641" i="2" s="1"/>
  <c r="E642" i="2" s="1" a="1"/>
  <c r="E642" i="2" s="1"/>
  <c r="E643" i="2" s="1" a="1"/>
  <c r="E643" i="2" s="1"/>
  <c r="E644" i="2" s="1" a="1"/>
  <c r="E644" i="2" s="1"/>
  <c r="E645" i="2" s="1" a="1"/>
  <c r="E645" i="2" s="1"/>
  <c r="E646" i="2" s="1" a="1"/>
  <c r="E646" i="2" s="1"/>
  <c r="E647" i="2" s="1" a="1"/>
  <c r="E647" i="2" s="1"/>
  <c r="E648" i="2" s="1" a="1"/>
  <c r="E648" i="2" s="1"/>
  <c r="E649" i="2" s="1" a="1"/>
  <c r="E649" i="2" s="1"/>
  <c r="E650" i="2" s="1" a="1"/>
  <c r="E650" i="2" s="1"/>
  <c r="E651" i="2" s="1" a="1"/>
  <c r="E651" i="2" s="1"/>
  <c r="E652" i="2" s="1" a="1"/>
  <c r="E652" i="2" s="1"/>
  <c r="E653" i="2" s="1" a="1"/>
  <c r="E653" i="2" s="1"/>
  <c r="E654" i="2" s="1" a="1"/>
  <c r="E654" i="2" s="1"/>
  <c r="E655" i="2" s="1" a="1"/>
  <c r="E655" i="2" s="1"/>
  <c r="E656" i="2" s="1" a="1"/>
  <c r="E656" i="2" s="1"/>
  <c r="E657" i="2" s="1" a="1"/>
  <c r="E657" i="2" s="1"/>
  <c r="E658" i="2" s="1" a="1"/>
  <c r="E658" i="2" s="1"/>
  <c r="E659" i="2" s="1" a="1"/>
  <c r="E659" i="2" s="1"/>
  <c r="E660" i="2" s="1" a="1"/>
  <c r="E660" i="2" s="1"/>
  <c r="E661" i="2" s="1" a="1"/>
  <c r="E661" i="2" s="1"/>
  <c r="E662" i="2" s="1" a="1"/>
  <c r="E662" i="2" s="1"/>
  <c r="E663" i="2" s="1" a="1"/>
  <c r="E663" i="2" s="1"/>
  <c r="E664" i="2" s="1" a="1"/>
  <c r="E664" i="2" s="1"/>
  <c r="E665" i="2" s="1" a="1"/>
  <c r="E665" i="2" s="1"/>
  <c r="E666" i="2" s="1" a="1"/>
  <c r="E666" i="2" s="1"/>
  <c r="E667" i="2" s="1" a="1"/>
  <c r="E667" i="2" s="1"/>
  <c r="E668" i="2" s="1" a="1"/>
  <c r="E668" i="2" s="1"/>
  <c r="E669" i="2" s="1" a="1"/>
  <c r="E669" i="2" s="1"/>
  <c r="E670" i="2" s="1" a="1"/>
  <c r="E670" i="2" s="1"/>
  <c r="E671" i="2" s="1" a="1"/>
  <c r="E671" i="2" s="1"/>
  <c r="E672" i="2" s="1" a="1"/>
  <c r="E672" i="2" s="1"/>
  <c r="E673" i="2" s="1" a="1"/>
  <c r="E673" i="2" s="1"/>
  <c r="E674" i="2" s="1" a="1"/>
  <c r="E674" i="2" s="1"/>
  <c r="E675" i="2" s="1" a="1"/>
  <c r="E675" i="2" s="1"/>
  <c r="E676" i="2" s="1" a="1"/>
  <c r="E676" i="2" s="1"/>
  <c r="E677" i="2" s="1" a="1"/>
  <c r="E677" i="2" s="1"/>
  <c r="E678" i="2" s="1" a="1"/>
  <c r="E678" i="2" s="1"/>
  <c r="E679" i="2" s="1" a="1"/>
  <c r="E679" i="2" s="1"/>
  <c r="E680" i="2" s="1" a="1"/>
  <c r="E680" i="2" s="1"/>
  <c r="E681" i="2" s="1" a="1"/>
  <c r="E681" i="2" s="1"/>
  <c r="E682" i="2" s="1" a="1"/>
  <c r="E682" i="2" s="1"/>
  <c r="E683" i="2" s="1" a="1"/>
  <c r="E683" i="2" s="1"/>
  <c r="E684" i="2" s="1" a="1"/>
  <c r="E684" i="2" s="1"/>
  <c r="E685" i="2" s="1" a="1"/>
  <c r="E685" i="2" s="1"/>
  <c r="E686" i="2" s="1" a="1"/>
  <c r="E686" i="2" s="1"/>
  <c r="E687" i="2" s="1" a="1"/>
  <c r="E687" i="2" s="1"/>
  <c r="E688" i="2" s="1" a="1"/>
  <c r="E688" i="2" s="1"/>
  <c r="E689" i="2" s="1" a="1"/>
  <c r="E689" i="2" s="1"/>
  <c r="E690" i="2" s="1" a="1"/>
  <c r="E690" i="2" s="1"/>
  <c r="E691" i="2" s="1" a="1"/>
  <c r="E691" i="2" s="1"/>
  <c r="E692" i="2" s="1" a="1"/>
  <c r="E692" i="2" s="1"/>
  <c r="E693" i="2" s="1" a="1"/>
  <c r="E693" i="2" s="1"/>
  <c r="E694" i="2" s="1" a="1"/>
  <c r="E694" i="2" s="1"/>
  <c r="E695" i="2" s="1" a="1"/>
  <c r="E695" i="2" s="1"/>
  <c r="E696" i="2" s="1" a="1"/>
  <c r="E696" i="2" s="1"/>
  <c r="E697" i="2" s="1" a="1"/>
  <c r="E697" i="2" s="1"/>
  <c r="E698" i="2" s="1" a="1"/>
  <c r="E698" i="2" s="1"/>
  <c r="E699" i="2" s="1" a="1"/>
  <c r="E699" i="2" s="1"/>
  <c r="E700" i="2" s="1" a="1"/>
  <c r="E700" i="2" s="1"/>
  <c r="E701" i="2" s="1" a="1"/>
  <c r="E701" i="2" s="1"/>
  <c r="E702" i="2" s="1" a="1"/>
  <c r="E702" i="2" s="1"/>
  <c r="E703" i="2" s="1" a="1"/>
  <c r="E703" i="2" s="1"/>
  <c r="E704" i="2" s="1" a="1"/>
  <c r="E704" i="2" s="1"/>
  <c r="E705" i="2" s="1" a="1"/>
  <c r="E705" i="2" s="1"/>
  <c r="E706" i="2" s="1" a="1"/>
  <c r="E706" i="2" s="1"/>
  <c r="E707" i="2" s="1" a="1"/>
  <c r="E707" i="2" s="1"/>
  <c r="E708" i="2" s="1" a="1"/>
  <c r="E708" i="2" s="1"/>
  <c r="E709" i="2" s="1" a="1"/>
  <c r="E709" i="2" s="1"/>
  <c r="E710" i="2" s="1" a="1"/>
  <c r="E710" i="2" s="1"/>
  <c r="E711" i="2" s="1" a="1"/>
  <c r="E711" i="2" s="1"/>
  <c r="E712" i="2" s="1" a="1"/>
  <c r="E712" i="2" s="1"/>
  <c r="E713" i="2" s="1" a="1"/>
  <c r="E713" i="2" s="1"/>
  <c r="E714" i="2" s="1" a="1"/>
  <c r="E714" i="2" s="1"/>
  <c r="E715" i="2" s="1" a="1"/>
  <c r="E715" i="2" s="1"/>
  <c r="E716" i="2" s="1" a="1"/>
  <c r="E716" i="2" s="1"/>
  <c r="E717" i="2" s="1" a="1"/>
  <c r="E717" i="2" s="1"/>
  <c r="E718" i="2" s="1" a="1"/>
  <c r="E718" i="2" s="1"/>
  <c r="E719" i="2" s="1" a="1"/>
  <c r="E719" i="2" s="1"/>
  <c r="E720" i="2" s="1" a="1"/>
  <c r="E720" i="2" s="1"/>
  <c r="E721" i="2" s="1" a="1"/>
  <c r="E721" i="2" s="1"/>
  <c r="E722" i="2" s="1" a="1"/>
  <c r="E722" i="2" s="1"/>
  <c r="E723" i="2" s="1" a="1"/>
  <c r="E723" i="2" s="1"/>
  <c r="E724" i="2" s="1" a="1"/>
  <c r="E724" i="2" s="1"/>
  <c r="E725" i="2" s="1" a="1"/>
  <c r="E725" i="2" s="1"/>
  <c r="E726" i="2" s="1" a="1"/>
  <c r="E726" i="2" s="1"/>
  <c r="E727" i="2" s="1" a="1"/>
  <c r="E727" i="2" s="1"/>
  <c r="E728" i="2" s="1" a="1"/>
  <c r="E728" i="2" s="1"/>
  <c r="E729" i="2" s="1" a="1"/>
  <c r="E729" i="2" s="1"/>
  <c r="E730" i="2" s="1" a="1"/>
  <c r="E730" i="2" s="1"/>
  <c r="E731" i="2" s="1" a="1"/>
  <c r="E731" i="2" s="1"/>
  <c r="E732" i="2" s="1" a="1"/>
  <c r="E732" i="2" s="1"/>
  <c r="E733" i="2" s="1" a="1"/>
  <c r="E733" i="2" s="1"/>
  <c r="E734" i="2" s="1" a="1"/>
  <c r="E734" i="2" s="1"/>
  <c r="E735" i="2" s="1" a="1"/>
  <c r="E735" i="2" s="1"/>
  <c r="E736" i="2" s="1" a="1"/>
  <c r="E736" i="2" s="1"/>
  <c r="E737" i="2" s="1" a="1"/>
  <c r="E737" i="2" s="1"/>
  <c r="E738" i="2" s="1" a="1"/>
  <c r="E738" i="2" s="1"/>
  <c r="E739" i="2" s="1" a="1"/>
  <c r="E739" i="2" s="1"/>
  <c r="E740" i="2" s="1" a="1"/>
  <c r="E740" i="2" s="1"/>
  <c r="E741" i="2" s="1" a="1"/>
  <c r="E741" i="2" s="1"/>
  <c r="E742" i="2" s="1" a="1"/>
  <c r="E742" i="2" s="1"/>
  <c r="E743" i="2" s="1" a="1"/>
  <c r="E743" i="2" s="1"/>
  <c r="E744" i="2" s="1" a="1"/>
  <c r="E744" i="2" s="1"/>
  <c r="E745" i="2" s="1" a="1"/>
  <c r="E745" i="2" s="1"/>
  <c r="E746" i="2" s="1" a="1"/>
  <c r="E746" i="2" s="1"/>
  <c r="E747" i="2" s="1" a="1"/>
  <c r="E747" i="2" s="1"/>
  <c r="E748" i="2" s="1" a="1"/>
  <c r="E748" i="2" s="1"/>
  <c r="E749" i="2" s="1" a="1"/>
  <c r="E749" i="2" s="1"/>
  <c r="E750" i="2" s="1" a="1"/>
  <c r="E750" i="2" s="1"/>
  <c r="E751" i="2" s="1" a="1"/>
  <c r="E751" i="2" s="1"/>
  <c r="E752" i="2" s="1" a="1"/>
  <c r="E752" i="2" s="1"/>
  <c r="E753" i="2" s="1" a="1"/>
  <c r="E753" i="2" s="1"/>
  <c r="E754" i="2" s="1" a="1"/>
  <c r="E754" i="2" s="1"/>
  <c r="E755" i="2" s="1" a="1"/>
  <c r="E755" i="2" s="1"/>
  <c r="E756" i="2" s="1" a="1"/>
  <c r="E756" i="2" s="1"/>
  <c r="E757" i="2" s="1" a="1"/>
  <c r="E757" i="2" s="1"/>
  <c r="E758" i="2" s="1" a="1"/>
  <c r="E758" i="2" s="1"/>
  <c r="E759" i="2" s="1" a="1"/>
  <c r="E759" i="2" s="1"/>
  <c r="E760" i="2" s="1" a="1"/>
  <c r="E760" i="2" s="1"/>
  <c r="E761" i="2" s="1" a="1"/>
  <c r="E761" i="2" s="1"/>
  <c r="E762" i="2" s="1" a="1"/>
  <c r="E762" i="2" s="1"/>
  <c r="E763" i="2" s="1" a="1"/>
  <c r="E763" i="2" s="1"/>
  <c r="E764" i="2" s="1" a="1"/>
  <c r="E764" i="2" s="1"/>
  <c r="E765" i="2" s="1" a="1"/>
  <c r="E765" i="2" s="1"/>
  <c r="E766" i="2" s="1" a="1"/>
  <c r="E766" i="2" s="1"/>
  <c r="E767" i="2" s="1" a="1"/>
  <c r="E767" i="2" s="1"/>
  <c r="E768" i="2" s="1" a="1"/>
  <c r="E768" i="2" s="1"/>
  <c r="E769" i="2" s="1" a="1"/>
  <c r="E769" i="2" s="1"/>
  <c r="E770" i="2" s="1" a="1"/>
  <c r="E770" i="2" s="1"/>
  <c r="E771" i="2" s="1" a="1"/>
  <c r="E771" i="2" s="1"/>
  <c r="E772" i="2" s="1" a="1"/>
  <c r="E772" i="2" s="1"/>
  <c r="E773" i="2" s="1" a="1"/>
  <c r="E773" i="2" s="1"/>
  <c r="E774" i="2" s="1" a="1"/>
  <c r="E774" i="2" s="1"/>
  <c r="E775" i="2" s="1" a="1"/>
  <c r="E775" i="2" s="1"/>
  <c r="E776" i="2" s="1" a="1"/>
  <c r="E776" i="2" s="1"/>
  <c r="E777" i="2" s="1" a="1"/>
  <c r="E777" i="2" s="1"/>
  <c r="E778" i="2" s="1" a="1"/>
  <c r="E778" i="2" s="1"/>
  <c r="E779" i="2" s="1" a="1"/>
  <c r="E779" i="2" s="1"/>
  <c r="E780" i="2" s="1" a="1"/>
  <c r="E780" i="2" s="1"/>
  <c r="E781" i="2" s="1" a="1"/>
  <c r="E781" i="2" s="1"/>
  <c r="E782" i="2" s="1" a="1"/>
  <c r="E782" i="2" s="1"/>
  <c r="E783" i="2" s="1" a="1"/>
  <c r="E783" i="2" s="1"/>
  <c r="E784" i="2" s="1" a="1"/>
  <c r="E784" i="2" s="1"/>
  <c r="E785" i="2" s="1" a="1"/>
  <c r="E785" i="2" s="1"/>
  <c r="E786" i="2" s="1" a="1"/>
  <c r="E786" i="2" s="1"/>
  <c r="E787" i="2" s="1" a="1"/>
  <c r="E787" i="2" s="1"/>
  <c r="E788" i="2" s="1" a="1"/>
  <c r="E788" i="2" s="1"/>
  <c r="E789" i="2" s="1" a="1"/>
  <c r="E789" i="2" s="1"/>
  <c r="E790" i="2" s="1" a="1"/>
  <c r="E790" i="2" s="1"/>
  <c r="E791" i="2" s="1" a="1"/>
  <c r="E791" i="2" s="1"/>
  <c r="E792" i="2" s="1" a="1"/>
  <c r="E792" i="2" s="1"/>
  <c r="E793" i="2" s="1" a="1"/>
  <c r="E793" i="2" s="1"/>
  <c r="E794" i="2" s="1" a="1"/>
  <c r="E794" i="2" s="1"/>
  <c r="E795" i="2" s="1" a="1"/>
  <c r="E795" i="2" s="1"/>
  <c r="E796" i="2" s="1" a="1"/>
  <c r="E796" i="2" s="1"/>
  <c r="E797" i="2" s="1" a="1"/>
  <c r="E797" i="2" s="1"/>
  <c r="E798" i="2" s="1" a="1"/>
  <c r="E798" i="2" s="1"/>
  <c r="E799" i="2" s="1" a="1"/>
  <c r="E799" i="2" s="1"/>
  <c r="E800" i="2" s="1" a="1"/>
  <c r="E800" i="2" s="1"/>
  <c r="E801" i="2" s="1" a="1"/>
  <c r="E801" i="2" s="1"/>
  <c r="E802" i="2" s="1" a="1"/>
  <c r="E802" i="2" s="1"/>
  <c r="E803" i="2" s="1" a="1"/>
  <c r="E803" i="2" s="1"/>
  <c r="E804" i="2" s="1" a="1"/>
  <c r="E804" i="2" s="1"/>
  <c r="E805" i="2" s="1" a="1"/>
  <c r="E805" i="2" s="1"/>
  <c r="E806" i="2" s="1" a="1"/>
  <c r="E806" i="2" s="1"/>
  <c r="E807" i="2" s="1" a="1"/>
  <c r="E807" i="2" s="1"/>
  <c r="E808" i="2" s="1" a="1"/>
  <c r="E808" i="2" s="1"/>
  <c r="E809" i="2" s="1" a="1"/>
  <c r="E809" i="2" s="1"/>
  <c r="E810" i="2" s="1" a="1"/>
  <c r="E810" i="2" s="1"/>
  <c r="E811" i="2" s="1" a="1"/>
  <c r="E811" i="2" s="1"/>
  <c r="E812" i="2" s="1" a="1"/>
  <c r="E812" i="2" s="1"/>
  <c r="E813" i="2" s="1" a="1"/>
  <c r="E813" i="2" s="1"/>
  <c r="E814" i="2" s="1" a="1"/>
  <c r="E814" i="2" s="1"/>
  <c r="E815" i="2" s="1" a="1"/>
  <c r="E815" i="2" s="1"/>
  <c r="E816" i="2" s="1" a="1"/>
  <c r="E816" i="2" s="1"/>
  <c r="E817" i="2" s="1" a="1"/>
  <c r="E817" i="2" s="1"/>
  <c r="E818" i="2" s="1" a="1"/>
  <c r="E818" i="2" s="1"/>
  <c r="E819" i="2" s="1" a="1"/>
  <c r="E819" i="2" s="1"/>
  <c r="E820" i="2" s="1" a="1"/>
  <c r="E820" i="2" s="1"/>
  <c r="E821" i="2" s="1" a="1"/>
  <c r="E821" i="2" s="1"/>
  <c r="E822" i="2" s="1" a="1"/>
  <c r="E822" i="2" s="1"/>
  <c r="E823" i="2" s="1" a="1"/>
  <c r="E823" i="2" s="1"/>
  <c r="E824" i="2" s="1" a="1"/>
  <c r="E824" i="2" s="1"/>
  <c r="E825" i="2" s="1" a="1"/>
  <c r="E825" i="2" s="1"/>
  <c r="E826" i="2" s="1" a="1"/>
  <c r="E826" i="2" s="1"/>
  <c r="E827" i="2" s="1" a="1"/>
  <c r="E827" i="2" s="1"/>
  <c r="E828" i="2" s="1" a="1"/>
  <c r="E828" i="2" s="1"/>
  <c r="E829" i="2" s="1" a="1"/>
  <c r="E829" i="2" s="1"/>
  <c r="E830" i="2" s="1" a="1"/>
  <c r="E830" i="2" s="1"/>
  <c r="E831" i="2" s="1" a="1"/>
  <c r="E831" i="2" s="1"/>
  <c r="E832" i="2" s="1" a="1"/>
  <c r="E832" i="2" s="1"/>
  <c r="E833" i="2" s="1" a="1"/>
  <c r="E833" i="2" s="1"/>
  <c r="E834" i="2" s="1" a="1"/>
  <c r="E834" i="2" s="1"/>
  <c r="E835" i="2" s="1" a="1"/>
  <c r="E835" i="2" s="1"/>
  <c r="E836" i="2" s="1" a="1"/>
  <c r="E836" i="2" s="1"/>
  <c r="E837" i="2" s="1" a="1"/>
  <c r="E837" i="2" s="1"/>
  <c r="E838" i="2" s="1" a="1"/>
  <c r="E838" i="2" s="1"/>
  <c r="E839" i="2" s="1" a="1"/>
  <c r="E839" i="2" s="1"/>
  <c r="E840" i="2" s="1" a="1"/>
  <c r="E840" i="2" s="1"/>
  <c r="E841" i="2" s="1" a="1"/>
  <c r="E841" i="2" s="1"/>
  <c r="E842" i="2" s="1" a="1"/>
  <c r="E842" i="2" s="1"/>
  <c r="E843" i="2" s="1" a="1"/>
  <c r="E843" i="2" s="1"/>
  <c r="E844" i="2" s="1" a="1"/>
  <c r="E844" i="2" s="1"/>
  <c r="E845" i="2" s="1" a="1"/>
  <c r="E845" i="2" s="1"/>
  <c r="E846" i="2" s="1" a="1"/>
  <c r="E846" i="2" s="1"/>
  <c r="E847" i="2" s="1" a="1"/>
  <c r="E847" i="2" s="1"/>
  <c r="E848" i="2" s="1" a="1"/>
  <c r="E848" i="2" s="1"/>
  <c r="E849" i="2" s="1" a="1"/>
  <c r="E849" i="2" s="1"/>
  <c r="E850" i="2" s="1" a="1"/>
  <c r="E850" i="2" s="1"/>
  <c r="E851" i="2" s="1" a="1"/>
  <c r="E851" i="2" s="1"/>
  <c r="E852" i="2" s="1" a="1"/>
  <c r="E852" i="2" s="1"/>
  <c r="E853" i="2" s="1" a="1"/>
  <c r="E853" i="2" s="1"/>
  <c r="E854" i="2" s="1" a="1"/>
  <c r="E854" i="2" s="1"/>
  <c r="E855" i="2" s="1" a="1"/>
  <c r="E855" i="2" s="1"/>
  <c r="E856" i="2" s="1" a="1"/>
  <c r="E856" i="2" s="1"/>
  <c r="E857" i="2" s="1" a="1"/>
  <c r="E857" i="2" s="1"/>
  <c r="E858" i="2" s="1" a="1"/>
  <c r="E858" i="2" s="1"/>
  <c r="E859" i="2" s="1" a="1"/>
  <c r="E859" i="2" s="1"/>
  <c r="E860" i="2" s="1" a="1"/>
  <c r="E860" i="2" s="1"/>
  <c r="E861" i="2" s="1" a="1"/>
  <c r="E861" i="2" s="1"/>
  <c r="E862" i="2" s="1" a="1"/>
  <c r="E862" i="2" s="1"/>
  <c r="E863" i="2" s="1" a="1"/>
  <c r="E863" i="2" s="1"/>
  <c r="E864" i="2" s="1" a="1"/>
  <c r="E864" i="2" s="1"/>
  <c r="E865" i="2" s="1" a="1"/>
  <c r="E865" i="2" s="1"/>
  <c r="E866" i="2" s="1" a="1"/>
  <c r="E866" i="2" s="1"/>
  <c r="E867" i="2" s="1" a="1"/>
  <c r="E867" i="2" s="1"/>
  <c r="E868" i="2" s="1" a="1"/>
  <c r="E868" i="2" s="1"/>
  <c r="E869" i="2" s="1" a="1"/>
  <c r="E869" i="2" s="1"/>
  <c r="E870" i="2" s="1" a="1"/>
  <c r="E870" i="2" s="1"/>
  <c r="E871" i="2" s="1" a="1"/>
  <c r="E871" i="2" s="1"/>
  <c r="E872" i="2" s="1" a="1"/>
  <c r="E872" i="2" s="1"/>
  <c r="E873" i="2" s="1" a="1"/>
  <c r="E873" i="2" s="1"/>
  <c r="E874" i="2" s="1" a="1"/>
  <c r="E874" i="2" s="1"/>
  <c r="E875" i="2" s="1" a="1"/>
  <c r="E875" i="2" s="1"/>
  <c r="E876" i="2" s="1" a="1"/>
  <c r="E876" i="2" s="1"/>
  <c r="E877" i="2" s="1" a="1"/>
  <c r="E877" i="2" s="1"/>
  <c r="E878" i="2" s="1" a="1"/>
  <c r="E878" i="2" s="1"/>
  <c r="E879" i="2" s="1" a="1"/>
  <c r="E879" i="2" s="1"/>
  <c r="E880" i="2" s="1" a="1"/>
  <c r="E880" i="2" s="1"/>
  <c r="E881" i="2" s="1" a="1"/>
  <c r="E881" i="2" s="1"/>
  <c r="E882" i="2" s="1" a="1"/>
  <c r="E882" i="2" s="1"/>
  <c r="E883" i="2" s="1" a="1"/>
  <c r="E883" i="2" s="1"/>
  <c r="E884" i="2" s="1" a="1"/>
  <c r="E884" i="2" s="1"/>
  <c r="E885" i="2" s="1" a="1"/>
  <c r="E885" i="2" s="1"/>
  <c r="E886" i="2" s="1" a="1"/>
  <c r="E886" i="2" s="1"/>
  <c r="E887" i="2" s="1" a="1"/>
  <c r="E887" i="2" s="1"/>
  <c r="E888" i="2" s="1" a="1"/>
  <c r="E888" i="2" s="1"/>
  <c r="E889" i="2" s="1" a="1"/>
  <c r="E889" i="2" s="1"/>
  <c r="E890" i="2" s="1" a="1"/>
  <c r="E890" i="2" s="1"/>
  <c r="E891" i="2" s="1" a="1"/>
  <c r="E891" i="2" s="1"/>
  <c r="E892" i="2" s="1" a="1"/>
  <c r="E892" i="2" s="1"/>
  <c r="E893" i="2" s="1" a="1"/>
  <c r="E893" i="2" s="1"/>
  <c r="E894" i="2" s="1" a="1"/>
  <c r="E894" i="2" s="1"/>
  <c r="E895" i="2" s="1" a="1"/>
  <c r="E895" i="2" s="1"/>
  <c r="E896" i="2" s="1" a="1"/>
  <c r="E896" i="2" s="1"/>
  <c r="E897" i="2" s="1" a="1"/>
  <c r="E897" i="2" s="1"/>
  <c r="E898" i="2" s="1" a="1"/>
  <c r="E898" i="2" s="1"/>
  <c r="E899" i="2" s="1" a="1"/>
  <c r="E899" i="2" s="1"/>
  <c r="E900" i="2" s="1" a="1"/>
  <c r="E900" i="2" s="1"/>
  <c r="E901" i="2" s="1" a="1"/>
  <c r="E901" i="2" s="1"/>
  <c r="E902" i="2" s="1" a="1"/>
  <c r="E902" i="2" s="1"/>
  <c r="E903" i="2" s="1" a="1"/>
  <c r="E903" i="2" s="1"/>
  <c r="E904" i="2" s="1" a="1"/>
  <c r="E904" i="2" s="1"/>
  <c r="E905" i="2" s="1" a="1"/>
  <c r="E905" i="2" s="1"/>
  <c r="E906" i="2" s="1" a="1"/>
  <c r="E906" i="2" s="1"/>
  <c r="E907" i="2" s="1" a="1"/>
  <c r="E907" i="2" s="1"/>
  <c r="E908" i="2" s="1" a="1"/>
  <c r="E908" i="2" s="1"/>
  <c r="E909" i="2" s="1" a="1"/>
  <c r="E909" i="2" s="1"/>
  <c r="E910" i="2" s="1" a="1"/>
  <c r="E910" i="2" s="1"/>
  <c r="E911" i="2" s="1" a="1"/>
  <c r="E911" i="2" s="1"/>
  <c r="E912" i="2" s="1" a="1"/>
  <c r="E912" i="2" s="1"/>
  <c r="E913" i="2" s="1" a="1"/>
  <c r="E913" i="2" s="1"/>
  <c r="E914" i="2" s="1" a="1"/>
  <c r="E914" i="2" s="1"/>
  <c r="E915" i="2" s="1" a="1"/>
  <c r="E915" i="2" s="1"/>
  <c r="E916" i="2" s="1" a="1"/>
  <c r="E916" i="2" s="1"/>
  <c r="E917" i="2" s="1" a="1"/>
  <c r="E917" i="2" s="1"/>
  <c r="E918" i="2" s="1" a="1"/>
  <c r="E918" i="2" s="1"/>
  <c r="E919" i="2" s="1" a="1"/>
  <c r="E919" i="2" s="1"/>
  <c r="E920" i="2" s="1" a="1"/>
  <c r="E920" i="2" s="1"/>
  <c r="E921" i="2" s="1" a="1"/>
  <c r="E921" i="2" s="1"/>
  <c r="E922" i="2" s="1" a="1"/>
  <c r="E922" i="2" s="1"/>
  <c r="E923" i="2" s="1" a="1"/>
  <c r="E923" i="2" s="1"/>
  <c r="E924" i="2" s="1" a="1"/>
  <c r="E924" i="2" s="1"/>
  <c r="E925" i="2" s="1" a="1"/>
  <c r="E925" i="2" s="1"/>
  <c r="E926" i="2" s="1" a="1"/>
  <c r="E926" i="2" s="1"/>
  <c r="E927" i="2" s="1" a="1"/>
  <c r="E927" i="2" s="1"/>
  <c r="E928" i="2" s="1" a="1"/>
  <c r="E928" i="2" s="1"/>
  <c r="E929" i="2" s="1" a="1"/>
  <c r="E929" i="2" s="1"/>
  <c r="E930" i="2" s="1" a="1"/>
  <c r="E930" i="2" s="1"/>
  <c r="E931" i="2" s="1" a="1"/>
  <c r="E931" i="2" s="1"/>
  <c r="E932" i="2" s="1" a="1"/>
  <c r="E932" i="2" s="1"/>
  <c r="E933" i="2" s="1" a="1"/>
  <c r="E933" i="2" s="1"/>
  <c r="E934" i="2" s="1" a="1"/>
  <c r="E934" i="2" s="1"/>
  <c r="E935" i="2" s="1" a="1"/>
  <c r="E935" i="2" s="1"/>
  <c r="E936" i="2" s="1" a="1"/>
  <c r="E936" i="2" s="1"/>
  <c r="E937" i="2" s="1" a="1"/>
  <c r="E937" i="2" s="1"/>
  <c r="E938" i="2" s="1" a="1"/>
  <c r="E938" i="2" s="1"/>
  <c r="E939" i="2" s="1" a="1"/>
  <c r="E939" i="2" s="1"/>
  <c r="E940" i="2" s="1" a="1"/>
  <c r="E940" i="2" s="1"/>
  <c r="E941" i="2" s="1" a="1"/>
  <c r="E941" i="2" s="1"/>
  <c r="E942" i="2" s="1" a="1"/>
  <c r="E942" i="2" s="1"/>
  <c r="E943" i="2" s="1" a="1"/>
  <c r="E943" i="2" s="1"/>
  <c r="E944" i="2" s="1" a="1"/>
  <c r="E944" i="2" s="1"/>
  <c r="E945" i="2" s="1" a="1"/>
  <c r="E945" i="2" s="1"/>
  <c r="E946" i="2" s="1" a="1"/>
  <c r="E946" i="2" s="1"/>
  <c r="E947" i="2" s="1" a="1"/>
  <c r="E947" i="2" s="1"/>
  <c r="E948" i="2" s="1" a="1"/>
  <c r="E948" i="2" s="1"/>
  <c r="E949" i="2" s="1" a="1"/>
  <c r="E949" i="2" s="1"/>
  <c r="E950" i="2" s="1" a="1"/>
  <c r="E950" i="2" s="1"/>
  <c r="E951" i="2" s="1" a="1"/>
  <c r="E951" i="2" s="1"/>
  <c r="E952" i="2" s="1" a="1"/>
  <c r="E952" i="2" s="1"/>
  <c r="E953" i="2" s="1" a="1"/>
  <c r="E953" i="2" s="1"/>
  <c r="E954" i="2" s="1" a="1"/>
  <c r="E954" i="2" s="1"/>
  <c r="E955" i="2" s="1" a="1"/>
  <c r="E955" i="2" s="1"/>
  <c r="E956" i="2" s="1" a="1"/>
  <c r="E956" i="2" s="1"/>
  <c r="E957" i="2" s="1" a="1"/>
  <c r="E957" i="2" s="1"/>
  <c r="E958" i="2" s="1" a="1"/>
  <c r="E958" i="2" s="1"/>
  <c r="E959" i="2" s="1" a="1"/>
  <c r="E959" i="2" s="1"/>
  <c r="E960" i="2" s="1" a="1"/>
  <c r="E960" i="2" s="1"/>
  <c r="E961" i="2" s="1" a="1"/>
  <c r="E961" i="2" s="1"/>
  <c r="E962" i="2" s="1" a="1"/>
  <c r="E962" i="2" s="1"/>
  <c r="E963" i="2" s="1" a="1"/>
  <c r="E963" i="2" s="1"/>
  <c r="E964" i="2" s="1" a="1"/>
  <c r="E964" i="2" s="1"/>
  <c r="E965" i="2" s="1" a="1"/>
  <c r="E965" i="2" s="1"/>
  <c r="E966" i="2" s="1" a="1"/>
  <c r="E966" i="2" s="1"/>
  <c r="E967" i="2" s="1" a="1"/>
  <c r="E967" i="2" s="1"/>
  <c r="E968" i="2" s="1" a="1"/>
  <c r="E968" i="2" s="1"/>
  <c r="E969" i="2" s="1" a="1"/>
  <c r="E969" i="2" s="1"/>
  <c r="E970" i="2" s="1" a="1"/>
  <c r="E970" i="2" s="1"/>
  <c r="E971" i="2" s="1" a="1"/>
  <c r="E971" i="2" s="1"/>
  <c r="E972" i="2" s="1" a="1"/>
  <c r="E972" i="2" s="1"/>
  <c r="E973" i="2" s="1" a="1"/>
  <c r="E973" i="2" s="1"/>
  <c r="E974" i="2" s="1" a="1"/>
  <c r="E974" i="2" s="1"/>
  <c r="E975" i="2" s="1" a="1"/>
  <c r="E975" i="2" s="1"/>
  <c r="E976" i="2" s="1" a="1"/>
  <c r="E976" i="2" s="1"/>
  <c r="E977" i="2" s="1" a="1"/>
  <c r="E977" i="2" s="1"/>
  <c r="E978" i="2" s="1" a="1"/>
  <c r="E978" i="2" s="1"/>
  <c r="E979" i="2" s="1" a="1"/>
  <c r="E979" i="2" s="1"/>
  <c r="E980" i="2" s="1" a="1"/>
  <c r="E980" i="2" s="1"/>
  <c r="E981" i="2" s="1" a="1"/>
  <c r="E981" i="2" s="1"/>
  <c r="E982" i="2" s="1" a="1"/>
  <c r="E982" i="2" s="1"/>
  <c r="E983" i="2" s="1" a="1"/>
  <c r="E983" i="2" s="1"/>
  <c r="E984" i="2" s="1" a="1"/>
  <c r="E984" i="2" s="1"/>
  <c r="E985" i="2" s="1" a="1"/>
  <c r="E985" i="2" s="1"/>
  <c r="E986" i="2" s="1" a="1"/>
  <c r="E986" i="2" s="1"/>
  <c r="E987" i="2" s="1" a="1"/>
  <c r="E987" i="2" s="1"/>
  <c r="E988" i="2" s="1" a="1"/>
  <c r="E988" i="2" s="1"/>
  <c r="E989" i="2" s="1" a="1"/>
  <c r="E989" i="2" s="1"/>
  <c r="E990" i="2" s="1" a="1"/>
  <c r="E990" i="2" s="1"/>
  <c r="E991" i="2" s="1" a="1"/>
  <c r="E991" i="2" s="1"/>
  <c r="E992" i="2" s="1" a="1"/>
  <c r="E992" i="2" s="1"/>
  <c r="E993" i="2" s="1" a="1"/>
  <c r="E993" i="2" s="1"/>
  <c r="E994" i="2" s="1" a="1"/>
  <c r="E994" i="2" s="1"/>
  <c r="E995" i="2" s="1" a="1"/>
  <c r="E995" i="2" s="1"/>
  <c r="E996" i="2" s="1" a="1"/>
  <c r="E996" i="2" s="1"/>
  <c r="E997" i="2" s="1" a="1"/>
  <c r="E997" i="2" s="1"/>
  <c r="E998" i="2" s="1" a="1"/>
  <c r="E998" i="2" s="1"/>
  <c r="E999" i="2" s="1" a="1"/>
  <c r="E999" i="2" s="1"/>
  <c r="E1000" i="2" s="1" a="1"/>
  <c r="E1000" i="2" s="1"/>
  <c r="E1001" i="2" s="1" a="1"/>
  <c r="E1001" i="2" s="1"/>
  <c r="E1002" i="2" s="1" a="1"/>
  <c r="E1002" i="2" s="1"/>
  <c r="E1003" i="2" s="1" a="1"/>
  <c r="E1003" i="2" s="1"/>
  <c r="E1004" i="2" s="1" a="1"/>
  <c r="E1004" i="2" s="1"/>
  <c r="E1005" i="2" s="1" a="1"/>
  <c r="E1005" i="2" s="1"/>
  <c r="E1006" i="2" s="1" a="1"/>
  <c r="E1006" i="2" s="1"/>
  <c r="E1007" i="2" s="1" a="1"/>
  <c r="E1007" i="2" s="1"/>
  <c r="E1008" i="2" s="1" a="1"/>
  <c r="E1008" i="2" s="1"/>
  <c r="E1009" i="2" s="1" a="1"/>
  <c r="E1009" i="2" s="1"/>
  <c r="E1010" i="2" s="1" a="1"/>
  <c r="E1010" i="2" s="1"/>
  <c r="E1011" i="2" s="1" a="1"/>
  <c r="E1011" i="2" s="1"/>
  <c r="E1012" i="2" s="1" a="1"/>
  <c r="E1012" i="2" s="1"/>
  <c r="E1013" i="2" s="1" a="1"/>
  <c r="E1013" i="2" s="1"/>
  <c r="E1014" i="2" s="1" a="1"/>
  <c r="E1014" i="2" s="1"/>
  <c r="E1015" i="2" s="1" a="1"/>
  <c r="E1015" i="2" s="1"/>
  <c r="E1016" i="2" s="1" a="1"/>
  <c r="E1016" i="2" s="1"/>
  <c r="E1017" i="2" s="1" a="1"/>
  <c r="E1017" i="2" s="1"/>
  <c r="E1018" i="2" s="1" a="1"/>
  <c r="E1018" i="2" s="1"/>
  <c r="E1019" i="2" s="1" a="1"/>
  <c r="E1019" i="2" s="1"/>
  <c r="E1020" i="2" s="1" a="1"/>
  <c r="E1020" i="2" s="1"/>
  <c r="E1021" i="2" s="1" a="1"/>
  <c r="E1021" i="2" s="1"/>
  <c r="E1022" i="2" s="1" a="1"/>
  <c r="E1022" i="2" s="1"/>
  <c r="E1023" i="2" s="1" a="1"/>
  <c r="E1023" i="2" s="1"/>
  <c r="E1024" i="2" s="1" a="1"/>
  <c r="E1024" i="2" s="1"/>
  <c r="E1025" i="2" s="1" a="1"/>
  <c r="E1025" i="2" s="1"/>
  <c r="E1026" i="2" s="1" a="1"/>
  <c r="E1026" i="2" s="1"/>
  <c r="E1027" i="2" s="1" a="1"/>
  <c r="E1027" i="2" s="1"/>
  <c r="E1028" i="2" s="1" a="1"/>
  <c r="E1028" i="2" s="1"/>
  <c r="E1029" i="2" s="1" a="1"/>
  <c r="E1029" i="2" s="1"/>
  <c r="E1030" i="2" s="1" a="1"/>
  <c r="E1030" i="2" s="1"/>
  <c r="E1031" i="2" s="1" a="1"/>
  <c r="E1031" i="2" s="1"/>
  <c r="E1032" i="2" s="1" a="1"/>
  <c r="E1032" i="2" s="1"/>
  <c r="E1033" i="2" s="1" a="1"/>
  <c r="E1033" i="2" s="1"/>
  <c r="E1034" i="2" s="1" a="1"/>
  <c r="E1034" i="2" s="1"/>
  <c r="E1035" i="2" s="1" a="1"/>
  <c r="E1035" i="2" s="1"/>
  <c r="E1036" i="2" s="1" a="1"/>
  <c r="E1036" i="2" s="1"/>
  <c r="E1037" i="2" s="1" a="1"/>
  <c r="E1037" i="2" s="1"/>
  <c r="E1038" i="2" s="1" a="1"/>
  <c r="E1038" i="2" s="1"/>
  <c r="E1039" i="2" s="1" a="1"/>
  <c r="E1039" i="2" s="1"/>
  <c r="E1040" i="2" s="1" a="1"/>
  <c r="E1040" i="2" s="1"/>
  <c r="E1041" i="2" s="1" a="1"/>
  <c r="E1041" i="2" s="1"/>
  <c r="E1042" i="2" s="1" a="1"/>
  <c r="E1042" i="2" s="1"/>
  <c r="E1043" i="2" s="1" a="1"/>
  <c r="E1043" i="2" s="1"/>
  <c r="E1044" i="2" s="1" a="1"/>
  <c r="E1044" i="2" s="1"/>
  <c r="E1045" i="2" s="1" a="1"/>
  <c r="E1045" i="2" s="1"/>
  <c r="E1046" i="2" s="1" a="1"/>
  <c r="E1046" i="2" s="1"/>
  <c r="E1047" i="2" s="1" a="1"/>
  <c r="E1047" i="2" s="1"/>
  <c r="E1048" i="2" s="1" a="1"/>
  <c r="E1048" i="2" s="1"/>
  <c r="E1049" i="2" s="1" a="1"/>
  <c r="E1049" i="2" s="1"/>
  <c r="E1050" i="2" s="1" a="1"/>
  <c r="E1050" i="2" s="1"/>
  <c r="E1051" i="2" s="1" a="1"/>
  <c r="E1051" i="2" s="1"/>
  <c r="E1052" i="2" s="1" a="1"/>
  <c r="E1052" i="2" s="1"/>
  <c r="E1053" i="2" s="1" a="1"/>
  <c r="E1053" i="2" s="1"/>
  <c r="E1054" i="2" s="1" a="1"/>
  <c r="E1054" i="2" s="1"/>
  <c r="E1055" i="2" s="1" a="1"/>
  <c r="E1055" i="2" s="1"/>
  <c r="E1056" i="2" s="1" a="1"/>
  <c r="E1056" i="2" s="1"/>
  <c r="E1057" i="2" s="1" a="1"/>
  <c r="E1057" i="2" s="1"/>
  <c r="E1058" i="2" s="1" a="1"/>
  <c r="E1058" i="2" s="1"/>
  <c r="E1059" i="2" s="1" a="1"/>
  <c r="E1059" i="2" s="1"/>
  <c r="E1060" i="2" s="1" a="1"/>
  <c r="E1060" i="2" s="1"/>
  <c r="E1061" i="2" s="1" a="1"/>
  <c r="E1061" i="2" s="1"/>
  <c r="E1062" i="2" s="1" a="1"/>
  <c r="E1062" i="2" s="1"/>
  <c r="E1063" i="2" s="1" a="1"/>
  <c r="E1063" i="2" s="1"/>
  <c r="E1064" i="2" s="1" a="1"/>
  <c r="E1064" i="2" s="1"/>
  <c r="E1065" i="2" s="1" a="1"/>
  <c r="E1065" i="2" s="1"/>
  <c r="E1066" i="2" s="1" a="1"/>
  <c r="E1066" i="2" s="1"/>
  <c r="E1067" i="2" s="1" a="1"/>
  <c r="E1067" i="2" s="1"/>
  <c r="E1068" i="2" s="1" a="1"/>
  <c r="E1068" i="2" s="1"/>
  <c r="E1069" i="2" s="1" a="1"/>
  <c r="E1069" i="2" s="1"/>
  <c r="E1070" i="2" s="1" a="1"/>
  <c r="E1070" i="2" s="1"/>
  <c r="E1071" i="2" s="1" a="1"/>
  <c r="E1071" i="2" s="1"/>
  <c r="E1072" i="2" s="1" a="1"/>
  <c r="E1072" i="2" s="1"/>
  <c r="E1073" i="2" s="1" a="1"/>
  <c r="E1073" i="2" s="1"/>
  <c r="E1074" i="2" s="1" a="1"/>
  <c r="E1074" i="2" s="1"/>
  <c r="E1075" i="2" s="1" a="1"/>
  <c r="E1075" i="2" s="1"/>
  <c r="E1076" i="2" s="1" a="1"/>
  <c r="E1076" i="2" s="1"/>
  <c r="E1077" i="2" s="1" a="1"/>
  <c r="E1077" i="2" s="1"/>
  <c r="E1078" i="2" s="1" a="1"/>
  <c r="E1078" i="2" s="1"/>
  <c r="E1079" i="2" s="1" a="1"/>
  <c r="E1079" i="2" s="1"/>
  <c r="E1080" i="2" s="1" a="1"/>
  <c r="E1080" i="2" s="1"/>
  <c r="E1081" i="2" s="1" a="1"/>
  <c r="E1081" i="2" s="1"/>
  <c r="E1082" i="2" s="1" a="1"/>
  <c r="E1082" i="2" s="1"/>
  <c r="E1083" i="2" s="1" a="1"/>
  <c r="E1083" i="2" s="1"/>
  <c r="E1084" i="2" s="1" a="1"/>
  <c r="E1084" i="2" s="1"/>
  <c r="E1085" i="2" s="1" a="1"/>
  <c r="E1085" i="2" s="1"/>
  <c r="E1086" i="2" s="1" a="1"/>
  <c r="E1086" i="2" s="1"/>
  <c r="E1087" i="2" s="1" a="1"/>
  <c r="E1087" i="2" s="1"/>
  <c r="E1088" i="2" s="1" a="1"/>
  <c r="E1088" i="2" s="1"/>
  <c r="E1089" i="2" s="1" a="1"/>
  <c r="E1089" i="2" s="1"/>
  <c r="E1090" i="2" s="1" a="1"/>
  <c r="E1090" i="2" s="1"/>
  <c r="E1091" i="2" s="1" a="1"/>
  <c r="E1091" i="2" s="1"/>
  <c r="E1092" i="2" s="1" a="1"/>
  <c r="E1092" i="2" s="1"/>
  <c r="E1093" i="2" s="1" a="1"/>
  <c r="E1093" i="2" s="1"/>
  <c r="E1094" i="2" s="1" a="1"/>
  <c r="E1094" i="2" s="1"/>
  <c r="E1095" i="2" s="1" a="1"/>
  <c r="E1095" i="2" s="1"/>
  <c r="E1096" i="2" s="1" a="1"/>
  <c r="E1096" i="2" s="1"/>
  <c r="E1097" i="2" s="1" a="1"/>
  <c r="E1097" i="2" s="1"/>
  <c r="E1098" i="2" s="1" a="1"/>
  <c r="E1098" i="2" s="1"/>
  <c r="E1099" i="2" s="1" a="1"/>
  <c r="E1099" i="2" s="1"/>
  <c r="E1100" i="2" s="1" a="1"/>
  <c r="E1100" i="2" s="1"/>
  <c r="E1101" i="2" s="1" a="1"/>
  <c r="E1101" i="2" s="1"/>
  <c r="E1102" i="2" s="1" a="1"/>
  <c r="E1102" i="2" s="1"/>
  <c r="E1103" i="2" s="1" a="1"/>
  <c r="E1103" i="2" s="1"/>
  <c r="E1104" i="2" s="1" a="1"/>
  <c r="E1104" i="2" s="1"/>
  <c r="E1105" i="2" s="1" a="1"/>
  <c r="E1105" i="2" s="1"/>
  <c r="E1106" i="2" s="1" a="1"/>
  <c r="E1106" i="2" s="1"/>
  <c r="E1107" i="2" s="1" a="1"/>
  <c r="E1107" i="2" s="1"/>
  <c r="E1108" i="2" s="1" a="1"/>
  <c r="E1108" i="2" s="1"/>
  <c r="E1109" i="2" s="1" a="1"/>
  <c r="E1109" i="2" s="1"/>
  <c r="E1110" i="2" s="1" a="1"/>
  <c r="E1110" i="2" s="1"/>
  <c r="E1111" i="2" s="1" a="1"/>
  <c r="E1111" i="2" s="1"/>
  <c r="E1112" i="2" s="1" a="1"/>
  <c r="E1112" i="2" s="1"/>
  <c r="E1113" i="2" s="1" a="1"/>
  <c r="E1113" i="2" s="1"/>
  <c r="E1114" i="2" s="1" a="1"/>
  <c r="E1114" i="2" s="1"/>
  <c r="E1115" i="2" s="1" a="1"/>
  <c r="E1115" i="2" s="1"/>
  <c r="E1116" i="2" s="1" a="1"/>
  <c r="E1116" i="2" s="1"/>
  <c r="E1117" i="2" s="1" a="1"/>
  <c r="E1117" i="2" s="1"/>
  <c r="E1118" i="2" s="1" a="1"/>
  <c r="E1118" i="2" s="1"/>
  <c r="E1119" i="2" s="1" a="1"/>
  <c r="E1119" i="2" s="1"/>
  <c r="E1120" i="2" s="1" a="1"/>
  <c r="E1120" i="2" s="1"/>
  <c r="E1121" i="2" s="1" a="1"/>
  <c r="E1121" i="2" s="1"/>
  <c r="E1122" i="2" s="1" a="1"/>
  <c r="E1122" i="2" s="1"/>
  <c r="E1123" i="2" s="1" a="1"/>
  <c r="E1123" i="2" s="1"/>
  <c r="E1124" i="2" s="1" a="1"/>
  <c r="E1124" i="2" s="1"/>
  <c r="E1125" i="2" s="1" a="1"/>
  <c r="E1125" i="2" s="1"/>
  <c r="E1126" i="2" s="1" a="1"/>
  <c r="E1126" i="2" s="1"/>
  <c r="E1127" i="2" s="1" a="1"/>
  <c r="E1127" i="2" s="1"/>
  <c r="E1128" i="2" s="1" a="1"/>
  <c r="E1128" i="2" s="1"/>
  <c r="E1129" i="2" s="1" a="1"/>
  <c r="E1129" i="2" s="1"/>
  <c r="E1130" i="2" s="1" a="1"/>
  <c r="E1130" i="2" s="1"/>
  <c r="E1131" i="2" s="1" a="1"/>
  <c r="E1131" i="2" s="1"/>
  <c r="E1132" i="2" s="1" a="1"/>
  <c r="E1132" i="2" s="1"/>
  <c r="E1133" i="2" s="1" a="1"/>
  <c r="E1133" i="2" s="1"/>
  <c r="E1134" i="2" s="1" a="1"/>
  <c r="E1134" i="2" s="1"/>
  <c r="E1135" i="2" s="1" a="1"/>
  <c r="E1135" i="2" s="1"/>
  <c r="E1136" i="2" s="1" a="1"/>
  <c r="E1136" i="2" s="1"/>
  <c r="E1137" i="2" s="1" a="1"/>
  <c r="E1137" i="2" s="1"/>
  <c r="E1138" i="2" s="1" a="1"/>
  <c r="E1138" i="2" s="1"/>
  <c r="E1139" i="2" s="1" a="1"/>
  <c r="E1139" i="2" s="1"/>
  <c r="E1140" i="2" s="1" a="1"/>
  <c r="E1140" i="2" s="1"/>
  <c r="E1141" i="2" s="1" a="1"/>
  <c r="E1141" i="2" s="1"/>
  <c r="E1142" i="2" s="1" a="1"/>
  <c r="E1142" i="2" s="1"/>
  <c r="E1143" i="2" s="1" a="1"/>
  <c r="E1143" i="2" s="1"/>
  <c r="E1144" i="2" s="1" a="1"/>
  <c r="E1144" i="2" s="1"/>
  <c r="E1145" i="2" s="1" a="1"/>
  <c r="E1145" i="2" s="1"/>
  <c r="E1146" i="2" s="1" a="1"/>
  <c r="E1146" i="2" s="1"/>
  <c r="E1147" i="2" s="1" a="1"/>
  <c r="E1147" i="2" s="1"/>
  <c r="E1148" i="2" s="1" a="1"/>
  <c r="E1148" i="2" s="1"/>
  <c r="E1149" i="2" s="1" a="1"/>
  <c r="E1149" i="2" s="1"/>
  <c r="E1150" i="2" s="1" a="1"/>
  <c r="E1150" i="2" s="1"/>
  <c r="E1151" i="2" s="1" a="1"/>
  <c r="E1151" i="2" s="1"/>
  <c r="E1152" i="2" s="1" a="1"/>
  <c r="E1152" i="2" s="1"/>
  <c r="E1153" i="2" s="1" a="1"/>
  <c r="E1153" i="2" s="1"/>
  <c r="E1154" i="2" s="1" a="1"/>
  <c r="E1154" i="2" s="1"/>
  <c r="E1155" i="2" s="1" a="1"/>
  <c r="E1155" i="2" s="1"/>
  <c r="E1156" i="2" s="1" a="1"/>
  <c r="E1156" i="2" s="1"/>
  <c r="E1157" i="2" s="1" a="1"/>
  <c r="E1157" i="2" s="1"/>
  <c r="E1158" i="2" s="1" a="1"/>
  <c r="E1158" i="2" s="1"/>
  <c r="E1159" i="2" s="1" a="1"/>
  <c r="E1159" i="2" s="1"/>
  <c r="E1160" i="2" s="1" a="1"/>
  <c r="E1160" i="2" s="1"/>
  <c r="E1161" i="2" s="1" a="1"/>
  <c r="E1161" i="2" s="1"/>
  <c r="E1162" i="2" s="1" a="1"/>
  <c r="E1162" i="2" s="1"/>
  <c r="E1163" i="2" s="1" a="1"/>
  <c r="E1163" i="2" s="1"/>
  <c r="E1164" i="2" s="1" a="1"/>
  <c r="E1164" i="2" s="1"/>
  <c r="E1165" i="2" s="1" a="1"/>
  <c r="E1165" i="2" s="1"/>
  <c r="E1166" i="2" s="1" a="1"/>
  <c r="E1166" i="2" s="1"/>
  <c r="E1167" i="2" s="1" a="1"/>
  <c r="E1167" i="2" s="1"/>
  <c r="E1168" i="2" s="1" a="1"/>
  <c r="E1168" i="2" s="1"/>
  <c r="E1169" i="2" s="1" a="1"/>
  <c r="E1169" i="2" s="1"/>
  <c r="E1170" i="2" s="1" a="1"/>
  <c r="E1170" i="2" s="1"/>
  <c r="E1171" i="2" s="1" a="1"/>
  <c r="E1171" i="2" s="1"/>
  <c r="E1172" i="2" s="1" a="1"/>
  <c r="E1172" i="2" s="1"/>
  <c r="E1173" i="2" s="1" a="1"/>
  <c r="E1173" i="2" s="1"/>
  <c r="E1174" i="2" s="1" a="1"/>
  <c r="E1174" i="2" s="1"/>
  <c r="E1175" i="2" s="1" a="1"/>
  <c r="E1175" i="2" s="1"/>
  <c r="E1176" i="2" s="1" a="1"/>
  <c r="E1176" i="2" s="1"/>
  <c r="E1177" i="2" s="1" a="1"/>
  <c r="E1177" i="2" s="1"/>
  <c r="E1178" i="2" s="1" a="1"/>
  <c r="E1178" i="2" s="1"/>
  <c r="E1179" i="2" s="1" a="1"/>
  <c r="E1179" i="2" s="1"/>
  <c r="E1180" i="2" s="1" a="1"/>
  <c r="E1180" i="2" s="1"/>
  <c r="E1181" i="2" s="1" a="1"/>
  <c r="E1181" i="2" s="1"/>
  <c r="E1182" i="2" s="1" a="1"/>
  <c r="E1182" i="2" s="1"/>
  <c r="E1183" i="2" s="1" a="1"/>
  <c r="E1183" i="2" s="1"/>
  <c r="E1184" i="2" s="1" a="1"/>
  <c r="E1184" i="2" s="1"/>
  <c r="E1185" i="2" s="1" a="1"/>
  <c r="E1185" i="2" s="1"/>
  <c r="E1186" i="2" s="1" a="1"/>
  <c r="E1186" i="2" s="1"/>
  <c r="E1187" i="2" s="1" a="1"/>
  <c r="E1187" i="2" s="1"/>
  <c r="E1188" i="2" s="1" a="1"/>
  <c r="E1188" i="2" s="1"/>
  <c r="E1189" i="2" s="1" a="1"/>
  <c r="E1189" i="2" s="1"/>
  <c r="E1190" i="2" s="1" a="1"/>
  <c r="E1190" i="2" s="1"/>
  <c r="E1191" i="2" s="1" a="1"/>
  <c r="E1191" i="2" s="1"/>
  <c r="E1192" i="2" s="1" a="1"/>
  <c r="E1192" i="2" s="1"/>
  <c r="E1193" i="2" s="1" a="1"/>
  <c r="E1193" i="2" s="1"/>
  <c r="E1194" i="2" s="1" a="1"/>
  <c r="E1194" i="2" s="1"/>
  <c r="E1195" i="2" s="1" a="1"/>
  <c r="E1195" i="2" s="1"/>
  <c r="E1196" i="2" s="1" a="1"/>
  <c r="E1196" i="2" s="1"/>
  <c r="E1197" i="2" s="1" a="1"/>
  <c r="E1197" i="2" s="1"/>
  <c r="E1198" i="2" s="1" a="1"/>
  <c r="E1198" i="2" s="1"/>
  <c r="E1199" i="2" s="1" a="1"/>
  <c r="E1199" i="2" s="1"/>
  <c r="E1200" i="2" s="1" a="1"/>
  <c r="E1200" i="2" s="1"/>
  <c r="E1201" i="2" s="1" a="1"/>
  <c r="E1201" i="2" s="1"/>
  <c r="E1202" i="2" s="1" a="1"/>
  <c r="E1202" i="2" s="1"/>
  <c r="E1203" i="2" s="1" a="1"/>
  <c r="E1203" i="2" s="1"/>
  <c r="E1204" i="2" s="1" a="1"/>
  <c r="E1204" i="2" s="1"/>
  <c r="E1205" i="2" s="1" a="1"/>
  <c r="E1205" i="2" s="1"/>
  <c r="E1206" i="2" s="1" a="1"/>
  <c r="E1206" i="2" s="1"/>
  <c r="E1207" i="2" s="1" a="1"/>
  <c r="E1207" i="2" s="1"/>
  <c r="E1208" i="2" s="1" a="1"/>
  <c r="E1208" i="2" s="1"/>
  <c r="E1209" i="2" s="1" a="1"/>
  <c r="E1209" i="2" s="1"/>
  <c r="E1210" i="2" s="1" a="1"/>
  <c r="E1210" i="2" s="1"/>
  <c r="E1211" i="2" s="1" a="1"/>
  <c r="E1211" i="2" s="1"/>
  <c r="E1212" i="2" s="1" a="1"/>
  <c r="E1212" i="2" s="1"/>
  <c r="E1213" i="2" s="1" a="1"/>
  <c r="E1213" i="2" s="1"/>
  <c r="E1214" i="2" s="1" a="1"/>
  <c r="E1214" i="2" s="1"/>
  <c r="E1215" i="2" s="1" a="1"/>
  <c r="E1215" i="2" s="1"/>
  <c r="E1216" i="2" s="1" a="1"/>
  <c r="E1216" i="2" s="1"/>
  <c r="E1217" i="2" s="1" a="1"/>
  <c r="E1217" i="2" s="1"/>
  <c r="E1218" i="2" s="1" a="1"/>
  <c r="E1218" i="2" s="1"/>
  <c r="E1219" i="2" s="1" a="1"/>
  <c r="E1219" i="2" s="1"/>
  <c r="E1220" i="2" s="1" a="1"/>
  <c r="E1220" i="2" s="1"/>
  <c r="E1221" i="2" s="1" a="1"/>
  <c r="E1221" i="2" s="1"/>
  <c r="E1222" i="2" s="1" a="1"/>
  <c r="E1222" i="2" s="1"/>
  <c r="E1223" i="2" s="1" a="1"/>
  <c r="E1223" i="2" s="1"/>
  <c r="E1224" i="2" s="1" a="1"/>
  <c r="E1224" i="2" s="1"/>
  <c r="E1225" i="2" s="1" a="1"/>
  <c r="E1225" i="2" s="1"/>
  <c r="E1226" i="2" s="1" a="1"/>
  <c r="E1226" i="2" s="1"/>
  <c r="E1227" i="2" s="1" a="1"/>
  <c r="E1227" i="2" s="1"/>
  <c r="E1228" i="2" s="1" a="1"/>
  <c r="E1228" i="2" s="1"/>
  <c r="E1229" i="2" s="1" a="1"/>
  <c r="E1229" i="2" s="1"/>
  <c r="E1230" i="2" s="1" a="1"/>
  <c r="E1230" i="2" s="1"/>
  <c r="E1231" i="2" s="1" a="1"/>
  <c r="E1231" i="2" s="1"/>
  <c r="E1232" i="2" s="1" a="1"/>
  <c r="E1232" i="2" s="1"/>
  <c r="E1233" i="2" s="1" a="1"/>
  <c r="E1233" i="2" s="1"/>
  <c r="E1234" i="2" s="1" a="1"/>
  <c r="E1234" i="2" s="1"/>
  <c r="E1235" i="2" s="1" a="1"/>
  <c r="E1235" i="2" s="1"/>
  <c r="E1236" i="2" s="1" a="1"/>
  <c r="E1236" i="2" s="1"/>
  <c r="E1237" i="2" s="1" a="1"/>
  <c r="E1237" i="2" s="1"/>
  <c r="E1238" i="2" s="1" a="1"/>
  <c r="E1238" i="2" s="1"/>
  <c r="E1239" i="2" s="1" a="1"/>
  <c r="E1239" i="2" s="1"/>
  <c r="E1240" i="2" s="1" a="1"/>
  <c r="E1240" i="2" s="1"/>
  <c r="E1241" i="2" s="1" a="1"/>
  <c r="E1241" i="2" s="1"/>
  <c r="E1242" i="2" s="1" a="1"/>
  <c r="E1242" i="2" s="1"/>
  <c r="E1243" i="2" s="1" a="1"/>
  <c r="E1243" i="2" s="1"/>
  <c r="E1244" i="2" s="1" a="1"/>
  <c r="E1244" i="2" s="1"/>
  <c r="E1245" i="2" s="1" a="1"/>
  <c r="E1245" i="2" s="1"/>
  <c r="E1246" i="2" s="1" a="1"/>
  <c r="E1246" i="2" s="1"/>
  <c r="E1247" i="2" s="1" a="1"/>
  <c r="E1247" i="2" s="1"/>
  <c r="E1248" i="2" s="1" a="1"/>
  <c r="E1248" i="2" s="1"/>
  <c r="E1249" i="2" s="1" a="1"/>
  <c r="E1249" i="2" s="1"/>
  <c r="E1250" i="2" s="1" a="1"/>
  <c r="E1250" i="2" s="1"/>
  <c r="E1251" i="2" s="1" a="1"/>
  <c r="E1251" i="2" s="1"/>
  <c r="E1252" i="2" s="1" a="1"/>
  <c r="E1252" i="2" s="1"/>
  <c r="E1253" i="2" s="1" a="1"/>
  <c r="E1253" i="2" s="1"/>
  <c r="E1254" i="2" s="1" a="1"/>
  <c r="E1254" i="2" s="1"/>
  <c r="E1255" i="2" s="1" a="1"/>
  <c r="E1255" i="2" s="1"/>
  <c r="E1256" i="2" s="1" a="1"/>
  <c r="E1256" i="2" s="1"/>
  <c r="E1257" i="2" s="1" a="1"/>
  <c r="E1257" i="2" s="1"/>
  <c r="E1258" i="2" s="1" a="1"/>
  <c r="E1258" i="2" s="1"/>
  <c r="E1259" i="2" s="1" a="1"/>
  <c r="E1259" i="2" s="1"/>
  <c r="E1260" i="2" s="1" a="1"/>
  <c r="E1260" i="2" s="1"/>
  <c r="E1261" i="2" s="1" a="1"/>
  <c r="E1261" i="2" s="1"/>
  <c r="E1262" i="2" s="1" a="1"/>
  <c r="E1262" i="2" s="1"/>
  <c r="E1263" i="2" s="1" a="1"/>
  <c r="E1263" i="2" s="1"/>
  <c r="E1264" i="2" s="1" a="1"/>
  <c r="E1264" i="2" s="1"/>
  <c r="E1265" i="2" s="1" a="1"/>
  <c r="E1265" i="2" s="1"/>
  <c r="E1266" i="2" s="1" a="1"/>
  <c r="E1266" i="2" s="1"/>
  <c r="E1267" i="2" s="1" a="1"/>
  <c r="E1267" i="2" s="1"/>
  <c r="E1268" i="2" s="1" a="1"/>
  <c r="E1268" i="2" s="1"/>
  <c r="E1269" i="2" s="1" a="1"/>
  <c r="E1269" i="2" s="1"/>
  <c r="E1270" i="2" s="1" a="1"/>
  <c r="E1270" i="2" s="1"/>
  <c r="E1271" i="2" s="1" a="1"/>
  <c r="E1271" i="2" s="1"/>
  <c r="E1272" i="2" s="1" a="1"/>
  <c r="E1272" i="2" s="1"/>
  <c r="E1273" i="2" s="1" a="1"/>
  <c r="E1273" i="2" s="1"/>
  <c r="E1274" i="2" s="1" a="1"/>
  <c r="E1274" i="2" s="1"/>
  <c r="E1275" i="2" s="1" a="1"/>
  <c r="E1275" i="2" s="1"/>
  <c r="E1276" i="2" s="1" a="1"/>
  <c r="E1276" i="2" s="1"/>
  <c r="E1277" i="2" s="1" a="1"/>
  <c r="E1277" i="2" s="1"/>
  <c r="E1278" i="2" s="1" a="1"/>
  <c r="E1278" i="2" s="1"/>
  <c r="E1279" i="2" s="1" a="1"/>
  <c r="E1279" i="2" s="1"/>
  <c r="E1280" i="2" s="1" a="1"/>
  <c r="E1280" i="2" s="1"/>
  <c r="E1281" i="2" s="1" a="1"/>
  <c r="E1281" i="2" s="1"/>
  <c r="E1282" i="2" s="1" a="1"/>
  <c r="E1282" i="2" s="1"/>
  <c r="E1283" i="2" s="1" a="1"/>
  <c r="E1283" i="2" s="1"/>
  <c r="E1284" i="2" s="1" a="1"/>
  <c r="E1284" i="2" s="1"/>
  <c r="E1285" i="2" s="1" a="1"/>
  <c r="E1285" i="2" s="1"/>
  <c r="E1286" i="2" s="1" a="1"/>
  <c r="E1286" i="2" s="1"/>
  <c r="E1287" i="2" s="1" a="1"/>
  <c r="E1287" i="2" s="1"/>
  <c r="E1288" i="2" s="1" a="1"/>
  <c r="E1288" i="2" s="1"/>
  <c r="E1289" i="2" s="1" a="1"/>
  <c r="E1289" i="2" s="1"/>
  <c r="E1290" i="2" s="1" a="1"/>
  <c r="E1290" i="2" s="1"/>
  <c r="E1291" i="2" s="1" a="1"/>
  <c r="E1291" i="2" s="1"/>
  <c r="E1292" i="2" s="1" a="1"/>
  <c r="E1292" i="2" s="1"/>
  <c r="E1293" i="2" s="1" a="1"/>
  <c r="E1293" i="2" s="1"/>
  <c r="E1294" i="2" s="1" a="1"/>
  <c r="E1294" i="2" s="1"/>
  <c r="E1295" i="2" s="1" a="1"/>
  <c r="E1295" i="2" s="1"/>
  <c r="E1296" i="2" s="1" a="1"/>
  <c r="E1296" i="2" s="1"/>
  <c r="E1297" i="2" s="1" a="1"/>
  <c r="E1297" i="2" s="1"/>
  <c r="E1298" i="2" s="1" a="1"/>
  <c r="E1298" i="2" s="1"/>
  <c r="E1299" i="2" s="1" a="1"/>
  <c r="E1299" i="2" s="1"/>
  <c r="E1300" i="2" s="1" a="1"/>
  <c r="E1300" i="2" s="1"/>
  <c r="E1301" i="2" s="1" a="1"/>
  <c r="E1301" i="2" s="1"/>
  <c r="E1302" i="2" s="1" a="1"/>
  <c r="E1302" i="2" s="1"/>
  <c r="E1303" i="2" s="1" a="1"/>
  <c r="E1303" i="2" s="1"/>
  <c r="E1304" i="2" s="1" a="1"/>
  <c r="E1304" i="2" s="1"/>
  <c r="E1305" i="2" s="1" a="1"/>
  <c r="E1305" i="2" s="1"/>
  <c r="E1306" i="2" s="1" a="1"/>
  <c r="E1306" i="2" s="1"/>
  <c r="E1307" i="2" s="1" a="1"/>
  <c r="E1307" i="2" s="1"/>
  <c r="E1308" i="2" s="1" a="1"/>
  <c r="E1308" i="2" s="1"/>
  <c r="E1309" i="2" s="1" a="1"/>
  <c r="E1309" i="2" s="1"/>
  <c r="E1310" i="2" s="1" a="1"/>
  <c r="E1310" i="2" s="1"/>
  <c r="E1311" i="2" s="1" a="1"/>
  <c r="E1311" i="2" s="1"/>
  <c r="E1312" i="2" s="1" a="1"/>
  <c r="E1312" i="2" s="1"/>
  <c r="E1313" i="2" s="1" a="1"/>
  <c r="E1313" i="2" s="1"/>
  <c r="E1314" i="2" s="1" a="1"/>
  <c r="E1314" i="2" s="1"/>
  <c r="E1315" i="2" s="1" a="1"/>
  <c r="E1315" i="2" s="1"/>
  <c r="E1316" i="2" s="1" a="1"/>
  <c r="E1316" i="2" s="1"/>
  <c r="E1317" i="2" s="1" a="1"/>
  <c r="E1317" i="2" s="1"/>
  <c r="E1318" i="2" s="1" a="1"/>
  <c r="E1318" i="2" s="1"/>
  <c r="E1319" i="2" s="1" a="1"/>
  <c r="E1319" i="2" s="1"/>
  <c r="E1320" i="2" s="1" a="1"/>
  <c r="E1320" i="2" s="1"/>
  <c r="E1321" i="2" s="1" a="1"/>
  <c r="E1321" i="2" s="1"/>
  <c r="E1322" i="2" s="1" a="1"/>
  <c r="E1322" i="2" s="1"/>
  <c r="E1323" i="2" s="1" a="1"/>
  <c r="E1323" i="2" s="1"/>
  <c r="E1324" i="2" s="1" a="1"/>
  <c r="E1324" i="2" s="1"/>
  <c r="E1325" i="2" s="1" a="1"/>
  <c r="E1325" i="2" s="1"/>
  <c r="E1326" i="2" s="1" a="1"/>
  <c r="E1326" i="2" s="1"/>
  <c r="E1327" i="2" s="1" a="1"/>
  <c r="E1327" i="2" s="1"/>
  <c r="E1328" i="2" s="1" a="1"/>
  <c r="E1328" i="2" s="1"/>
  <c r="E1329" i="2" s="1" a="1"/>
  <c r="E1329" i="2" s="1"/>
  <c r="E1330" i="2" s="1" a="1"/>
  <c r="E1330" i="2" s="1"/>
  <c r="E1331" i="2" s="1" a="1"/>
  <c r="E1331" i="2" s="1"/>
  <c r="E1332" i="2" s="1" a="1"/>
  <c r="E1332" i="2" s="1"/>
  <c r="E1333" i="2" s="1" a="1"/>
  <c r="E1333" i="2" s="1"/>
  <c r="E1334" i="2" s="1" a="1"/>
  <c r="E1334" i="2" s="1"/>
  <c r="E1335" i="2" s="1" a="1"/>
  <c r="E1335" i="2" s="1"/>
  <c r="E1336" i="2" s="1" a="1"/>
  <c r="E1336" i="2" s="1"/>
  <c r="E1337" i="2" s="1" a="1"/>
  <c r="E1337" i="2" s="1"/>
  <c r="E1338" i="2" s="1" a="1"/>
  <c r="E1338" i="2" s="1"/>
  <c r="E1339" i="2" s="1" a="1"/>
  <c r="E1339" i="2" s="1"/>
  <c r="E1340" i="2" s="1" a="1"/>
  <c r="E1340" i="2" s="1"/>
  <c r="E1341" i="2" s="1" a="1"/>
  <c r="E1341" i="2" s="1"/>
  <c r="E1342" i="2" s="1" a="1"/>
  <c r="E1342" i="2" s="1"/>
  <c r="E1343" i="2" s="1" a="1"/>
  <c r="E1343" i="2" s="1"/>
  <c r="E1344" i="2" s="1" a="1"/>
  <c r="E1344" i="2" s="1"/>
  <c r="E1345" i="2" s="1" a="1"/>
  <c r="E1345" i="2" s="1"/>
  <c r="E1346" i="2" s="1" a="1"/>
  <c r="E1346" i="2" s="1"/>
  <c r="E1347" i="2" s="1" a="1"/>
  <c r="E1347" i="2" s="1"/>
  <c r="E1348" i="2" s="1" a="1"/>
  <c r="E1348" i="2" s="1"/>
  <c r="E1349" i="2" s="1" a="1"/>
  <c r="E1349" i="2" s="1"/>
  <c r="E1350" i="2" s="1" a="1"/>
  <c r="E1350" i="2" s="1"/>
  <c r="E1351" i="2" s="1" a="1"/>
  <c r="E1351" i="2" s="1"/>
  <c r="E1352" i="2" s="1" a="1"/>
  <c r="E1352" i="2" s="1"/>
  <c r="E1353" i="2" s="1" a="1"/>
  <c r="E1353" i="2" s="1"/>
  <c r="E1354" i="2" s="1" a="1"/>
  <c r="E1354" i="2" s="1"/>
  <c r="E1355" i="2" s="1" a="1"/>
  <c r="E1355" i="2" s="1"/>
  <c r="E1356" i="2" s="1" a="1"/>
  <c r="E1356" i="2" s="1"/>
  <c r="E1357" i="2" s="1" a="1"/>
  <c r="E1357" i="2" s="1"/>
  <c r="E1358" i="2" s="1" a="1"/>
  <c r="E1358" i="2" s="1"/>
  <c r="E1359" i="2" s="1" a="1"/>
  <c r="E1359" i="2" s="1"/>
  <c r="E1360" i="2" s="1" a="1"/>
  <c r="E1360" i="2" s="1"/>
  <c r="E1361" i="2" s="1" a="1"/>
  <c r="E1361" i="2" s="1"/>
  <c r="E1362" i="2" s="1" a="1"/>
  <c r="E1362" i="2" s="1"/>
  <c r="E1363" i="2" s="1" a="1"/>
  <c r="E1363" i="2" s="1"/>
  <c r="E1364" i="2" s="1" a="1"/>
  <c r="E1364" i="2" s="1"/>
  <c r="E1365" i="2" s="1" a="1"/>
  <c r="E1365" i="2" s="1"/>
  <c r="E1366" i="2" s="1" a="1"/>
  <c r="E1366" i="2" s="1"/>
  <c r="E1367" i="2" s="1" a="1"/>
  <c r="E1367" i="2" s="1"/>
  <c r="E1368" i="2" s="1" a="1"/>
  <c r="E1368" i="2" s="1"/>
  <c r="E1369" i="2" s="1" a="1"/>
  <c r="E1369" i="2" s="1"/>
  <c r="E1370" i="2" s="1" a="1"/>
  <c r="E1370" i="2" s="1"/>
  <c r="E1371" i="2" s="1" a="1"/>
  <c r="E1371" i="2" s="1"/>
  <c r="E1372" i="2" s="1" a="1"/>
  <c r="E1372" i="2" s="1"/>
  <c r="E1373" i="2" s="1" a="1"/>
  <c r="E1373" i="2" s="1"/>
  <c r="E1374" i="2" s="1" a="1"/>
  <c r="E1374" i="2" s="1"/>
  <c r="E1375" i="2" s="1" a="1"/>
  <c r="E1375" i="2" s="1"/>
  <c r="E1376" i="2" s="1" a="1"/>
  <c r="E1376" i="2" s="1"/>
  <c r="E1377" i="2" s="1" a="1"/>
  <c r="E1377" i="2" s="1"/>
  <c r="E1378" i="2" s="1" a="1"/>
  <c r="E1378" i="2" s="1"/>
  <c r="E1379" i="2" s="1" a="1"/>
  <c r="E1379" i="2" s="1"/>
  <c r="E1380" i="2" s="1" a="1"/>
  <c r="E1380" i="2" s="1"/>
  <c r="E1381" i="2" s="1" a="1"/>
  <c r="E1381" i="2" s="1"/>
  <c r="E1382" i="2" s="1" a="1"/>
  <c r="E1382" i="2" s="1"/>
  <c r="E1383" i="2" s="1" a="1"/>
  <c r="E1383" i="2" s="1"/>
  <c r="E1384" i="2" s="1" a="1"/>
  <c r="E1384" i="2" s="1"/>
  <c r="E1385" i="2" s="1" a="1"/>
  <c r="E1385" i="2" s="1"/>
  <c r="E1386" i="2" s="1" a="1"/>
  <c r="E1386" i="2" s="1"/>
  <c r="E1387" i="2" s="1" a="1"/>
  <c r="E1387" i="2" s="1"/>
  <c r="E1388" i="2" s="1" a="1"/>
  <c r="E1388" i="2" s="1"/>
  <c r="E1389" i="2" s="1" a="1"/>
  <c r="E1389" i="2" s="1"/>
  <c r="E1390" i="2" s="1" a="1"/>
  <c r="E1390" i="2" s="1"/>
  <c r="E1391" i="2" s="1" a="1"/>
  <c r="E1391" i="2" s="1"/>
  <c r="E1392" i="2" s="1" a="1"/>
  <c r="E1392" i="2" s="1"/>
  <c r="E1393" i="2" s="1" a="1"/>
  <c r="E1393" i="2" s="1"/>
  <c r="E1394" i="2" s="1" a="1"/>
  <c r="E1394" i="2" s="1"/>
  <c r="E1395" i="2" s="1" a="1"/>
  <c r="E1395" i="2" s="1"/>
  <c r="E1396" i="2" s="1" a="1"/>
  <c r="E1396" i="2" s="1"/>
  <c r="E1397" i="2" s="1" a="1"/>
  <c r="E1397" i="2" s="1"/>
  <c r="E1398" i="2" s="1" a="1"/>
  <c r="E1398" i="2" s="1"/>
  <c r="E1399" i="2" s="1" a="1"/>
  <c r="E1399" i="2" s="1"/>
  <c r="E1400" i="2" s="1" a="1"/>
  <c r="E1400" i="2" s="1"/>
  <c r="E1401" i="2" s="1" a="1"/>
  <c r="E1401" i="2" s="1"/>
  <c r="E1402" i="2" s="1" a="1"/>
  <c r="E1402" i="2" s="1"/>
  <c r="E1403" i="2" s="1" a="1"/>
  <c r="E1403" i="2" s="1"/>
  <c r="E1404" i="2" s="1" a="1"/>
  <c r="E1404" i="2" s="1"/>
  <c r="E1405" i="2" s="1" a="1"/>
  <c r="E1405" i="2" s="1"/>
  <c r="E1406" i="2" s="1" a="1"/>
  <c r="E1406" i="2" s="1"/>
  <c r="E1407" i="2" s="1" a="1"/>
  <c r="E1407" i="2" s="1"/>
  <c r="E1408" i="2" s="1" a="1"/>
  <c r="E1408" i="2" s="1"/>
  <c r="E1409" i="2" s="1" a="1"/>
  <c r="E1409" i="2" s="1"/>
  <c r="E1410" i="2" s="1" a="1"/>
  <c r="E1410" i="2" s="1"/>
  <c r="E1411" i="2" s="1" a="1"/>
  <c r="E1411" i="2" s="1"/>
  <c r="E1412" i="2" s="1" a="1"/>
  <c r="E1412" i="2" s="1"/>
  <c r="E1413" i="2" s="1" a="1"/>
  <c r="E1413" i="2" s="1"/>
  <c r="E1414" i="2" s="1" a="1"/>
  <c r="E1414" i="2" s="1"/>
  <c r="E1415" i="2" s="1" a="1"/>
  <c r="E1415" i="2" s="1"/>
  <c r="E1416" i="2" s="1" a="1"/>
  <c r="E1416" i="2" s="1"/>
  <c r="E1417" i="2" s="1" a="1"/>
  <c r="E1417" i="2" s="1"/>
  <c r="E1418" i="2" s="1" a="1"/>
  <c r="E1418" i="2" s="1"/>
  <c r="E1419" i="2" s="1" a="1"/>
  <c r="E1419" i="2" s="1"/>
  <c r="E1420" i="2" s="1" a="1"/>
  <c r="E1420" i="2" s="1"/>
  <c r="E1421" i="2" s="1" a="1"/>
  <c r="E1421" i="2" s="1"/>
  <c r="E1422" i="2" s="1" a="1"/>
  <c r="E1422" i="2" s="1"/>
  <c r="E1423" i="2" s="1" a="1"/>
  <c r="E1423" i="2" s="1"/>
  <c r="E1424" i="2" s="1" a="1"/>
  <c r="E1424" i="2" s="1"/>
  <c r="E1425" i="2" s="1" a="1"/>
  <c r="E1425" i="2" s="1"/>
  <c r="E1426" i="2" s="1" a="1"/>
  <c r="E1426" i="2" s="1"/>
  <c r="E1427" i="2" s="1" a="1"/>
  <c r="E1427" i="2" s="1"/>
  <c r="E1428" i="2" s="1" a="1"/>
  <c r="E1428" i="2" s="1"/>
  <c r="E1429" i="2" s="1" a="1"/>
  <c r="E1429" i="2" s="1"/>
  <c r="E1430" i="2" s="1" a="1"/>
  <c r="E1430" i="2" s="1"/>
  <c r="E1431" i="2" s="1" a="1"/>
  <c r="E1431" i="2" s="1"/>
  <c r="E1432" i="2" s="1" a="1"/>
  <c r="E1432" i="2" s="1"/>
  <c r="E1433" i="2" s="1" a="1"/>
  <c r="E1433" i="2" s="1"/>
  <c r="E1434" i="2" s="1" a="1"/>
  <c r="E1434" i="2" s="1"/>
  <c r="E1435" i="2" s="1" a="1"/>
  <c r="E1435" i="2" s="1"/>
  <c r="E1436" i="2" s="1" a="1"/>
  <c r="E1436" i="2" s="1"/>
  <c r="E1437" i="2" s="1" a="1"/>
  <c r="E1437" i="2" s="1"/>
  <c r="E1438" i="2" s="1" a="1"/>
  <c r="E1438" i="2" s="1"/>
  <c r="E1439" i="2" s="1" a="1"/>
  <c r="E1439" i="2" s="1"/>
  <c r="E1440" i="2" s="1" a="1"/>
  <c r="E1440" i="2" s="1"/>
  <c r="E1441" i="2" s="1" a="1"/>
  <c r="E1441" i="2" s="1"/>
  <c r="E1442" i="2" s="1" a="1"/>
  <c r="E1442" i="2" s="1"/>
  <c r="E1443" i="2" s="1" a="1"/>
  <c r="E1443" i="2" s="1"/>
  <c r="E1444" i="2" s="1" a="1"/>
  <c r="E1444" i="2" s="1"/>
  <c r="E1445" i="2" s="1" a="1"/>
  <c r="E1445" i="2" s="1"/>
  <c r="E1446" i="2" s="1" a="1"/>
  <c r="E1446" i="2" s="1"/>
  <c r="E1447" i="2" s="1" a="1"/>
  <c r="E1447" i="2" s="1"/>
  <c r="E1448" i="2" s="1" a="1"/>
  <c r="E1448" i="2" s="1"/>
  <c r="E1449" i="2" s="1" a="1"/>
  <c r="E1449" i="2" s="1"/>
  <c r="E1450" i="2" s="1" a="1"/>
  <c r="E1450" i="2" s="1"/>
  <c r="E1451" i="2" s="1" a="1"/>
  <c r="E1451" i="2" s="1"/>
  <c r="E1452" i="2" s="1" a="1"/>
  <c r="E1452" i="2" s="1"/>
  <c r="E1453" i="2" s="1" a="1"/>
  <c r="E1453" i="2" s="1"/>
  <c r="E1454" i="2" s="1" a="1"/>
  <c r="E1454" i="2" s="1"/>
  <c r="E1455" i="2" s="1" a="1"/>
  <c r="E1455" i="2" s="1"/>
  <c r="E1456" i="2" s="1" a="1"/>
  <c r="E1456" i="2" s="1"/>
  <c r="E1457" i="2" s="1" a="1"/>
  <c r="E1457" i="2" s="1"/>
  <c r="E1458" i="2" s="1" a="1"/>
  <c r="E1458" i="2" s="1"/>
  <c r="E1459" i="2" s="1" a="1"/>
  <c r="E1459" i="2" s="1"/>
  <c r="E1460" i="2" s="1" a="1"/>
  <c r="E1460" i="2" s="1"/>
  <c r="E1461" i="2" s="1" a="1"/>
  <c r="E1461" i="2" s="1"/>
  <c r="E1462" i="2" s="1" a="1"/>
  <c r="E1462" i="2" s="1"/>
  <c r="E1463" i="2" s="1" a="1"/>
  <c r="E1463" i="2" s="1"/>
  <c r="E1464" i="2" s="1" a="1"/>
  <c r="E1464" i="2" s="1"/>
  <c r="E1465" i="2" s="1" a="1"/>
  <c r="E1465" i="2" s="1"/>
  <c r="E1466" i="2" s="1" a="1"/>
  <c r="E1466" i="2" s="1"/>
  <c r="E1467" i="2" s="1" a="1"/>
  <c r="E1467" i="2" s="1"/>
  <c r="E1468" i="2" s="1" a="1"/>
  <c r="E1468" i="2" s="1"/>
  <c r="E1469" i="2" s="1" a="1"/>
  <c r="E1469" i="2" s="1"/>
  <c r="E1470" i="2" s="1" a="1"/>
  <c r="E1470" i="2" s="1"/>
  <c r="E1471" i="2" s="1" a="1"/>
  <c r="E1471" i="2" s="1"/>
  <c r="E1472" i="2" s="1" a="1"/>
  <c r="E1472" i="2" s="1"/>
  <c r="E1473" i="2" s="1" a="1"/>
  <c r="E1473" i="2" s="1"/>
  <c r="E1474" i="2" s="1" a="1"/>
  <c r="E1474" i="2" s="1"/>
  <c r="E1475" i="2" s="1" a="1"/>
  <c r="E1475" i="2" s="1"/>
  <c r="E1476" i="2" s="1" a="1"/>
  <c r="E1476" i="2" s="1"/>
  <c r="E1477" i="2" s="1" a="1"/>
  <c r="E1477" i="2" s="1"/>
  <c r="E1478" i="2" s="1" a="1"/>
  <c r="E1478" i="2" s="1"/>
  <c r="E1479" i="2" s="1" a="1"/>
  <c r="E1479" i="2" s="1"/>
  <c r="E1480" i="2" s="1" a="1"/>
  <c r="E1480" i="2" s="1"/>
  <c r="E1481" i="2" s="1" a="1"/>
  <c r="E1481" i="2" s="1"/>
  <c r="E1482" i="2" s="1" a="1"/>
  <c r="E1482" i="2" s="1"/>
  <c r="E1483" i="2" s="1" a="1"/>
  <c r="E1483" i="2" s="1"/>
  <c r="E1484" i="2" s="1" a="1"/>
  <c r="E1484" i="2" s="1"/>
  <c r="E1485" i="2" s="1" a="1"/>
  <c r="E1485" i="2" s="1"/>
  <c r="E1486" i="2" s="1" a="1"/>
  <c r="E1486" i="2" s="1"/>
  <c r="E1487" i="2" s="1" a="1"/>
  <c r="E1487" i="2" s="1"/>
  <c r="E1488" i="2" s="1" a="1"/>
  <c r="E1488" i="2" s="1"/>
  <c r="E1489" i="2" s="1" a="1"/>
  <c r="E1489" i="2" s="1"/>
  <c r="E1490" i="2" s="1" a="1"/>
  <c r="E1490" i="2" s="1"/>
  <c r="E1491" i="2" s="1" a="1"/>
  <c r="E1491" i="2" s="1"/>
  <c r="E1492" i="2" s="1" a="1"/>
  <c r="E1492" i="2" s="1"/>
  <c r="E1493" i="2" s="1" a="1"/>
  <c r="E1493" i="2" s="1"/>
  <c r="E1494" i="2" s="1" a="1"/>
  <c r="E1494" i="2" s="1"/>
  <c r="E1495" i="2" s="1" a="1"/>
  <c r="E1495" i="2" s="1"/>
  <c r="E1496" i="2" s="1" a="1"/>
  <c r="E1496" i="2" s="1"/>
  <c r="E1497" i="2" s="1" a="1"/>
  <c r="E1497" i="2" s="1"/>
  <c r="E1498" i="2" s="1" a="1"/>
  <c r="E1498" i="2" s="1"/>
  <c r="E1499" i="2" s="1" a="1"/>
  <c r="E1499" i="2" s="1"/>
  <c r="E1500" i="2" s="1" a="1"/>
  <c r="E1500" i="2" s="1"/>
  <c r="E1501" i="2" s="1" a="1"/>
  <c r="E1501" i="2" s="1"/>
  <c r="E1502" i="2" s="1" a="1"/>
  <c r="E1502" i="2" s="1"/>
  <c r="E1503" i="2" s="1" a="1"/>
  <c r="E1503" i="2" s="1"/>
  <c r="E1504" i="2" s="1" a="1"/>
  <c r="E1504" i="2" s="1"/>
  <c r="E1505" i="2" s="1" a="1"/>
  <c r="E1505" i="2" s="1"/>
  <c r="E1506" i="2" s="1" a="1"/>
  <c r="E1506" i="2" s="1"/>
  <c r="E1507" i="2" s="1" a="1"/>
  <c r="E1507" i="2" s="1"/>
  <c r="E1508" i="2" s="1" a="1"/>
  <c r="E1508" i="2" s="1"/>
  <c r="E1509" i="2" s="1" a="1"/>
  <c r="E1509" i="2" s="1"/>
  <c r="E1510" i="2" s="1" a="1"/>
  <c r="E1510" i="2" s="1"/>
  <c r="E1511" i="2" s="1" a="1"/>
  <c r="E1511" i="2" s="1"/>
  <c r="E1512" i="2" s="1" a="1"/>
  <c r="E1512" i="2" s="1"/>
  <c r="E1513" i="2" s="1" a="1"/>
  <c r="E1513" i="2" s="1"/>
  <c r="E1514" i="2" s="1" a="1"/>
  <c r="E1514" i="2" s="1"/>
  <c r="E1515" i="2" s="1" a="1"/>
  <c r="E1515" i="2" s="1"/>
  <c r="E1516" i="2" s="1" a="1"/>
  <c r="E1516" i="2" s="1"/>
  <c r="E1517" i="2" s="1" a="1"/>
  <c r="E1517" i="2" s="1"/>
  <c r="E1518" i="2" s="1" a="1"/>
  <c r="E1518" i="2" s="1"/>
  <c r="E1519" i="2" s="1" a="1"/>
  <c r="E1519" i="2" s="1"/>
  <c r="E1520" i="2" s="1" a="1"/>
  <c r="E1520" i="2" s="1"/>
  <c r="E1521" i="2" s="1" a="1"/>
  <c r="E1521" i="2" s="1"/>
  <c r="E1522" i="2" s="1" a="1"/>
  <c r="E1522" i="2" s="1"/>
  <c r="E1523" i="2" s="1" a="1"/>
  <c r="E1523" i="2" s="1"/>
  <c r="E1524" i="2" s="1" a="1"/>
  <c r="E1524" i="2" s="1"/>
  <c r="E1525" i="2" s="1" a="1"/>
  <c r="E1525" i="2" s="1"/>
  <c r="E1526" i="2" s="1" a="1"/>
  <c r="E1526" i="2" s="1"/>
  <c r="E1527" i="2" s="1" a="1"/>
  <c r="E1527" i="2" s="1"/>
  <c r="E1528" i="2" s="1" a="1"/>
  <c r="E1528" i="2" s="1"/>
  <c r="E1529" i="2" s="1" a="1"/>
  <c r="E1529" i="2" s="1"/>
  <c r="E1530" i="2" s="1" a="1"/>
  <c r="E1530" i="2" s="1"/>
  <c r="E1531" i="2" s="1" a="1"/>
  <c r="E1531" i="2" s="1"/>
  <c r="E1532" i="2" s="1" a="1"/>
  <c r="E1532" i="2" s="1"/>
  <c r="E1533" i="2" s="1" a="1"/>
  <c r="E1533" i="2" s="1"/>
  <c r="E1534" i="2" s="1" a="1"/>
  <c r="E1534" i="2" s="1"/>
  <c r="E1535" i="2" s="1" a="1"/>
  <c r="E1535" i="2" s="1"/>
  <c r="E1536" i="2" s="1" a="1"/>
  <c r="E1536" i="2" s="1"/>
  <c r="E1537" i="2" s="1" a="1"/>
  <c r="E1537" i="2" s="1"/>
  <c r="E1538" i="2" s="1" a="1"/>
  <c r="E1538" i="2" s="1"/>
  <c r="E1539" i="2" s="1" a="1"/>
  <c r="E1539" i="2" s="1"/>
  <c r="E1540" i="2" s="1" a="1"/>
  <c r="E1540" i="2" s="1"/>
  <c r="E1541" i="2" s="1" a="1"/>
  <c r="E1541" i="2" s="1"/>
  <c r="E1542" i="2" s="1" a="1"/>
  <c r="E1542" i="2" s="1"/>
  <c r="E1543" i="2" s="1" a="1"/>
  <c r="E1543" i="2" s="1"/>
  <c r="E1544" i="2" s="1" a="1"/>
  <c r="E1544" i="2" s="1"/>
  <c r="E1545" i="2" s="1" a="1"/>
  <c r="E1545" i="2" s="1"/>
  <c r="E1546" i="2" s="1" a="1"/>
  <c r="E1546" i="2" s="1"/>
  <c r="E1547" i="2" s="1" a="1"/>
  <c r="E1547" i="2" s="1"/>
  <c r="E1548" i="2" s="1" a="1"/>
  <c r="E1548" i="2" s="1"/>
  <c r="E1549" i="2" s="1" a="1"/>
  <c r="E1549" i="2" s="1"/>
  <c r="E1550" i="2" s="1" a="1"/>
  <c r="E1550" i="2" s="1"/>
  <c r="E1551" i="2" s="1" a="1"/>
  <c r="E1551" i="2" s="1"/>
  <c r="E1552" i="2" s="1" a="1"/>
  <c r="E1552" i="2" s="1"/>
  <c r="E1553" i="2" s="1" a="1"/>
  <c r="E1553" i="2" s="1"/>
  <c r="E1554" i="2" s="1" a="1"/>
  <c r="E1554" i="2" s="1"/>
  <c r="E1555" i="2" s="1" a="1"/>
  <c r="E1555" i="2" s="1"/>
  <c r="E1556" i="2" s="1" a="1"/>
  <c r="E1556" i="2" s="1"/>
  <c r="E1557" i="2" s="1" a="1"/>
  <c r="E1557" i="2" s="1"/>
  <c r="E1558" i="2" s="1" a="1"/>
  <c r="E1558" i="2" s="1"/>
  <c r="E1559" i="2" s="1" a="1"/>
  <c r="E1559" i="2" s="1"/>
  <c r="E1560" i="2" s="1" a="1"/>
  <c r="E1560" i="2" s="1"/>
  <c r="E1561" i="2" s="1" a="1"/>
  <c r="E1561" i="2" s="1"/>
  <c r="E1562" i="2" s="1" a="1"/>
  <c r="E1562" i="2" s="1"/>
  <c r="E1563" i="2" s="1" a="1"/>
  <c r="E1563" i="2" s="1"/>
  <c r="E1564" i="2" s="1" a="1"/>
  <c r="E1564" i="2" s="1"/>
  <c r="E1565" i="2" s="1" a="1"/>
  <c r="E1565" i="2" s="1"/>
  <c r="E1566" i="2" s="1" a="1"/>
  <c r="E1566" i="2" s="1"/>
  <c r="E1567" i="2" s="1" a="1"/>
  <c r="E1567" i="2" s="1"/>
  <c r="E1568" i="2" s="1" a="1"/>
  <c r="E1568" i="2" s="1"/>
  <c r="E1569" i="2" s="1" a="1"/>
  <c r="E1569" i="2" s="1"/>
  <c r="E1570" i="2" s="1" a="1"/>
  <c r="E1570" i="2" s="1"/>
  <c r="E1571" i="2" s="1" a="1"/>
  <c r="E1571" i="2" s="1"/>
  <c r="E1572" i="2" s="1" a="1"/>
  <c r="E1572" i="2" s="1"/>
  <c r="E1573" i="2" s="1" a="1"/>
  <c r="E1573" i="2" s="1"/>
  <c r="E1574" i="2" s="1" a="1"/>
  <c r="E1574" i="2" s="1"/>
  <c r="E1575" i="2" s="1" a="1"/>
  <c r="E1575" i="2" s="1"/>
  <c r="E1576" i="2" s="1" a="1"/>
  <c r="E1576" i="2" s="1"/>
  <c r="E1577" i="2" s="1" a="1"/>
  <c r="E1577" i="2" s="1"/>
  <c r="E1578" i="2" s="1" a="1"/>
  <c r="E1578" i="2" s="1"/>
  <c r="E1579" i="2" s="1" a="1"/>
  <c r="E1579" i="2" s="1"/>
  <c r="E1580" i="2" s="1" a="1"/>
  <c r="E1580" i="2" s="1"/>
  <c r="E1581" i="2" s="1" a="1"/>
  <c r="E1581" i="2" s="1"/>
  <c r="E1582" i="2" s="1" a="1"/>
  <c r="E1582" i="2" s="1"/>
  <c r="E1583" i="2" s="1" a="1"/>
  <c r="E1583" i="2" s="1"/>
  <c r="E1584" i="2" s="1" a="1"/>
  <c r="E1584" i="2" s="1"/>
  <c r="E1585" i="2" s="1" a="1"/>
  <c r="E1585" i="2" s="1"/>
  <c r="E1586" i="2" s="1" a="1"/>
  <c r="E1586" i="2" s="1"/>
  <c r="E1587" i="2" s="1" a="1"/>
  <c r="E1587" i="2" s="1"/>
  <c r="E1588" i="2" s="1" a="1"/>
  <c r="E1588" i="2" s="1"/>
  <c r="E1589" i="2" s="1" a="1"/>
  <c r="E1589" i="2" s="1"/>
  <c r="E1590" i="2" s="1" a="1"/>
  <c r="E1590" i="2" s="1"/>
  <c r="E1591" i="2" s="1" a="1"/>
  <c r="E1591" i="2" s="1"/>
  <c r="E1592" i="2" s="1" a="1"/>
  <c r="E1592" i="2" s="1"/>
  <c r="E1593" i="2" s="1" a="1"/>
  <c r="E1593" i="2" s="1"/>
  <c r="E1594" i="2" s="1" a="1"/>
  <c r="E1594" i="2" s="1"/>
  <c r="E1595" i="2" s="1" a="1"/>
  <c r="E1595" i="2" s="1"/>
  <c r="E1596" i="2" s="1" a="1"/>
  <c r="E1596" i="2" s="1"/>
  <c r="E1597" i="2" s="1" a="1"/>
  <c r="E1597" i="2" s="1"/>
  <c r="E1598" i="2" s="1" a="1"/>
  <c r="E1598" i="2" s="1"/>
  <c r="E1599" i="2" s="1" a="1"/>
  <c r="E1599" i="2" s="1"/>
  <c r="E1600" i="2" s="1" a="1"/>
  <c r="E1600" i="2" s="1"/>
  <c r="E1601" i="2" s="1" a="1"/>
  <c r="E1601" i="2" s="1"/>
  <c r="E1602" i="2" s="1" a="1"/>
  <c r="E1602" i="2" s="1"/>
  <c r="E1603" i="2" s="1" a="1"/>
  <c r="E1603" i="2" s="1"/>
  <c r="E1604" i="2" s="1" a="1"/>
  <c r="E1604" i="2" s="1"/>
  <c r="E1605" i="2" s="1" a="1"/>
  <c r="E1605" i="2" s="1"/>
  <c r="E1606" i="2" s="1" a="1"/>
  <c r="E1606" i="2" s="1"/>
  <c r="E1607" i="2" s="1" a="1"/>
  <c r="E1607" i="2" s="1"/>
  <c r="E1608" i="2" s="1" a="1"/>
  <c r="E1608" i="2" s="1"/>
  <c r="E1609" i="2" s="1" a="1"/>
  <c r="E1609" i="2" s="1"/>
  <c r="E1610" i="2" s="1" a="1"/>
  <c r="E1610" i="2" s="1"/>
  <c r="E1611" i="2" s="1" a="1"/>
  <c r="E1611" i="2" s="1"/>
  <c r="E1612" i="2" s="1" a="1"/>
  <c r="E1612" i="2" s="1"/>
  <c r="E1613" i="2" s="1" a="1"/>
  <c r="E1613" i="2" s="1"/>
  <c r="E1614" i="2" s="1" a="1"/>
  <c r="E1614" i="2" s="1"/>
  <c r="E1615" i="2" s="1" a="1"/>
  <c r="E1615" i="2" s="1"/>
  <c r="E1616" i="2" s="1" a="1"/>
  <c r="E1616" i="2" s="1"/>
  <c r="E1617" i="2" s="1" a="1"/>
  <c r="E1617" i="2" s="1"/>
  <c r="E1618" i="2" s="1" a="1"/>
  <c r="E1618" i="2" s="1"/>
  <c r="E1619" i="2" s="1" a="1"/>
  <c r="E1619" i="2" s="1"/>
  <c r="E1620" i="2" s="1" a="1"/>
  <c r="E1620" i="2" s="1"/>
  <c r="E1621" i="2" s="1" a="1"/>
  <c r="E1621" i="2" s="1"/>
  <c r="E1622" i="2" s="1" a="1"/>
  <c r="E1622" i="2" s="1"/>
  <c r="E1623" i="2" s="1" a="1"/>
  <c r="E1623" i="2" s="1"/>
  <c r="E1624" i="2" s="1" a="1"/>
  <c r="E1624" i="2" s="1"/>
  <c r="E1625" i="2" s="1" a="1"/>
  <c r="E1625" i="2" s="1"/>
  <c r="E1626" i="2" s="1" a="1"/>
  <c r="E1626" i="2" s="1"/>
  <c r="E1627" i="2" s="1" a="1"/>
  <c r="E1627" i="2" s="1"/>
  <c r="E1628" i="2" s="1" a="1"/>
  <c r="E1628" i="2" s="1"/>
  <c r="E1629" i="2" s="1" a="1"/>
  <c r="E1629" i="2" s="1"/>
  <c r="E1630" i="2" s="1" a="1"/>
  <c r="E1630" i="2" s="1"/>
  <c r="E1631" i="2" s="1" a="1"/>
  <c r="E1631" i="2" s="1"/>
  <c r="E1632" i="2" s="1" a="1"/>
  <c r="E1632" i="2" s="1"/>
  <c r="E1633" i="2" s="1" a="1"/>
  <c r="E1633" i="2" s="1"/>
  <c r="E1634" i="2" s="1" a="1"/>
  <c r="E1634" i="2" s="1"/>
  <c r="E1635" i="2" s="1" a="1"/>
  <c r="E1635" i="2" s="1"/>
  <c r="E1636" i="2" s="1" a="1"/>
  <c r="E1636" i="2" s="1"/>
  <c r="E1637" i="2" s="1" a="1"/>
  <c r="E1637" i="2" s="1"/>
  <c r="E1638" i="2" s="1" a="1"/>
  <c r="E1638" i="2" s="1"/>
  <c r="E1639" i="2" s="1" a="1"/>
  <c r="E1639" i="2" s="1"/>
  <c r="E1640" i="2" s="1" a="1"/>
  <c r="E1640" i="2" s="1"/>
  <c r="E1641" i="2" s="1" a="1"/>
  <c r="E1641" i="2" s="1"/>
  <c r="E1642" i="2" s="1" a="1"/>
  <c r="E1642" i="2" s="1"/>
  <c r="E1643" i="2" s="1" a="1"/>
  <c r="E1643" i="2" s="1"/>
  <c r="E1644" i="2" s="1" a="1"/>
  <c r="E1644" i="2" s="1"/>
  <c r="E1645" i="2" s="1" a="1"/>
  <c r="E1645" i="2" s="1"/>
  <c r="E1646" i="2" s="1" a="1"/>
  <c r="E1646" i="2" s="1"/>
  <c r="E1647" i="2" s="1" a="1"/>
  <c r="E1647" i="2" s="1"/>
  <c r="E1648" i="2" s="1" a="1"/>
  <c r="E1648" i="2" s="1"/>
  <c r="E1649" i="2" s="1" a="1"/>
  <c r="E1649" i="2" s="1"/>
  <c r="E1650" i="2" s="1" a="1"/>
  <c r="E1650" i="2" s="1"/>
  <c r="E1651" i="2" s="1" a="1"/>
  <c r="E1651" i="2" s="1"/>
  <c r="E1652" i="2" s="1" a="1"/>
  <c r="E1652" i="2" s="1"/>
  <c r="E1653" i="2" s="1" a="1"/>
  <c r="E1653" i="2" s="1"/>
  <c r="E1654" i="2" s="1" a="1"/>
  <c r="E1654" i="2" s="1"/>
  <c r="E1655" i="2" s="1" a="1"/>
  <c r="E1655" i="2" s="1"/>
  <c r="E1656" i="2" s="1" a="1"/>
  <c r="E1656" i="2" s="1"/>
  <c r="E1657" i="2" s="1" a="1"/>
  <c r="E1657" i="2" s="1"/>
  <c r="E1658" i="2" s="1" a="1"/>
  <c r="E1658" i="2" s="1"/>
  <c r="E1659" i="2" s="1" a="1"/>
  <c r="E1659" i="2" s="1"/>
  <c r="E1660" i="2" s="1" a="1"/>
  <c r="E1660" i="2" s="1"/>
  <c r="E1661" i="2" s="1" a="1"/>
  <c r="E1661" i="2" s="1"/>
  <c r="E1662" i="2" s="1" a="1"/>
  <c r="E1662" i="2" s="1"/>
  <c r="E1663" i="2" s="1" a="1"/>
  <c r="E1663" i="2" s="1"/>
  <c r="E1664" i="2" s="1" a="1"/>
  <c r="E1664" i="2" s="1"/>
  <c r="E1665" i="2" s="1" a="1"/>
  <c r="E1665" i="2" s="1"/>
  <c r="E1666" i="2" s="1" a="1"/>
  <c r="E1666" i="2" s="1"/>
  <c r="E1667" i="2" s="1" a="1"/>
  <c r="E1667" i="2" s="1"/>
  <c r="E1668" i="2" s="1" a="1"/>
  <c r="E1668" i="2" s="1"/>
  <c r="E1669" i="2" s="1" a="1"/>
  <c r="E1669" i="2" s="1"/>
  <c r="E1670" i="2" s="1" a="1"/>
  <c r="E1670" i="2" s="1"/>
  <c r="E1671" i="2" s="1" a="1"/>
  <c r="E1671" i="2" s="1"/>
  <c r="E1672" i="2" s="1" a="1"/>
  <c r="E1672" i="2" s="1"/>
  <c r="E1673" i="2" s="1" a="1"/>
  <c r="E1673" i="2" s="1"/>
  <c r="E1674" i="2" s="1" a="1"/>
  <c r="E1674" i="2" s="1"/>
  <c r="E1675" i="2" s="1" a="1"/>
  <c r="E1675" i="2" s="1"/>
  <c r="E1676" i="2" s="1" a="1"/>
  <c r="E1676" i="2" s="1"/>
  <c r="E1677" i="2" s="1" a="1"/>
  <c r="E1677" i="2" s="1"/>
  <c r="E1678" i="2" s="1" a="1"/>
  <c r="E1678" i="2" s="1"/>
  <c r="E1679" i="2" s="1" a="1"/>
  <c r="E1679" i="2" s="1"/>
  <c r="E1680" i="2" s="1" a="1"/>
  <c r="E1680" i="2" s="1"/>
  <c r="E1681" i="2" s="1" a="1"/>
  <c r="E1681" i="2" s="1"/>
  <c r="E1682" i="2" s="1" a="1"/>
  <c r="E1682" i="2" s="1"/>
  <c r="E1683" i="2" s="1" a="1"/>
  <c r="E1683" i="2" s="1"/>
  <c r="E1684" i="2" s="1" a="1"/>
  <c r="E1684" i="2" s="1"/>
  <c r="E1685" i="2" s="1" a="1"/>
  <c r="E1685" i="2" s="1"/>
  <c r="E1686" i="2" s="1" a="1"/>
  <c r="E1686" i="2" s="1"/>
  <c r="E1687" i="2" s="1" a="1"/>
  <c r="E1687" i="2" s="1"/>
  <c r="E1688" i="2" s="1" a="1"/>
  <c r="E1688" i="2" s="1"/>
  <c r="E1689" i="2" s="1" a="1"/>
  <c r="E1689" i="2" s="1"/>
  <c r="E1690" i="2" s="1" a="1"/>
  <c r="E1690" i="2" s="1"/>
  <c r="E1691" i="2" s="1" a="1"/>
  <c r="E1691" i="2" s="1"/>
  <c r="E1692" i="2" s="1" a="1"/>
  <c r="E1692" i="2" s="1"/>
  <c r="E1693" i="2" s="1" a="1"/>
  <c r="E1693" i="2" s="1"/>
  <c r="E1694" i="2" s="1" a="1"/>
  <c r="E1694" i="2" s="1"/>
  <c r="E1695" i="2" s="1" a="1"/>
  <c r="E1695" i="2" s="1"/>
  <c r="E1696" i="2" s="1" a="1"/>
  <c r="E1696" i="2" s="1"/>
  <c r="E1697" i="2" s="1" a="1"/>
  <c r="E1697" i="2" s="1"/>
  <c r="E1698" i="2" s="1" a="1"/>
  <c r="E1698" i="2" s="1"/>
  <c r="E1699" i="2" s="1" a="1"/>
  <c r="E1699" i="2" s="1"/>
  <c r="E1700" i="2" s="1" a="1"/>
  <c r="E1700" i="2" s="1"/>
  <c r="E1701" i="2" s="1" a="1"/>
  <c r="E1701" i="2" s="1"/>
  <c r="E1702" i="2" s="1" a="1"/>
  <c r="E1702" i="2" s="1"/>
  <c r="E1703" i="2" s="1" a="1"/>
  <c r="E1703" i="2" s="1"/>
  <c r="E1704" i="2" s="1" a="1"/>
  <c r="E1704" i="2" s="1"/>
  <c r="E1705" i="2" s="1" a="1"/>
  <c r="E1705" i="2" s="1"/>
  <c r="E1706" i="2" s="1" a="1"/>
  <c r="E1706" i="2" s="1"/>
  <c r="E1707" i="2" s="1" a="1"/>
  <c r="E1707" i="2" s="1"/>
  <c r="E1708" i="2" s="1" a="1"/>
  <c r="E1708" i="2" s="1"/>
  <c r="E1709" i="2" s="1" a="1"/>
  <c r="E1709" i="2" s="1"/>
  <c r="E1710" i="2" s="1" a="1"/>
  <c r="E1710" i="2" s="1"/>
  <c r="E1711" i="2" s="1" a="1"/>
  <c r="E1711" i="2" s="1"/>
  <c r="E1712" i="2" s="1" a="1"/>
  <c r="E1712" i="2" s="1"/>
  <c r="E1713" i="2" s="1" a="1"/>
  <c r="E1713" i="2" s="1"/>
  <c r="E1714" i="2" s="1" a="1"/>
  <c r="E1714" i="2" s="1"/>
  <c r="E1715" i="2" s="1" a="1"/>
  <c r="E1715" i="2" s="1"/>
  <c r="E1716" i="2" s="1" a="1"/>
  <c r="E1716" i="2" s="1"/>
  <c r="E1717" i="2" s="1" a="1"/>
  <c r="E1717" i="2" s="1"/>
  <c r="E1718" i="2" s="1" a="1"/>
  <c r="E1718" i="2" s="1"/>
  <c r="E1719" i="2" s="1" a="1"/>
  <c r="E1719" i="2" s="1"/>
  <c r="E1720" i="2" s="1" a="1"/>
  <c r="E1720" i="2" s="1"/>
  <c r="E1721" i="2" s="1" a="1"/>
  <c r="E1721" i="2" s="1"/>
  <c r="E1722" i="2" s="1" a="1"/>
  <c r="E1722" i="2" s="1"/>
  <c r="E1723" i="2" s="1" a="1"/>
  <c r="E1723" i="2" s="1"/>
  <c r="E1724" i="2" s="1" a="1"/>
  <c r="E1724" i="2" s="1"/>
  <c r="E1725" i="2" s="1" a="1"/>
  <c r="E1725" i="2" s="1"/>
  <c r="E1726" i="2" s="1" a="1"/>
  <c r="E1726" i="2" s="1"/>
  <c r="E1727" i="2" s="1" a="1"/>
  <c r="E1727" i="2" s="1"/>
  <c r="E1728" i="2" s="1" a="1"/>
  <c r="E1728" i="2" s="1"/>
  <c r="E1729" i="2" s="1" a="1"/>
  <c r="E1729" i="2" s="1"/>
  <c r="E1730" i="2" s="1" a="1"/>
  <c r="E1730" i="2" s="1"/>
  <c r="E1731" i="2" s="1" a="1"/>
  <c r="E1731" i="2" s="1"/>
  <c r="E1732" i="2" s="1" a="1"/>
  <c r="E1732" i="2" s="1"/>
  <c r="E1733" i="2" s="1" a="1"/>
  <c r="E1733" i="2" s="1"/>
  <c r="E1734" i="2" s="1" a="1"/>
  <c r="E1734" i="2" s="1"/>
  <c r="E1735" i="2" s="1" a="1"/>
  <c r="E1735" i="2" s="1"/>
  <c r="E1736" i="2" s="1" a="1"/>
  <c r="E1736" i="2" s="1"/>
  <c r="E1737" i="2" s="1" a="1"/>
  <c r="E1737" i="2" s="1"/>
  <c r="E1738" i="2" s="1" a="1"/>
  <c r="E1738" i="2" s="1"/>
  <c r="E1739" i="2" s="1" a="1"/>
  <c r="E1739" i="2" s="1"/>
  <c r="E1740" i="2" s="1" a="1"/>
  <c r="E1740" i="2" s="1"/>
  <c r="E1741" i="2" s="1" a="1"/>
  <c r="E1741" i="2" s="1"/>
  <c r="E1742" i="2" s="1" a="1"/>
  <c r="E1742" i="2" s="1"/>
  <c r="E1743" i="2" s="1" a="1"/>
  <c r="E1743" i="2" s="1"/>
  <c r="E1744" i="2" s="1" a="1"/>
  <c r="E1744" i="2" s="1"/>
  <c r="E1745" i="2" s="1" a="1"/>
  <c r="E1745" i="2" s="1"/>
  <c r="E1746" i="2" s="1" a="1"/>
  <c r="E1746" i="2" s="1"/>
  <c r="E1747" i="2" s="1" a="1"/>
  <c r="E1747" i="2" s="1"/>
  <c r="E1748" i="2" s="1" a="1"/>
  <c r="E1748" i="2" s="1"/>
  <c r="E1749" i="2" s="1" a="1"/>
  <c r="E1749" i="2" s="1"/>
  <c r="E1750" i="2" s="1" a="1"/>
  <c r="E1750" i="2" s="1"/>
  <c r="E1751" i="2" s="1" a="1"/>
  <c r="E1751" i="2" s="1"/>
  <c r="E1752" i="2" s="1" a="1"/>
  <c r="E1752" i="2" s="1"/>
  <c r="E1753" i="2" s="1" a="1"/>
  <c r="E1753" i="2" s="1"/>
  <c r="E1754" i="2" s="1" a="1"/>
  <c r="E1754" i="2" s="1"/>
  <c r="E1755" i="2" s="1" a="1"/>
  <c r="E1755" i="2" s="1"/>
  <c r="E1756" i="2" s="1" a="1"/>
  <c r="E1756" i="2" s="1"/>
  <c r="E1757" i="2" s="1" a="1"/>
  <c r="E1757" i="2" s="1"/>
  <c r="E1758" i="2" s="1" a="1"/>
  <c r="E1758" i="2" s="1"/>
  <c r="E1759" i="2" s="1" a="1"/>
  <c r="E1759" i="2" s="1"/>
  <c r="E1760" i="2" s="1" a="1"/>
  <c r="E1760" i="2" s="1"/>
  <c r="E1761" i="2" s="1" a="1"/>
  <c r="E1761" i="2" s="1"/>
  <c r="E1762" i="2" s="1" a="1"/>
  <c r="E1762" i="2" s="1"/>
  <c r="E1763" i="2" s="1" a="1"/>
  <c r="E1763" i="2" s="1"/>
  <c r="E1764" i="2" s="1" a="1"/>
  <c r="E1764" i="2" s="1"/>
  <c r="E1765" i="2" s="1" a="1"/>
  <c r="E1765" i="2" s="1"/>
  <c r="E1766" i="2" s="1" a="1"/>
  <c r="E1766" i="2" s="1"/>
  <c r="E1767" i="2" s="1" a="1"/>
  <c r="E1767" i="2" s="1"/>
  <c r="E1768" i="2" s="1" a="1"/>
  <c r="E1768" i="2" s="1"/>
  <c r="E1769" i="2" s="1" a="1"/>
  <c r="E1769" i="2" s="1"/>
  <c r="E1770" i="2" s="1" a="1"/>
  <c r="E1770" i="2" s="1"/>
  <c r="E1771" i="2" s="1" a="1"/>
  <c r="E1771" i="2" s="1"/>
  <c r="E1772" i="2" s="1" a="1"/>
  <c r="E1772" i="2" s="1"/>
  <c r="E1773" i="2" s="1" a="1"/>
  <c r="E1773" i="2" s="1"/>
  <c r="E1774" i="2" s="1" a="1"/>
  <c r="E1774" i="2" s="1"/>
  <c r="E1775" i="2" s="1" a="1"/>
  <c r="E1775" i="2" s="1"/>
  <c r="E1776" i="2" s="1" a="1"/>
  <c r="E1776" i="2" s="1"/>
  <c r="E1777" i="2" s="1" a="1"/>
  <c r="E1777" i="2" s="1"/>
  <c r="E1778" i="2" s="1" a="1"/>
  <c r="E1778" i="2" s="1"/>
  <c r="E1779" i="2" s="1" a="1"/>
  <c r="E1779" i="2" s="1"/>
  <c r="E1780" i="2" s="1" a="1"/>
  <c r="E1780" i="2" s="1"/>
  <c r="E1781" i="2" s="1" a="1"/>
  <c r="E1781" i="2" s="1"/>
  <c r="E1782" i="2" s="1" a="1"/>
  <c r="E1782" i="2" s="1"/>
  <c r="E1783" i="2" s="1" a="1"/>
  <c r="E1783" i="2" s="1"/>
  <c r="E1784" i="2" s="1" a="1"/>
  <c r="E1784" i="2" s="1"/>
  <c r="E1785" i="2" s="1" a="1"/>
  <c r="E1785" i="2" s="1"/>
  <c r="E1786" i="2" s="1" a="1"/>
  <c r="E1786" i="2" s="1"/>
  <c r="E1787" i="2" s="1" a="1"/>
  <c r="E1787" i="2" s="1"/>
  <c r="E1788" i="2" s="1" a="1"/>
  <c r="E1788" i="2" s="1"/>
  <c r="E1789" i="2" s="1" a="1"/>
  <c r="E1789" i="2" s="1"/>
  <c r="E1790" i="2" s="1" a="1"/>
  <c r="E1790" i="2" s="1"/>
  <c r="E1791" i="2" s="1" a="1"/>
  <c r="E1791" i="2" s="1"/>
  <c r="E1792" i="2" s="1" a="1"/>
  <c r="E1792" i="2" s="1"/>
  <c r="E1793" i="2" s="1" a="1"/>
  <c r="E1793" i="2" s="1"/>
  <c r="E1794" i="2" s="1" a="1"/>
  <c r="E1794" i="2" s="1"/>
  <c r="E1795" i="2" s="1" a="1"/>
  <c r="E1795" i="2" s="1"/>
  <c r="E1796" i="2" s="1" a="1"/>
  <c r="E1796" i="2" s="1"/>
  <c r="E1797" i="2" s="1" a="1"/>
  <c r="E1797" i="2" s="1"/>
  <c r="E1798" i="2" s="1" a="1"/>
  <c r="E1798" i="2" s="1"/>
  <c r="E1799" i="2" s="1" a="1"/>
  <c r="E1799" i="2" s="1"/>
  <c r="E1800" i="2" s="1" a="1"/>
  <c r="E1800" i="2" s="1"/>
  <c r="E1801" i="2" s="1" a="1"/>
  <c r="E1801" i="2" s="1"/>
  <c r="E1802" i="2" s="1" a="1"/>
  <c r="E1802" i="2" s="1"/>
  <c r="E1803" i="2" s="1" a="1"/>
  <c r="E1803" i="2" s="1"/>
  <c r="E1804" i="2" s="1" a="1"/>
  <c r="E1804" i="2" s="1"/>
  <c r="E1805" i="2" s="1" a="1"/>
  <c r="E1805" i="2" s="1"/>
  <c r="E1806" i="2" s="1" a="1"/>
  <c r="E1806" i="2" s="1"/>
  <c r="E1807" i="2" s="1" a="1"/>
  <c r="E1807" i="2" s="1"/>
  <c r="E1808" i="2" s="1" a="1"/>
  <c r="E1808" i="2" s="1"/>
  <c r="E1809" i="2" s="1" a="1"/>
  <c r="E1809" i="2" s="1"/>
  <c r="E1810" i="2" s="1" a="1"/>
  <c r="E1810" i="2" s="1"/>
  <c r="E1811" i="2" s="1" a="1"/>
  <c r="E1811" i="2" s="1"/>
  <c r="E1812" i="2" s="1" a="1"/>
  <c r="E1812" i="2" s="1"/>
  <c r="E1813" i="2" s="1" a="1"/>
  <c r="E1813" i="2" s="1"/>
  <c r="E1814" i="2" s="1" a="1"/>
  <c r="E1814" i="2" s="1"/>
  <c r="E1815" i="2" s="1" a="1"/>
  <c r="E1815" i="2" s="1"/>
  <c r="E1816" i="2" s="1" a="1"/>
  <c r="E1816" i="2" s="1"/>
  <c r="E1817" i="2" s="1" a="1"/>
  <c r="E1817" i="2" s="1"/>
  <c r="E1818" i="2" s="1" a="1"/>
  <c r="E1818" i="2" s="1"/>
  <c r="E1819" i="2" s="1" a="1"/>
  <c r="E1819" i="2" s="1"/>
  <c r="E1820" i="2" s="1" a="1"/>
  <c r="E1820" i="2" s="1"/>
  <c r="E1821" i="2" s="1" a="1"/>
  <c r="E1821" i="2" s="1"/>
  <c r="E1822" i="2" s="1" a="1"/>
  <c r="E1822" i="2" s="1"/>
  <c r="E1823" i="2" s="1" a="1"/>
  <c r="E1823" i="2" s="1"/>
  <c r="E1824" i="2" s="1" a="1"/>
  <c r="E1824" i="2" s="1"/>
  <c r="E1825" i="2" s="1" a="1"/>
  <c r="E1825" i="2" s="1"/>
  <c r="E1826" i="2" s="1" a="1"/>
  <c r="E1826" i="2" s="1"/>
  <c r="E1827" i="2" s="1" a="1"/>
  <c r="E1827" i="2" s="1"/>
  <c r="E1828" i="2" s="1" a="1"/>
  <c r="E1828" i="2" s="1"/>
  <c r="E1829" i="2" s="1" a="1"/>
  <c r="E1829" i="2" s="1"/>
  <c r="E1830" i="2" s="1" a="1"/>
  <c r="E1830" i="2" s="1"/>
  <c r="E1831" i="2" s="1" a="1"/>
  <c r="E1831" i="2" s="1"/>
  <c r="E1832" i="2" s="1" a="1"/>
  <c r="E1832" i="2" s="1"/>
  <c r="E1833" i="2" s="1" a="1"/>
  <c r="E1833" i="2" s="1"/>
  <c r="E1834" i="2" s="1" a="1"/>
  <c r="E1834" i="2" s="1"/>
  <c r="E1835" i="2" s="1" a="1"/>
  <c r="E1835" i="2" s="1"/>
  <c r="E1836" i="2" s="1" a="1"/>
  <c r="E1836" i="2" s="1"/>
  <c r="E1837" i="2" s="1" a="1"/>
  <c r="E1837" i="2" s="1"/>
  <c r="E1838" i="2" s="1" a="1"/>
  <c r="E1838" i="2" s="1"/>
  <c r="E1839" i="2" s="1" a="1"/>
  <c r="E1839" i="2" s="1"/>
  <c r="E1840" i="2" s="1" a="1"/>
  <c r="E1840" i="2" s="1"/>
  <c r="E1841" i="2" s="1" a="1"/>
  <c r="E1841" i="2" s="1"/>
  <c r="E1842" i="2" s="1" a="1"/>
  <c r="E1842" i="2" s="1"/>
  <c r="E1843" i="2" s="1" a="1"/>
  <c r="E1843" i="2" s="1"/>
  <c r="E1844" i="2" s="1" a="1"/>
  <c r="E1844" i="2" s="1"/>
  <c r="E1845" i="2" s="1" a="1"/>
  <c r="E1845" i="2" s="1"/>
  <c r="E1846" i="2" s="1" a="1"/>
  <c r="E1846" i="2" s="1"/>
  <c r="E1847" i="2" s="1" a="1"/>
  <c r="E1847" i="2" s="1"/>
  <c r="E1848" i="2" s="1" a="1"/>
  <c r="E1848" i="2" s="1"/>
  <c r="E1849" i="2" s="1" a="1"/>
  <c r="E1849" i="2" s="1"/>
  <c r="E1850" i="2" s="1" a="1"/>
  <c r="E1850" i="2" s="1"/>
  <c r="E1851" i="2" s="1" a="1"/>
  <c r="E1851" i="2" s="1"/>
  <c r="E1852" i="2" s="1" a="1"/>
  <c r="E1852" i="2" s="1"/>
  <c r="E1853" i="2" s="1" a="1"/>
  <c r="E1853" i="2" s="1"/>
  <c r="E1854" i="2" s="1" a="1"/>
  <c r="E1854" i="2" s="1"/>
  <c r="E1855" i="2" s="1" a="1"/>
  <c r="E1855" i="2" s="1"/>
  <c r="E1856" i="2" s="1" a="1"/>
  <c r="E1856" i="2" s="1"/>
  <c r="E1857" i="2" s="1" a="1"/>
  <c r="E1857" i="2" s="1"/>
  <c r="E1858" i="2" s="1" a="1"/>
  <c r="E1858" i="2" s="1"/>
  <c r="E1859" i="2" s="1" a="1"/>
  <c r="E1859" i="2" s="1"/>
  <c r="E1860" i="2" s="1" a="1"/>
  <c r="E1860" i="2" s="1"/>
  <c r="E1861" i="2" s="1" a="1"/>
  <c r="E1861" i="2" s="1"/>
  <c r="E1862" i="2" s="1" a="1"/>
  <c r="E1862" i="2" s="1"/>
  <c r="E1863" i="2" s="1" a="1"/>
  <c r="E1863" i="2" s="1"/>
  <c r="E1864" i="2" s="1" a="1"/>
  <c r="E1864" i="2" s="1"/>
  <c r="E1865" i="2" s="1" a="1"/>
  <c r="E1865" i="2" s="1"/>
  <c r="E1866" i="2" s="1" a="1"/>
  <c r="E1866" i="2" s="1"/>
  <c r="E1867" i="2" s="1" a="1"/>
  <c r="E1867" i="2" s="1"/>
  <c r="E1868" i="2" s="1" a="1"/>
  <c r="E1868" i="2" s="1"/>
  <c r="E1869" i="2" s="1" a="1"/>
  <c r="E1869" i="2" s="1"/>
  <c r="E1870" i="2" s="1" a="1"/>
  <c r="E1870" i="2" s="1"/>
  <c r="E1871" i="2" s="1" a="1"/>
  <c r="E1871" i="2" s="1"/>
  <c r="E1872" i="2" s="1" a="1"/>
  <c r="E1872" i="2" s="1"/>
  <c r="E1873" i="2" s="1" a="1"/>
  <c r="E1873" i="2" s="1"/>
  <c r="E1874" i="2" s="1" a="1"/>
  <c r="E1874" i="2" s="1"/>
  <c r="E1875" i="2" s="1" a="1"/>
  <c r="E1875" i="2" s="1"/>
  <c r="E1876" i="2" s="1" a="1"/>
  <c r="E1876" i="2" s="1"/>
  <c r="E1877" i="2" s="1" a="1"/>
  <c r="E1877" i="2" s="1"/>
  <c r="E1878" i="2" s="1" a="1"/>
  <c r="E1878" i="2" s="1"/>
  <c r="E1879" i="2" s="1" a="1"/>
  <c r="E1879" i="2" s="1"/>
  <c r="E1880" i="2" s="1" a="1"/>
  <c r="E1880" i="2" s="1"/>
  <c r="E1881" i="2" s="1" a="1"/>
  <c r="E1881" i="2" s="1"/>
  <c r="E1882" i="2" s="1" a="1"/>
  <c r="E1882" i="2" s="1"/>
  <c r="E1883" i="2" s="1" a="1"/>
  <c r="E1883" i="2" s="1"/>
  <c r="E1884" i="2" s="1" a="1"/>
  <c r="E1884" i="2" s="1"/>
  <c r="E1885" i="2" s="1" a="1"/>
  <c r="E1885" i="2" s="1"/>
  <c r="E1886" i="2" s="1" a="1"/>
  <c r="E1886" i="2" s="1"/>
  <c r="E1887" i="2" s="1" a="1"/>
  <c r="E1887" i="2" s="1"/>
  <c r="E1888" i="2" s="1" a="1"/>
  <c r="E1888" i="2" s="1"/>
  <c r="E1889" i="2" s="1" a="1"/>
  <c r="E1889" i="2" s="1"/>
  <c r="E1890" i="2" s="1" a="1"/>
  <c r="E1890" i="2" s="1"/>
  <c r="E1891" i="2" s="1" a="1"/>
  <c r="E1891" i="2" s="1"/>
  <c r="E1892" i="2" s="1" a="1"/>
  <c r="E1892" i="2" s="1"/>
  <c r="E1893" i="2" s="1" a="1"/>
  <c r="E1893" i="2" s="1"/>
  <c r="E1894" i="2" s="1" a="1"/>
  <c r="E1894" i="2" s="1"/>
  <c r="E1895" i="2" s="1" a="1"/>
  <c r="E1895" i="2" s="1"/>
  <c r="E1896" i="2" s="1" a="1"/>
  <c r="E1896" i="2" s="1"/>
  <c r="E1897" i="2" s="1" a="1"/>
  <c r="E1897" i="2" s="1"/>
  <c r="E1898" i="2" s="1" a="1"/>
  <c r="E1898" i="2" s="1"/>
  <c r="E1899" i="2" s="1" a="1"/>
  <c r="E1899" i="2" s="1"/>
  <c r="E1900" i="2" s="1" a="1"/>
  <c r="E1900" i="2" s="1"/>
  <c r="E1901" i="2" s="1" a="1"/>
  <c r="E1901" i="2" s="1"/>
  <c r="E1902" i="2" s="1" a="1"/>
  <c r="E1902" i="2" s="1"/>
  <c r="E1903" i="2" s="1" a="1"/>
  <c r="E1903" i="2" s="1"/>
  <c r="E1904" i="2" s="1" a="1"/>
  <c r="E1904" i="2" s="1"/>
  <c r="E1905" i="2" s="1" a="1"/>
  <c r="E1905" i="2" s="1"/>
  <c r="E1906" i="2" s="1" a="1"/>
  <c r="E1906" i="2" s="1"/>
  <c r="E1907" i="2" s="1" a="1"/>
  <c r="E1907" i="2" s="1"/>
  <c r="E1908" i="2" s="1" a="1"/>
  <c r="E1908" i="2" s="1"/>
  <c r="E1909" i="2" s="1" a="1"/>
  <c r="E1909" i="2" s="1"/>
  <c r="E1910" i="2" s="1" a="1"/>
  <c r="E1910" i="2" s="1"/>
  <c r="E1911" i="2" s="1" a="1"/>
  <c r="E1911" i="2" s="1"/>
  <c r="E1912" i="2" s="1" a="1"/>
  <c r="E1912" i="2" s="1"/>
  <c r="E1913" i="2" s="1" a="1"/>
  <c r="E1913" i="2" s="1"/>
  <c r="E1914" i="2" s="1" a="1"/>
  <c r="E1914" i="2" s="1"/>
  <c r="E1915" i="2" s="1" a="1"/>
  <c r="E1915" i="2" s="1"/>
  <c r="E1916" i="2" s="1" a="1"/>
  <c r="E1916" i="2" s="1"/>
  <c r="E1917" i="2" s="1" a="1"/>
  <c r="E1917" i="2" s="1"/>
  <c r="E1918" i="2" s="1" a="1"/>
  <c r="E1918" i="2" s="1"/>
  <c r="E1919" i="2" s="1" a="1"/>
  <c r="E1919" i="2" s="1"/>
  <c r="E1920" i="2" s="1" a="1"/>
  <c r="E1920" i="2" s="1"/>
  <c r="E1921" i="2" s="1" a="1"/>
  <c r="E1921" i="2" s="1"/>
  <c r="E1922" i="2" s="1" a="1"/>
  <c r="E1922" i="2" s="1"/>
  <c r="E1923" i="2" s="1" a="1"/>
  <c r="E1923" i="2" s="1"/>
  <c r="E1924" i="2" s="1" a="1"/>
  <c r="E1924" i="2" s="1"/>
  <c r="E1925" i="2" s="1" a="1"/>
  <c r="E1925" i="2" s="1"/>
  <c r="E1926" i="2" s="1" a="1"/>
  <c r="E1926" i="2" s="1"/>
  <c r="E1927" i="2" s="1" a="1"/>
  <c r="E1927" i="2" s="1"/>
  <c r="E1928" i="2" s="1" a="1"/>
  <c r="E1928" i="2" s="1"/>
  <c r="E1929" i="2" s="1" a="1"/>
  <c r="E1929" i="2" s="1"/>
  <c r="E1930" i="2" s="1" a="1"/>
  <c r="E1930" i="2" s="1"/>
  <c r="E1931" i="2" s="1" a="1"/>
  <c r="E1931" i="2" s="1"/>
  <c r="E1932" i="2" s="1" a="1"/>
  <c r="E1932" i="2" s="1"/>
  <c r="E1933" i="2" s="1" a="1"/>
  <c r="E1933" i="2" s="1"/>
  <c r="E1934" i="2" s="1" a="1"/>
  <c r="E1934" i="2" s="1"/>
  <c r="E1935" i="2" s="1" a="1"/>
  <c r="E1935" i="2" s="1"/>
  <c r="E1936" i="2" s="1" a="1"/>
  <c r="E1936" i="2" s="1"/>
  <c r="E1937" i="2" s="1" a="1"/>
  <c r="E1937" i="2" s="1"/>
  <c r="E1938" i="2" s="1" a="1"/>
  <c r="E1938" i="2" s="1"/>
  <c r="E1939" i="2" s="1" a="1"/>
  <c r="E1939" i="2" s="1"/>
  <c r="E1940" i="2" s="1" a="1"/>
  <c r="E1940" i="2" s="1"/>
  <c r="E1941" i="2" s="1" a="1"/>
  <c r="E1941" i="2" s="1"/>
  <c r="E1942" i="2" s="1" a="1"/>
  <c r="E1942" i="2" s="1"/>
  <c r="E1943" i="2" s="1" a="1"/>
  <c r="E1943" i="2" s="1"/>
  <c r="E1944" i="2" s="1" a="1"/>
  <c r="E1944" i="2" s="1"/>
  <c r="E1945" i="2" s="1" a="1"/>
  <c r="E1945" i="2" s="1"/>
  <c r="E1946" i="2" s="1" a="1"/>
  <c r="E1946" i="2" s="1"/>
  <c r="E1947" i="2" s="1" a="1"/>
  <c r="E1947" i="2" s="1"/>
  <c r="E1948" i="2" s="1" a="1"/>
  <c r="E1948" i="2" s="1"/>
  <c r="E1949" i="2" s="1" a="1"/>
  <c r="E1949" i="2" s="1"/>
  <c r="E1950" i="2" s="1" a="1"/>
  <c r="E1950" i="2" s="1"/>
  <c r="E1951" i="2" s="1" a="1"/>
  <c r="E1951" i="2" s="1"/>
  <c r="E1952" i="2" s="1" a="1"/>
  <c r="E1952" i="2" s="1"/>
  <c r="E1953" i="2" s="1" a="1"/>
  <c r="E1953" i="2" s="1"/>
  <c r="E1954" i="2" s="1" a="1"/>
  <c r="E1954" i="2" s="1"/>
  <c r="E1955" i="2" s="1" a="1"/>
  <c r="E1955" i="2" s="1"/>
  <c r="E1956" i="2" s="1" a="1"/>
  <c r="E1956" i="2" s="1"/>
  <c r="E1957" i="2" s="1" a="1"/>
  <c r="E1957" i="2" s="1"/>
  <c r="E1958" i="2" s="1" a="1"/>
  <c r="E1958" i="2" s="1"/>
  <c r="E1959" i="2" s="1" a="1"/>
  <c r="E1959" i="2" s="1"/>
  <c r="E1960" i="2" s="1" a="1"/>
  <c r="E1960" i="2" s="1"/>
  <c r="E1961" i="2" s="1" a="1"/>
  <c r="E1961" i="2" s="1"/>
  <c r="E1962" i="2" s="1" a="1"/>
  <c r="E1962" i="2" s="1"/>
  <c r="E1963" i="2" s="1" a="1"/>
  <c r="E1963" i="2" s="1"/>
  <c r="E1964" i="2" s="1" a="1"/>
  <c r="E1964" i="2" s="1"/>
  <c r="E1965" i="2" s="1" a="1"/>
  <c r="E1965" i="2" s="1"/>
  <c r="E1966" i="2" s="1" a="1"/>
  <c r="E1966" i="2" s="1"/>
  <c r="E1967" i="2" s="1" a="1"/>
  <c r="E1967" i="2" s="1"/>
  <c r="E1968" i="2" s="1" a="1"/>
  <c r="E1968" i="2" s="1"/>
  <c r="E1969" i="2" s="1" a="1"/>
  <c r="E1969" i="2" s="1"/>
  <c r="E1970" i="2" s="1" a="1"/>
  <c r="E1970" i="2" s="1"/>
  <c r="E1971" i="2" s="1" a="1"/>
  <c r="E1971" i="2" s="1"/>
  <c r="E1972" i="2" s="1" a="1"/>
  <c r="E1972" i="2" s="1"/>
  <c r="E1973" i="2" s="1" a="1"/>
  <c r="E1973" i="2" s="1"/>
  <c r="E1974" i="2" s="1" a="1"/>
  <c r="E1974" i="2" s="1"/>
  <c r="E1975" i="2" s="1" a="1"/>
  <c r="E1975" i="2" s="1"/>
  <c r="E1976" i="2" s="1" a="1"/>
  <c r="E1976" i="2" s="1"/>
  <c r="E1977" i="2" s="1" a="1"/>
  <c r="E1977" i="2" s="1"/>
  <c r="E1978" i="2" s="1" a="1"/>
  <c r="E1978" i="2" s="1"/>
  <c r="E1979" i="2" s="1" a="1"/>
  <c r="E1979" i="2" s="1"/>
  <c r="E1980" i="2" s="1" a="1"/>
  <c r="E1980" i="2" s="1"/>
  <c r="E1981" i="2" s="1" a="1"/>
  <c r="E1981" i="2" s="1"/>
  <c r="E1982" i="2" s="1" a="1"/>
  <c r="E1982" i="2" s="1"/>
  <c r="E1983" i="2" s="1" a="1"/>
  <c r="E1983" i="2" s="1"/>
  <c r="E1984" i="2" s="1" a="1"/>
  <c r="E1984" i="2" s="1"/>
  <c r="E1985" i="2" s="1" a="1"/>
  <c r="E1985" i="2" s="1"/>
  <c r="E1986" i="2" s="1" a="1"/>
  <c r="E1986" i="2" s="1"/>
  <c r="E1987" i="2" s="1" a="1"/>
  <c r="E1987" i="2" s="1"/>
  <c r="E1988" i="2" s="1" a="1"/>
  <c r="E1988" i="2" s="1"/>
  <c r="E1989" i="2" s="1" a="1"/>
  <c r="E1989" i="2" s="1"/>
  <c r="E1990" i="2" s="1" a="1"/>
  <c r="E1990" i="2" s="1"/>
  <c r="E1991" i="2" s="1" a="1"/>
  <c r="E1991" i="2" s="1"/>
  <c r="E1992" i="2" s="1" a="1"/>
  <c r="E1992" i="2" s="1"/>
  <c r="E1993" i="2" s="1" a="1"/>
  <c r="E1993" i="2" s="1"/>
  <c r="E1994" i="2" s="1" a="1"/>
  <c r="E1994" i="2" s="1"/>
  <c r="E1995" i="2" s="1" a="1"/>
  <c r="E1995" i="2" s="1"/>
  <c r="E1996" i="2" s="1" a="1"/>
  <c r="E1996" i="2" s="1"/>
  <c r="E1997" i="2" s="1" a="1"/>
  <c r="E1997" i="2" s="1"/>
  <c r="E1998" i="2" s="1" a="1"/>
  <c r="E1998" i="2" s="1"/>
  <c r="E1999" i="2" s="1" a="1"/>
  <c r="E1999" i="2" s="1"/>
  <c r="E2000" i="2" s="1" a="1"/>
  <c r="E2000" i="2" s="1"/>
  <c r="E2001" i="2" s="1" a="1"/>
  <c r="E2001" i="2" s="1"/>
  <c r="E2002" i="2" s="1" a="1"/>
  <c r="E2002" i="2" s="1"/>
  <c r="E2003" i="2" s="1" a="1"/>
  <c r="E2003" i="2" s="1"/>
  <c r="E2004" i="2" s="1" a="1"/>
  <c r="E2004" i="2" s="1"/>
  <c r="E2005" i="2" s="1" a="1"/>
  <c r="E2005" i="2" s="1"/>
  <c r="E2006" i="2" s="1" a="1"/>
  <c r="E2006" i="2" s="1"/>
  <c r="E2007" i="2" s="1" a="1"/>
  <c r="E2007" i="2" s="1"/>
  <c r="E2008" i="2" s="1" a="1"/>
  <c r="E2008" i="2" s="1"/>
  <c r="E2009" i="2" s="1" a="1"/>
  <c r="E2009" i="2" s="1"/>
  <c r="E2010" i="2" s="1" a="1"/>
  <c r="E2010" i="2" s="1"/>
  <c r="E2011" i="2" s="1" a="1"/>
  <c r="E2011" i="2" s="1"/>
  <c r="E2012" i="2" s="1" a="1"/>
  <c r="E2012" i="2" s="1"/>
  <c r="E2013" i="2" s="1" a="1"/>
  <c r="E2013" i="2" s="1"/>
  <c r="E2014" i="2" s="1" a="1"/>
  <c r="E2014" i="2" s="1"/>
  <c r="E2015" i="2" s="1" a="1"/>
  <c r="E2015" i="2" s="1"/>
  <c r="E2016" i="2" s="1" a="1"/>
  <c r="E2016" i="2" s="1"/>
  <c r="E2017" i="2" s="1" a="1"/>
  <c r="E2017" i="2" s="1"/>
  <c r="E2018" i="2" s="1" a="1"/>
  <c r="E2018" i="2" s="1"/>
</calcChain>
</file>

<file path=xl/sharedStrings.xml><?xml version="1.0" encoding="utf-8"?>
<sst xmlns="http://schemas.openxmlformats.org/spreadsheetml/2006/main" count="36" uniqueCount="29">
  <si>
    <t>SOCIETE</t>
  </si>
  <si>
    <t>NOM</t>
  </si>
  <si>
    <t>ADRESSE</t>
  </si>
  <si>
    <t>CP VILLE</t>
  </si>
  <si>
    <t>CP</t>
  </si>
  <si>
    <t>PEUGEOT</t>
  </si>
  <si>
    <t>RENAULT</t>
  </si>
  <si>
    <t>OPEL</t>
  </si>
  <si>
    <t>Grosjean</t>
  </si>
  <si>
    <t>Martin</t>
  </si>
  <si>
    <t>Dubreuil</t>
  </si>
  <si>
    <t>Bordy</t>
  </si>
  <si>
    <t>Marche</t>
  </si>
  <si>
    <t>Court</t>
  </si>
  <si>
    <t>Long</t>
  </si>
  <si>
    <t>133 rue des pommiers</t>
  </si>
  <si>
    <t>13 rue des feuilles</t>
  </si>
  <si>
    <t>5 rue du chêne</t>
  </si>
  <si>
    <t>9 avenue churchill</t>
  </si>
  <si>
    <t>73 rue mandela</t>
  </si>
  <si>
    <t>56 rue pavillon</t>
  </si>
  <si>
    <t>8 rue harman</t>
  </si>
  <si>
    <t>VW</t>
  </si>
  <si>
    <t>Dijon</t>
  </si>
  <si>
    <t>1 rue de l'impasse</t>
  </si>
  <si>
    <t>MERCEDES</t>
  </si>
  <si>
    <t>Macron</t>
  </si>
  <si>
    <t>1 avenue elysée</t>
  </si>
  <si>
    <t>sans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</si>
</sst>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b/>
      <sz val="11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3" borderId="1" xfId="0" applyFill="1" applyBorder="1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584199</xdr:colOff>
      <xdr:row>1</xdr:row>
      <xdr:rowOff>0</xdr:rowOff>
    </xdr:from>
    <xdr:to>
      <xdr:col>4</xdr:col>
      <xdr:colOff>276224</xdr:colOff>
      <xdr:row>2</xdr:row>
      <xdr:rowOff>127000</xdr:rowOff>
    </xdr:to>
    <xdr:sp macro="" textlink="">
      <xdr:nvSpPr>
        <xdr:cNvPr id="2" name="ZoneTexte 1"/>
        <xdr:cNvSpPr txBox="1"/>
      </xdr:nvSpPr>
      <xdr:spPr>
        <a:xfrm>
          <a:off x="3155949" y="209550"/>
          <a:ext cx="1368425" cy="3365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Listes</a:t>
          </a:r>
          <a:r>
            <a:rPr lang="fr-FR" sz="1100" baseline="0"/>
            <a:t> </a:t>
          </a:r>
          <a:r>
            <a:rPr lang="fr-FR" sz="1100"/>
            <a:t>déroulantes</a:t>
          </a:r>
        </a:p>
        <a:p>
          <a:endParaRPr lang="fr-FR" sz="1100"/>
        </a:p>
      </xdr:txBody>
    </xdr:sp>
    <xdr:clientData/>
  </xdr:twoCellAnchor>
  <xdr:twoCellAnchor>
    <xdr:from>
      <xdr:col>1</xdr:col>
      <xdr:colOff>1495427</xdr:colOff>
      <xdr:row>0</xdr:row>
      <xdr:rowOff>123825</xdr:rowOff>
    </xdr:from>
    <xdr:to>
      <xdr:col>2</xdr:col>
      <xdr:colOff>584199</xdr:colOff>
      <xdr:row>1</xdr:row>
      <xdr:rowOff>168275</xdr:rowOff>
    </xdr:to>
    <xdr:cxnSp macro="">
      <xdr:nvCxnSpPr>
        <xdr:cNvPr id="7" name="Connecteur droit 6"/>
        <xdr:cNvCxnSpPr>
          <a:stCxn id="2" idx="1"/>
        </xdr:cNvCxnSpPr>
      </xdr:nvCxnSpPr>
      <xdr:spPr>
        <a:xfrm flipH="1" flipV="1">
          <a:off x="2333627" y="123825"/>
          <a:ext cx="822322" cy="254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1485901</xdr:colOff>
      <xdr:row>1</xdr:row>
      <xdr:rowOff>85727</xdr:rowOff>
    </xdr:from>
    <xdr:to>
      <xdr:col>2</xdr:col>
      <xdr:colOff>584199</xdr:colOff>
      <xdr:row>1</xdr:row>
      <xdr:rowOff>168275</xdr:rowOff>
    </xdr:to>
    <xdr:cxnSp macro="">
      <xdr:nvCxnSpPr>
        <xdr:cNvPr id="5" name="Connecteur droit 4"/>
        <xdr:cNvCxnSpPr>
          <a:stCxn id="2" idx="1"/>
        </xdr:cNvCxnSpPr>
      </xdr:nvCxnSpPr>
      <xdr:spPr>
        <a:xfrm flipH="1" flipV="1">
          <a:off x="2324101" y="295277"/>
          <a:ext cx="831848" cy="8254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D10" totalsRowShown="0">
  <tableColumns count="4">
    <tableColumn id="1" name="SOCIETE"/>
    <tableColumn id="2" name="NOM"/>
    <tableColumn id="3" name="ADRESSE"/>
    <tableColumn id="4" name="C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D16" sqref="D16"/>
    </sheetView>
  </sheetViews>
  <sheetFormatPr baseColWidth="10" defaultRowHeight="16.5" x14ac:dyDescent="0.3"/>
  <cols>
    <col min="2" max="2" width="22.75" customWidth="1"/>
    <col min="6" max="6" width="21.75" customWidth="1"/>
  </cols>
  <sheetData>
    <row r="1" spans="1:2" x14ac:dyDescent="0.3">
      <c r="A1" s="3" t="s">
        <v>0</v>
      </c>
      <c r="B1" s="8"/>
    </row>
    <row r="2" spans="1:2" x14ac:dyDescent="0.3">
      <c r="A2" s="7" t="s">
        <v>1</v>
      </c>
      <c r="B2" s="6"/>
    </row>
    <row r="3" spans="1:2" x14ac:dyDescent="0.3">
      <c r="A3" s="1" t="s">
        <v>2</v>
      </c>
      <c r="B3" s="2" t="str">
        <f t="array" ref="B3">IFERROR(INDEX(Tableau1[ADRESSE],MATCH(TEST1!$B$1&amp;TEST1!$B$2,Tableau1[SOCIETE]&amp;Tableau1[NOM],0)),"")</f>
        <v/>
      </c>
    </row>
    <row r="4" spans="1:2" x14ac:dyDescent="0.3">
      <c r="A4" s="1" t="s">
        <v>3</v>
      </c>
      <c r="B4" s="2" t="str">
        <f t="array" ref="B4">IFERROR(INDEX(Tableau1[CP],MATCH(TEST1!$B$1&amp;TEST1!$B$2,Tableau1[SOCIETE]&amp;Tableau1[NOM],0)),"")</f>
        <v/>
      </c>
    </row>
  </sheetData>
  <dataValidations count="2">
    <dataValidation type="list" allowBlank="1" showInputMessage="1" showErrorMessage="1" sqref="B1">
      <formula1>liste_sociétés</formula1>
    </dataValidation>
    <dataValidation type="list" allowBlank="1" showInputMessage="1" showErrorMessage="1" sqref="B2">
      <formula1>noms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18"/>
  <sheetViews>
    <sheetView workbookViewId="0">
      <selection activeCell="D15" sqref="D15"/>
    </sheetView>
  </sheetViews>
  <sheetFormatPr baseColWidth="10" defaultRowHeight="16.5" x14ac:dyDescent="0.3"/>
  <cols>
    <col min="2" max="2" width="11" customWidth="1"/>
    <col min="3" max="3" width="26.75" customWidth="1"/>
    <col min="5" max="5" width="16.25" style="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4</v>
      </c>
      <c r="E1" s="4" t="s">
        <v>28</v>
      </c>
    </row>
    <row r="2" spans="1:5" x14ac:dyDescent="0.3">
      <c r="A2" t="s">
        <v>5</v>
      </c>
      <c r="B2" t="s">
        <v>8</v>
      </c>
      <c r="C2" t="s">
        <v>15</v>
      </c>
      <c r="D2">
        <v>89000</v>
      </c>
      <c r="E2" s="5" t="str">
        <f t="array" ref="E2">IFERROR(INDEX(société,MATCH(0,COUNTIF($E$1:E1,société),0)),"")</f>
        <v>PEUGEOT</v>
      </c>
    </row>
    <row r="3" spans="1:5" x14ac:dyDescent="0.3">
      <c r="A3" t="s">
        <v>5</v>
      </c>
      <c r="B3" t="s">
        <v>9</v>
      </c>
      <c r="C3" t="s">
        <v>16</v>
      </c>
      <c r="D3">
        <v>56000</v>
      </c>
      <c r="E3" s="5" t="str">
        <f t="array" ref="E3">IFERROR(INDEX(société,MATCH(0,COUNTIF($E$1:E2,société),0)),"")</f>
        <v>RENAULT</v>
      </c>
    </row>
    <row r="4" spans="1:5" x14ac:dyDescent="0.3">
      <c r="A4" t="s">
        <v>5</v>
      </c>
      <c r="B4" t="s">
        <v>10</v>
      </c>
      <c r="C4" t="s">
        <v>17</v>
      </c>
      <c r="D4">
        <v>23000</v>
      </c>
      <c r="E4" s="5" t="str">
        <f t="array" ref="E4">IFERROR(INDEX(société,MATCH(0,COUNTIF($E$1:E3,société),0)),"")</f>
        <v>OPEL</v>
      </c>
    </row>
    <row r="5" spans="1:5" x14ac:dyDescent="0.3">
      <c r="A5" t="s">
        <v>5</v>
      </c>
      <c r="B5" t="s">
        <v>11</v>
      </c>
      <c r="C5" t="s">
        <v>18</v>
      </c>
      <c r="D5">
        <v>47000</v>
      </c>
      <c r="E5" s="5" t="str">
        <f t="array" ref="E5">IFERROR(INDEX(société,MATCH(0,COUNTIF($E$1:E4,société),0)),"")</f>
        <v>VW</v>
      </c>
    </row>
    <row r="6" spans="1:5" x14ac:dyDescent="0.3">
      <c r="A6" t="s">
        <v>6</v>
      </c>
      <c r="B6" t="s">
        <v>12</v>
      </c>
      <c r="C6" t="s">
        <v>19</v>
      </c>
      <c r="D6">
        <v>14000</v>
      </c>
      <c r="E6" s="5" t="str">
        <f t="array" ref="E6">IFERROR(INDEX(société,MATCH(0,COUNTIF($E$1:E5,société),0)),"")</f>
        <v>MERCEDES</v>
      </c>
    </row>
    <row r="7" spans="1:5" x14ac:dyDescent="0.3">
      <c r="A7" t="s">
        <v>7</v>
      </c>
      <c r="B7" t="s">
        <v>13</v>
      </c>
      <c r="C7" t="s">
        <v>20</v>
      </c>
      <c r="D7">
        <v>68000</v>
      </c>
      <c r="E7" s="5" t="str">
        <f t="array" ref="E7">IFERROR(INDEX(société,MATCH(0,COUNTIF($E$1:E6,société),0)),"")</f>
        <v/>
      </c>
    </row>
    <row r="8" spans="1:5" x14ac:dyDescent="0.3">
      <c r="A8" t="s">
        <v>7</v>
      </c>
      <c r="B8" t="s">
        <v>14</v>
      </c>
      <c r="C8" t="s">
        <v>21</v>
      </c>
      <c r="D8">
        <v>12000</v>
      </c>
      <c r="E8" s="5" t="str">
        <f t="array" ref="E8">IFERROR(INDEX(société,MATCH(0,COUNTIF($E$1:E7,société),0)),"")</f>
        <v/>
      </c>
    </row>
    <row r="9" spans="1:5" x14ac:dyDescent="0.3">
      <c r="A9" t="s">
        <v>22</v>
      </c>
      <c r="B9" t="s">
        <v>23</v>
      </c>
      <c r="C9" t="s">
        <v>24</v>
      </c>
      <c r="D9">
        <v>21000</v>
      </c>
      <c r="E9" s="5" t="str">
        <f t="array" ref="E9">IFERROR(INDEX(société,MATCH(0,COUNTIF($E$1:E8,société),0)),"")</f>
        <v/>
      </c>
    </row>
    <row r="10" spans="1:5" x14ac:dyDescent="0.3">
      <c r="A10" t="s">
        <v>25</v>
      </c>
      <c r="B10" t="s">
        <v>26</v>
      </c>
      <c r="C10" t="s">
        <v>27</v>
      </c>
      <c r="D10">
        <v>75000</v>
      </c>
      <c r="E10" s="5" t="str">
        <f t="array" ref="E10">IFERROR(INDEX(société,MATCH(0,COUNTIF($E$1:E9,société),0)),"")</f>
        <v/>
      </c>
    </row>
    <row r="11" spans="1:5" x14ac:dyDescent="0.3">
      <c r="E11" s="5" t="str">
        <f t="array" ref="E11">IFERROR(INDEX(société,MATCH(0,COUNTIF($E$1:E10,société),0)),"")</f>
        <v/>
      </c>
    </row>
    <row r="12" spans="1:5" x14ac:dyDescent="0.3">
      <c r="E12" s="5" t="str">
        <f t="array" ref="E12">IFERROR(INDEX(société,MATCH(0,COUNTIF($E$1:E11,société),0)),"")</f>
        <v/>
      </c>
    </row>
    <row r="13" spans="1:5" x14ac:dyDescent="0.3">
      <c r="E13" s="5" t="str">
        <f t="array" ref="E13">IFERROR(INDEX(société,MATCH(0,COUNTIF($E$1:E12,société),0)),"")</f>
        <v/>
      </c>
    </row>
    <row r="14" spans="1:5" x14ac:dyDescent="0.3">
      <c r="E14" s="5" t="str">
        <f t="array" ref="E14">IFERROR(INDEX(société,MATCH(0,COUNTIF($E$1:E13,société),0)),"")</f>
        <v/>
      </c>
    </row>
    <row r="15" spans="1:5" x14ac:dyDescent="0.3">
      <c r="E15" s="5" t="str">
        <f t="array" ref="E15">IFERROR(INDEX(société,MATCH(0,COUNTIF($E$1:E14,société),0)),"")</f>
        <v/>
      </c>
    </row>
    <row r="16" spans="1:5" x14ac:dyDescent="0.3">
      <c r="E16" s="5" t="str">
        <f t="array" ref="E16">IFERROR(INDEX(société,MATCH(0,COUNTIF($E$1:E15,société),0)),"")</f>
        <v/>
      </c>
    </row>
    <row r="17" spans="5:5" x14ac:dyDescent="0.3">
      <c r="E17" s="5" t="str">
        <f t="array" ref="E17">IFERROR(INDEX(société,MATCH(0,COUNTIF($E$1:E16,société),0)),"")</f>
        <v/>
      </c>
    </row>
    <row r="18" spans="5:5" x14ac:dyDescent="0.3">
      <c r="E18" s="5" t="str">
        <f t="array" ref="E18">IFERROR(INDEX(société,MATCH(0,COUNTIF($E$1:E17,société),0)),"")</f>
        <v/>
      </c>
    </row>
    <row r="19" spans="5:5" x14ac:dyDescent="0.3">
      <c r="E19" s="5" t="str">
        <f t="array" ref="E19">IFERROR(INDEX(société,MATCH(0,COUNTIF($E$1:E18,société),0)),"")</f>
        <v/>
      </c>
    </row>
    <row r="20" spans="5:5" x14ac:dyDescent="0.3">
      <c r="E20" s="5" t="str">
        <f t="array" ref="E20">IFERROR(INDEX(société,MATCH(0,COUNTIF($E$1:E19,société),0)),"")</f>
        <v/>
      </c>
    </row>
    <row r="21" spans="5:5" x14ac:dyDescent="0.3">
      <c r="E21" s="5" t="str">
        <f t="array" ref="E21">IFERROR(INDEX(société,MATCH(0,COUNTIF($E$1:E20,société),0)),"")</f>
        <v/>
      </c>
    </row>
    <row r="22" spans="5:5" x14ac:dyDescent="0.3">
      <c r="E22" s="5" t="str">
        <f t="array" ref="E22">IFERROR(INDEX(société,MATCH(0,COUNTIF($E$1:E21,société),0)),"")</f>
        <v/>
      </c>
    </row>
    <row r="23" spans="5:5" x14ac:dyDescent="0.3">
      <c r="E23" s="5" t="str">
        <f t="array" ref="E23">IFERROR(INDEX(société,MATCH(0,COUNTIF($E$1:E22,société),0)),"")</f>
        <v/>
      </c>
    </row>
    <row r="24" spans="5:5" x14ac:dyDescent="0.3">
      <c r="E24" s="5" t="str">
        <f t="array" ref="E24">IFERROR(INDEX(société,MATCH(0,COUNTIF($E$1:E23,société),0)),"")</f>
        <v/>
      </c>
    </row>
    <row r="25" spans="5:5" x14ac:dyDescent="0.3">
      <c r="E25" s="5" t="str">
        <f t="array" ref="E25">IFERROR(INDEX(société,MATCH(0,COUNTIF($E$1:E24,société),0)),"")</f>
        <v/>
      </c>
    </row>
    <row r="26" spans="5:5" x14ac:dyDescent="0.3">
      <c r="E26" s="5" t="str">
        <f t="array" ref="E26">IFERROR(INDEX(société,MATCH(0,COUNTIF($E$1:E25,société),0)),"")</f>
        <v/>
      </c>
    </row>
    <row r="27" spans="5:5" x14ac:dyDescent="0.3">
      <c r="E27" s="5" t="str">
        <f t="array" ref="E27">IFERROR(INDEX(société,MATCH(0,COUNTIF($E$1:E26,société),0)),"")</f>
        <v/>
      </c>
    </row>
    <row r="28" spans="5:5" x14ac:dyDescent="0.3">
      <c r="E28" s="5" t="str">
        <f t="array" ref="E28">IFERROR(INDEX(société,MATCH(0,COUNTIF($E$1:E27,société),0)),"")</f>
        <v/>
      </c>
    </row>
    <row r="29" spans="5:5" x14ac:dyDescent="0.3">
      <c r="E29" s="5" t="str">
        <f t="array" ref="E29">IFERROR(INDEX(société,MATCH(0,COUNTIF($E$1:E28,société),0)),"")</f>
        <v/>
      </c>
    </row>
    <row r="30" spans="5:5" x14ac:dyDescent="0.3">
      <c r="E30" s="5" t="str">
        <f t="array" ref="E30">IFERROR(INDEX(société,MATCH(0,COUNTIF($E$1:E29,société),0)),"")</f>
        <v/>
      </c>
    </row>
    <row r="31" spans="5:5" x14ac:dyDescent="0.3">
      <c r="E31" s="5" t="str">
        <f t="array" ref="E31">IFERROR(INDEX(société,MATCH(0,COUNTIF($E$1:E30,société),0)),"")</f>
        <v/>
      </c>
    </row>
    <row r="32" spans="5:5" x14ac:dyDescent="0.3">
      <c r="E32" s="5" t="str">
        <f t="array" ref="E32">IFERROR(INDEX(société,MATCH(0,COUNTIF($E$1:E31,société),0)),"")</f>
        <v/>
      </c>
    </row>
    <row r="33" spans="5:5" x14ac:dyDescent="0.3">
      <c r="E33" s="5" t="str">
        <f t="array" ref="E33">IFERROR(INDEX(société,MATCH(0,COUNTIF($E$1:E32,société),0)),"")</f>
        <v/>
      </c>
    </row>
    <row r="34" spans="5:5" x14ac:dyDescent="0.3">
      <c r="E34" s="5" t="str">
        <f t="array" ref="E34">IFERROR(INDEX(société,MATCH(0,COUNTIF($E$1:E33,société),0)),"")</f>
        <v/>
      </c>
    </row>
    <row r="35" spans="5:5" x14ac:dyDescent="0.3">
      <c r="E35" s="5" t="str">
        <f t="array" ref="E35">IFERROR(INDEX(société,MATCH(0,COUNTIF($E$1:E34,société),0)),"")</f>
        <v/>
      </c>
    </row>
    <row r="36" spans="5:5" x14ac:dyDescent="0.3">
      <c r="E36" s="5" t="str">
        <f t="array" ref="E36">IFERROR(INDEX(société,MATCH(0,COUNTIF($E$1:E35,société),0)),"")</f>
        <v/>
      </c>
    </row>
    <row r="37" spans="5:5" x14ac:dyDescent="0.3">
      <c r="E37" s="5" t="str">
        <f t="array" ref="E37">IFERROR(INDEX(société,MATCH(0,COUNTIF($E$1:E36,société),0)),"")</f>
        <v/>
      </c>
    </row>
    <row r="38" spans="5:5" x14ac:dyDescent="0.3">
      <c r="E38" s="5" t="str">
        <f t="array" ref="E38">IFERROR(INDEX(société,MATCH(0,COUNTIF($E$1:E37,société),0)),"")</f>
        <v/>
      </c>
    </row>
    <row r="39" spans="5:5" x14ac:dyDescent="0.3">
      <c r="E39" s="5" t="str">
        <f t="array" ref="E39">IFERROR(INDEX(société,MATCH(0,COUNTIF($E$1:E38,société),0)),"")</f>
        <v/>
      </c>
    </row>
    <row r="40" spans="5:5" x14ac:dyDescent="0.3">
      <c r="E40" s="5" t="str">
        <f t="array" ref="E40">IFERROR(INDEX(société,MATCH(0,COUNTIF($E$1:E39,société),0)),"")</f>
        <v/>
      </c>
    </row>
    <row r="41" spans="5:5" x14ac:dyDescent="0.3">
      <c r="E41" s="5" t="str">
        <f t="array" ref="E41">IFERROR(INDEX(société,MATCH(0,COUNTIF($E$1:E40,société),0)),"")</f>
        <v/>
      </c>
    </row>
    <row r="42" spans="5:5" x14ac:dyDescent="0.3">
      <c r="E42" s="5" t="str">
        <f t="array" ref="E42">IFERROR(INDEX(société,MATCH(0,COUNTIF($E$1:E41,société),0)),"")</f>
        <v/>
      </c>
    </row>
    <row r="43" spans="5:5" x14ac:dyDescent="0.3">
      <c r="E43" s="5" t="str">
        <f t="array" ref="E43">IFERROR(INDEX(société,MATCH(0,COUNTIF($E$1:E42,société),0)),"")</f>
        <v/>
      </c>
    </row>
    <row r="44" spans="5:5" x14ac:dyDescent="0.3">
      <c r="E44" s="5" t="str">
        <f t="array" ref="E44">IFERROR(INDEX(société,MATCH(0,COUNTIF($E$1:E43,société),0)),"")</f>
        <v/>
      </c>
    </row>
    <row r="45" spans="5:5" x14ac:dyDescent="0.3">
      <c r="E45" s="5" t="str">
        <f t="array" ref="E45">IFERROR(INDEX(société,MATCH(0,COUNTIF($E$1:E44,société),0)),"")</f>
        <v/>
      </c>
    </row>
    <row r="46" spans="5:5" x14ac:dyDescent="0.3">
      <c r="E46" s="5" t="str">
        <f t="array" ref="E46">IFERROR(INDEX(société,MATCH(0,COUNTIF($E$1:E45,société),0)),"")</f>
        <v/>
      </c>
    </row>
    <row r="47" spans="5:5" x14ac:dyDescent="0.3">
      <c r="E47" s="5" t="str">
        <f t="array" ref="E47">IFERROR(INDEX(société,MATCH(0,COUNTIF($E$1:E46,société),0)),"")</f>
        <v/>
      </c>
    </row>
    <row r="48" spans="5:5" x14ac:dyDescent="0.3">
      <c r="E48" s="5" t="str">
        <f t="array" ref="E48">IFERROR(INDEX(société,MATCH(0,COUNTIF($E$1:E47,société),0)),"")</f>
        <v/>
      </c>
    </row>
    <row r="49" spans="5:5" x14ac:dyDescent="0.3">
      <c r="E49" s="5" t="str">
        <f t="array" ref="E49">IFERROR(INDEX(société,MATCH(0,COUNTIF($E$1:E48,société),0)),"")</f>
        <v/>
      </c>
    </row>
    <row r="50" spans="5:5" x14ac:dyDescent="0.3">
      <c r="E50" s="5" t="str">
        <f t="array" ref="E50">IFERROR(INDEX(société,MATCH(0,COUNTIF($E$1:E49,société),0)),"")</f>
        <v/>
      </c>
    </row>
    <row r="51" spans="5:5" x14ac:dyDescent="0.3">
      <c r="E51" s="5" t="str">
        <f t="array" ref="E51">IFERROR(INDEX(société,MATCH(0,COUNTIF($E$1:E50,société),0)),"")</f>
        <v/>
      </c>
    </row>
    <row r="52" spans="5:5" x14ac:dyDescent="0.3">
      <c r="E52" s="5" t="str">
        <f t="array" ref="E52">IFERROR(INDEX(société,MATCH(0,COUNTIF($E$1:E51,société),0)),"")</f>
        <v/>
      </c>
    </row>
    <row r="53" spans="5:5" x14ac:dyDescent="0.3">
      <c r="E53" s="5" t="str">
        <f t="array" ref="E53">IFERROR(INDEX(société,MATCH(0,COUNTIF($E$1:E52,société),0)),"")</f>
        <v/>
      </c>
    </row>
    <row r="54" spans="5:5" x14ac:dyDescent="0.3">
      <c r="E54" s="5" t="str">
        <f t="array" ref="E54">IFERROR(INDEX(société,MATCH(0,COUNTIF($E$1:E53,société),0)),"")</f>
        <v/>
      </c>
    </row>
    <row r="55" spans="5:5" x14ac:dyDescent="0.3">
      <c r="E55" s="5" t="str">
        <f t="array" ref="E55">IFERROR(INDEX(société,MATCH(0,COUNTIF($E$1:E54,société),0)),"")</f>
        <v/>
      </c>
    </row>
    <row r="56" spans="5:5" x14ac:dyDescent="0.3">
      <c r="E56" s="5" t="str">
        <f t="array" ref="E56">IFERROR(INDEX(société,MATCH(0,COUNTIF($E$1:E55,société),0)),"")</f>
        <v/>
      </c>
    </row>
    <row r="57" spans="5:5" x14ac:dyDescent="0.3">
      <c r="E57" s="5" t="str">
        <f t="array" ref="E57">IFERROR(INDEX(société,MATCH(0,COUNTIF($E$1:E56,société),0)),"")</f>
        <v/>
      </c>
    </row>
    <row r="58" spans="5:5" x14ac:dyDescent="0.3">
      <c r="E58" s="5" t="str">
        <f t="array" ref="E58">IFERROR(INDEX(société,MATCH(0,COUNTIF($E$1:E57,société),0)),"")</f>
        <v/>
      </c>
    </row>
    <row r="59" spans="5:5" x14ac:dyDescent="0.3">
      <c r="E59" s="5" t="str">
        <f t="array" ref="E59">IFERROR(INDEX(société,MATCH(0,COUNTIF($E$1:E58,société),0)),"")</f>
        <v/>
      </c>
    </row>
    <row r="60" spans="5:5" x14ac:dyDescent="0.3">
      <c r="E60" s="5" t="str">
        <f t="array" ref="E60">IFERROR(INDEX(société,MATCH(0,COUNTIF($E$1:E59,société),0)),"")</f>
        <v/>
      </c>
    </row>
    <row r="61" spans="5:5" x14ac:dyDescent="0.3">
      <c r="E61" s="5" t="str">
        <f t="array" ref="E61">IFERROR(INDEX(société,MATCH(0,COUNTIF($E$1:E60,société),0)),"")</f>
        <v/>
      </c>
    </row>
    <row r="62" spans="5:5" x14ac:dyDescent="0.3">
      <c r="E62" s="5" t="str">
        <f t="array" ref="E62">IFERROR(INDEX(société,MATCH(0,COUNTIF($E$1:E61,société),0)),"")</f>
        <v/>
      </c>
    </row>
    <row r="63" spans="5:5" x14ac:dyDescent="0.3">
      <c r="E63" s="5" t="str">
        <f t="array" ref="E63">IFERROR(INDEX(société,MATCH(0,COUNTIF($E$1:E62,société),0)),"")</f>
        <v/>
      </c>
    </row>
    <row r="64" spans="5:5" x14ac:dyDescent="0.3">
      <c r="E64" s="5" t="str">
        <f t="array" ref="E64">IFERROR(INDEX(société,MATCH(0,COUNTIF($E$1:E63,société),0)),"")</f>
        <v/>
      </c>
    </row>
    <row r="65" spans="5:5" x14ac:dyDescent="0.3">
      <c r="E65" s="5" t="str">
        <f t="array" ref="E65">IFERROR(INDEX(société,MATCH(0,COUNTIF($E$1:E64,société),0)),"")</f>
        <v/>
      </c>
    </row>
    <row r="66" spans="5:5" x14ac:dyDescent="0.3">
      <c r="E66" s="5" t="str">
        <f t="array" ref="E66">IFERROR(INDEX(société,MATCH(0,COUNTIF($E$1:E65,société),0)),"")</f>
        <v/>
      </c>
    </row>
    <row r="67" spans="5:5" x14ac:dyDescent="0.3">
      <c r="E67" s="5" t="str">
        <f t="array" ref="E67">IFERROR(INDEX(société,MATCH(0,COUNTIF($E$1:E66,société),0)),"")</f>
        <v/>
      </c>
    </row>
    <row r="68" spans="5:5" x14ac:dyDescent="0.3">
      <c r="E68" s="5" t="str">
        <f t="array" ref="E68">IFERROR(INDEX(société,MATCH(0,COUNTIF($E$1:E67,société),0)),"")</f>
        <v/>
      </c>
    </row>
    <row r="69" spans="5:5" x14ac:dyDescent="0.3">
      <c r="E69" s="5" t="str">
        <f t="array" ref="E69">IFERROR(INDEX(société,MATCH(0,COUNTIF($E$1:E68,société),0)),"")</f>
        <v/>
      </c>
    </row>
    <row r="70" spans="5:5" x14ac:dyDescent="0.3">
      <c r="E70" s="5" t="str">
        <f t="array" ref="E70">IFERROR(INDEX(société,MATCH(0,COUNTIF($E$1:E69,société),0)),"")</f>
        <v/>
      </c>
    </row>
    <row r="71" spans="5:5" x14ac:dyDescent="0.3">
      <c r="E71" s="5" t="str">
        <f t="array" ref="E71">IFERROR(INDEX(société,MATCH(0,COUNTIF($E$1:E70,société),0)),"")</f>
        <v/>
      </c>
    </row>
    <row r="72" spans="5:5" x14ac:dyDescent="0.3">
      <c r="E72" s="5" t="str">
        <f t="array" ref="E72">IFERROR(INDEX(société,MATCH(0,COUNTIF($E$1:E71,société),0)),"")</f>
        <v/>
      </c>
    </row>
    <row r="73" spans="5:5" x14ac:dyDescent="0.3">
      <c r="E73" s="5" t="str">
        <f t="array" ref="E73">IFERROR(INDEX(société,MATCH(0,COUNTIF($E$1:E72,société),0)),"")</f>
        <v/>
      </c>
    </row>
    <row r="74" spans="5:5" x14ac:dyDescent="0.3">
      <c r="E74" s="5" t="str">
        <f t="array" ref="E74">IFERROR(INDEX(société,MATCH(0,COUNTIF($E$1:E73,société),0)),"")</f>
        <v/>
      </c>
    </row>
    <row r="75" spans="5:5" x14ac:dyDescent="0.3">
      <c r="E75" s="5" t="str">
        <f t="array" ref="E75">IFERROR(INDEX(société,MATCH(0,COUNTIF($E$1:E74,société),0)),"")</f>
        <v/>
      </c>
    </row>
    <row r="76" spans="5:5" x14ac:dyDescent="0.3">
      <c r="E76" s="5" t="str">
        <f t="array" ref="E76">IFERROR(INDEX(société,MATCH(0,COUNTIF($E$1:E75,société),0)),"")</f>
        <v/>
      </c>
    </row>
    <row r="77" spans="5:5" x14ac:dyDescent="0.3">
      <c r="E77" s="5" t="str">
        <f t="array" ref="E77">IFERROR(INDEX(société,MATCH(0,COUNTIF($E$1:E76,société),0)),"")</f>
        <v/>
      </c>
    </row>
    <row r="78" spans="5:5" x14ac:dyDescent="0.3">
      <c r="E78" s="5" t="str">
        <f t="array" ref="E78">IFERROR(INDEX(société,MATCH(0,COUNTIF($E$1:E77,société),0)),"")</f>
        <v/>
      </c>
    </row>
    <row r="79" spans="5:5" x14ac:dyDescent="0.3">
      <c r="E79" s="5" t="str">
        <f t="array" ref="E79">IFERROR(INDEX(société,MATCH(0,COUNTIF($E$1:E78,société),0)),"")</f>
        <v/>
      </c>
    </row>
    <row r="80" spans="5:5" x14ac:dyDescent="0.3">
      <c r="E80" s="5" t="str">
        <f t="array" ref="E80">IFERROR(INDEX(société,MATCH(0,COUNTIF($E$1:E79,société),0)),"")</f>
        <v/>
      </c>
    </row>
    <row r="81" spans="5:5" x14ac:dyDescent="0.3">
      <c r="E81" s="5" t="str">
        <f t="array" ref="E81">IFERROR(INDEX(société,MATCH(0,COUNTIF($E$1:E80,société),0)),"")</f>
        <v/>
      </c>
    </row>
    <row r="82" spans="5:5" x14ac:dyDescent="0.3">
      <c r="E82" s="5" t="str">
        <f t="array" ref="E82">IFERROR(INDEX(société,MATCH(0,COUNTIF($E$1:E81,société),0)),"")</f>
        <v/>
      </c>
    </row>
    <row r="83" spans="5:5" x14ac:dyDescent="0.3">
      <c r="E83" s="5" t="str">
        <f t="array" ref="E83">IFERROR(INDEX(société,MATCH(0,COUNTIF($E$1:E82,société),0)),"")</f>
        <v/>
      </c>
    </row>
    <row r="84" spans="5:5" x14ac:dyDescent="0.3">
      <c r="E84" s="5" t="str">
        <f t="array" ref="E84">IFERROR(INDEX(société,MATCH(0,COUNTIF($E$1:E83,société),0)),"")</f>
        <v/>
      </c>
    </row>
    <row r="85" spans="5:5" x14ac:dyDescent="0.3">
      <c r="E85" s="5" t="str">
        <f t="array" ref="E85">IFERROR(INDEX(société,MATCH(0,COUNTIF($E$1:E84,société),0)),"")</f>
        <v/>
      </c>
    </row>
    <row r="86" spans="5:5" x14ac:dyDescent="0.3">
      <c r="E86" s="5" t="str">
        <f t="array" ref="E86">IFERROR(INDEX(société,MATCH(0,COUNTIF($E$1:E85,société),0)),"")</f>
        <v/>
      </c>
    </row>
    <row r="87" spans="5:5" x14ac:dyDescent="0.3">
      <c r="E87" s="5" t="str">
        <f t="array" ref="E87">IFERROR(INDEX(société,MATCH(0,COUNTIF($E$1:E86,société),0)),"")</f>
        <v/>
      </c>
    </row>
    <row r="88" spans="5:5" x14ac:dyDescent="0.3">
      <c r="E88" s="5" t="str">
        <f t="array" ref="E88">IFERROR(INDEX(société,MATCH(0,COUNTIF($E$1:E87,société),0)),"")</f>
        <v/>
      </c>
    </row>
    <row r="89" spans="5:5" x14ac:dyDescent="0.3">
      <c r="E89" s="5" t="str">
        <f t="array" ref="E89">IFERROR(INDEX(société,MATCH(0,COUNTIF($E$1:E88,société),0)),"")</f>
        <v/>
      </c>
    </row>
    <row r="90" spans="5:5" x14ac:dyDescent="0.3">
      <c r="E90" s="5" t="str">
        <f t="array" ref="E90">IFERROR(INDEX(société,MATCH(0,COUNTIF($E$1:E89,société),0)),"")</f>
        <v/>
      </c>
    </row>
    <row r="91" spans="5:5" x14ac:dyDescent="0.3">
      <c r="E91" s="5" t="str">
        <f t="array" ref="E91">IFERROR(INDEX(société,MATCH(0,COUNTIF($E$1:E90,société),0)),"")</f>
        <v/>
      </c>
    </row>
    <row r="92" spans="5:5" x14ac:dyDescent="0.3">
      <c r="E92" s="5" t="str">
        <f t="array" ref="E92">IFERROR(INDEX(société,MATCH(0,COUNTIF($E$1:E91,société),0)),"")</f>
        <v/>
      </c>
    </row>
    <row r="93" spans="5:5" x14ac:dyDescent="0.3">
      <c r="E93" s="5" t="str">
        <f t="array" ref="E93">IFERROR(INDEX(société,MATCH(0,COUNTIF($E$1:E92,société),0)),"")</f>
        <v/>
      </c>
    </row>
    <row r="94" spans="5:5" x14ac:dyDescent="0.3">
      <c r="E94" s="5" t="str">
        <f t="array" ref="E94">IFERROR(INDEX(société,MATCH(0,COUNTIF($E$1:E93,société),0)),"")</f>
        <v/>
      </c>
    </row>
    <row r="95" spans="5:5" x14ac:dyDescent="0.3">
      <c r="E95" s="5" t="str">
        <f t="array" ref="E95">IFERROR(INDEX(société,MATCH(0,COUNTIF($E$1:E94,société),0)),"")</f>
        <v/>
      </c>
    </row>
    <row r="96" spans="5:5" x14ac:dyDescent="0.3">
      <c r="E96" s="5" t="str">
        <f t="array" ref="E96">IFERROR(INDEX(société,MATCH(0,COUNTIF($E$1:E95,société),0)),"")</f>
        <v/>
      </c>
    </row>
    <row r="97" spans="5:5" x14ac:dyDescent="0.3">
      <c r="E97" s="5" t="str">
        <f t="array" ref="E97">IFERROR(INDEX(société,MATCH(0,COUNTIF($E$1:E96,société),0)),"")</f>
        <v/>
      </c>
    </row>
    <row r="98" spans="5:5" x14ac:dyDescent="0.3">
      <c r="E98" s="5" t="str">
        <f t="array" ref="E98">IFERROR(INDEX(société,MATCH(0,COUNTIF($E$1:E97,société),0)),"")</f>
        <v/>
      </c>
    </row>
    <row r="99" spans="5:5" x14ac:dyDescent="0.3">
      <c r="E99" s="5" t="str">
        <f t="array" ref="E99">IFERROR(INDEX(société,MATCH(0,COUNTIF($E$1:E98,société),0)),"")</f>
        <v/>
      </c>
    </row>
    <row r="100" spans="5:5" x14ac:dyDescent="0.3">
      <c r="E100" s="5" t="str">
        <f t="array" ref="E100">IFERROR(INDEX(société,MATCH(0,COUNTIF($E$1:E99,société),0)),"")</f>
        <v/>
      </c>
    </row>
    <row r="101" spans="5:5" x14ac:dyDescent="0.3">
      <c r="E101" s="5" t="str">
        <f t="array" ref="E101">IFERROR(INDEX(société,MATCH(0,COUNTIF($E$1:E100,société),0)),"")</f>
        <v/>
      </c>
    </row>
    <row r="102" spans="5:5" x14ac:dyDescent="0.3">
      <c r="E102" s="5" t="str">
        <f t="array" ref="E102">IFERROR(INDEX(société,MATCH(0,COUNTIF($E$1:E101,société),0)),"")</f>
        <v/>
      </c>
    </row>
    <row r="103" spans="5:5" x14ac:dyDescent="0.3">
      <c r="E103" s="5" t="str">
        <f t="array" ref="E103">IFERROR(INDEX(société,MATCH(0,COUNTIF($E$1:E102,société),0)),"")</f>
        <v/>
      </c>
    </row>
    <row r="104" spans="5:5" x14ac:dyDescent="0.3">
      <c r="E104" s="5" t="str">
        <f t="array" ref="E104">IFERROR(INDEX(société,MATCH(0,COUNTIF($E$1:E103,société),0)),"")</f>
        <v/>
      </c>
    </row>
    <row r="105" spans="5:5" x14ac:dyDescent="0.3">
      <c r="E105" s="5" t="str">
        <f t="array" ref="E105">IFERROR(INDEX(société,MATCH(0,COUNTIF($E$1:E104,société),0)),"")</f>
        <v/>
      </c>
    </row>
    <row r="106" spans="5:5" x14ac:dyDescent="0.3">
      <c r="E106" s="5" t="str">
        <f t="array" ref="E106">IFERROR(INDEX(société,MATCH(0,COUNTIF($E$1:E105,société),0)),"")</f>
        <v/>
      </c>
    </row>
    <row r="107" spans="5:5" x14ac:dyDescent="0.3">
      <c r="E107" s="5" t="str">
        <f t="array" ref="E107">IFERROR(INDEX(société,MATCH(0,COUNTIF($E$1:E106,société),0)),"")</f>
        <v/>
      </c>
    </row>
    <row r="108" spans="5:5" x14ac:dyDescent="0.3">
      <c r="E108" s="5" t="str">
        <f t="array" ref="E108">IFERROR(INDEX(société,MATCH(0,COUNTIF($E$1:E107,société),0)),"")</f>
        <v/>
      </c>
    </row>
    <row r="109" spans="5:5" x14ac:dyDescent="0.3">
      <c r="E109" s="5" t="str">
        <f t="array" ref="E109">IFERROR(INDEX(société,MATCH(0,COUNTIF($E$1:E108,société),0)),"")</f>
        <v/>
      </c>
    </row>
    <row r="110" spans="5:5" x14ac:dyDescent="0.3">
      <c r="E110" s="5" t="str">
        <f t="array" ref="E110">IFERROR(INDEX(société,MATCH(0,COUNTIF($E$1:E109,société),0)),"")</f>
        <v/>
      </c>
    </row>
    <row r="111" spans="5:5" x14ac:dyDescent="0.3">
      <c r="E111" s="5" t="str">
        <f t="array" ref="E111">IFERROR(INDEX(société,MATCH(0,COUNTIF($E$1:E110,société),0)),"")</f>
        <v/>
      </c>
    </row>
    <row r="112" spans="5:5" x14ac:dyDescent="0.3">
      <c r="E112" s="5" t="str">
        <f t="array" ref="E112">IFERROR(INDEX(société,MATCH(0,COUNTIF($E$1:E111,société),0)),"")</f>
        <v/>
      </c>
    </row>
    <row r="113" spans="5:5" x14ac:dyDescent="0.3">
      <c r="E113" s="5" t="str">
        <f t="array" ref="E113">IFERROR(INDEX(société,MATCH(0,COUNTIF($E$1:E112,société),0)),"")</f>
        <v/>
      </c>
    </row>
    <row r="114" spans="5:5" x14ac:dyDescent="0.3">
      <c r="E114" s="5" t="str">
        <f t="array" ref="E114">IFERROR(INDEX(société,MATCH(0,COUNTIF($E$1:E113,société),0)),"")</f>
        <v/>
      </c>
    </row>
    <row r="115" spans="5:5" x14ac:dyDescent="0.3">
      <c r="E115" s="5" t="str">
        <f t="array" ref="E115">IFERROR(INDEX(société,MATCH(0,COUNTIF($E$1:E114,société),0)),"")</f>
        <v/>
      </c>
    </row>
    <row r="116" spans="5:5" x14ac:dyDescent="0.3">
      <c r="E116" s="5" t="str">
        <f t="array" ref="E116">IFERROR(INDEX(société,MATCH(0,COUNTIF($E$1:E115,société),0)),"")</f>
        <v/>
      </c>
    </row>
    <row r="117" spans="5:5" x14ac:dyDescent="0.3">
      <c r="E117" s="5" t="str">
        <f t="array" ref="E117">IFERROR(INDEX(société,MATCH(0,COUNTIF($E$1:E116,société),0)),"")</f>
        <v/>
      </c>
    </row>
    <row r="118" spans="5:5" x14ac:dyDescent="0.3">
      <c r="E118" s="5" t="str">
        <f t="array" ref="E118">IFERROR(INDEX(société,MATCH(0,COUNTIF($E$1:E117,société),0)),"")</f>
        <v/>
      </c>
    </row>
    <row r="119" spans="5:5" x14ac:dyDescent="0.3">
      <c r="E119" s="5" t="str">
        <f t="array" ref="E119">IFERROR(INDEX(société,MATCH(0,COUNTIF($E$1:E118,société),0)),"")</f>
        <v/>
      </c>
    </row>
    <row r="120" spans="5:5" x14ac:dyDescent="0.3">
      <c r="E120" s="5" t="str">
        <f t="array" ref="E120">IFERROR(INDEX(société,MATCH(0,COUNTIF($E$1:E119,société),0)),"")</f>
        <v/>
      </c>
    </row>
    <row r="121" spans="5:5" x14ac:dyDescent="0.3">
      <c r="E121" s="5" t="str">
        <f t="array" ref="E121">IFERROR(INDEX(société,MATCH(0,COUNTIF($E$1:E120,société),0)),"")</f>
        <v/>
      </c>
    </row>
    <row r="122" spans="5:5" x14ac:dyDescent="0.3">
      <c r="E122" s="5" t="str">
        <f t="array" ref="E122">IFERROR(INDEX(société,MATCH(0,COUNTIF($E$1:E121,société),0)),"")</f>
        <v/>
      </c>
    </row>
    <row r="123" spans="5:5" x14ac:dyDescent="0.3">
      <c r="E123" s="5" t="str">
        <f t="array" ref="E123">IFERROR(INDEX(société,MATCH(0,COUNTIF($E$1:E122,société),0)),"")</f>
        <v/>
      </c>
    </row>
    <row r="124" spans="5:5" x14ac:dyDescent="0.3">
      <c r="E124" s="5" t="str">
        <f t="array" ref="E124">IFERROR(INDEX(société,MATCH(0,COUNTIF($E$1:E123,société),0)),"")</f>
        <v/>
      </c>
    </row>
    <row r="125" spans="5:5" x14ac:dyDescent="0.3">
      <c r="E125" s="5" t="str">
        <f t="array" ref="E125">IFERROR(INDEX(société,MATCH(0,COUNTIF($E$1:E124,société),0)),"")</f>
        <v/>
      </c>
    </row>
    <row r="126" spans="5:5" x14ac:dyDescent="0.3">
      <c r="E126" s="5" t="str">
        <f t="array" ref="E126">IFERROR(INDEX(société,MATCH(0,COUNTIF($E$1:E125,société),0)),"")</f>
        <v/>
      </c>
    </row>
    <row r="127" spans="5:5" x14ac:dyDescent="0.3">
      <c r="E127" s="5" t="str">
        <f t="array" ref="E127">IFERROR(INDEX(société,MATCH(0,COUNTIF($E$1:E126,société),0)),"")</f>
        <v/>
      </c>
    </row>
    <row r="128" spans="5:5" x14ac:dyDescent="0.3">
      <c r="E128" s="5" t="str">
        <f t="array" ref="E128">IFERROR(INDEX(société,MATCH(0,COUNTIF($E$1:E127,société),0)),"")</f>
        <v/>
      </c>
    </row>
    <row r="129" spans="5:5" x14ac:dyDescent="0.3">
      <c r="E129" s="5" t="str">
        <f t="array" ref="E129">IFERROR(INDEX(société,MATCH(0,COUNTIF($E$1:E128,société),0)),"")</f>
        <v/>
      </c>
    </row>
    <row r="130" spans="5:5" x14ac:dyDescent="0.3">
      <c r="E130" s="5" t="str">
        <f t="array" ref="E130">IFERROR(INDEX(société,MATCH(0,COUNTIF($E$1:E129,société),0)),"")</f>
        <v/>
      </c>
    </row>
    <row r="131" spans="5:5" x14ac:dyDescent="0.3">
      <c r="E131" s="5" t="str">
        <f t="array" ref="E131">IFERROR(INDEX(société,MATCH(0,COUNTIF($E$1:E130,société),0)),"")</f>
        <v/>
      </c>
    </row>
    <row r="132" spans="5:5" x14ac:dyDescent="0.3">
      <c r="E132" s="5" t="str">
        <f t="array" ref="E132">IFERROR(INDEX(société,MATCH(0,COUNTIF($E$1:E131,société),0)),"")</f>
        <v/>
      </c>
    </row>
    <row r="133" spans="5:5" x14ac:dyDescent="0.3">
      <c r="E133" s="5" t="str">
        <f t="array" ref="E133">IFERROR(INDEX(société,MATCH(0,COUNTIF($E$1:E132,société),0)),"")</f>
        <v/>
      </c>
    </row>
    <row r="134" spans="5:5" x14ac:dyDescent="0.3">
      <c r="E134" s="5" t="str">
        <f t="array" ref="E134">IFERROR(INDEX(société,MATCH(0,COUNTIF($E$1:E133,société),0)),"")</f>
        <v/>
      </c>
    </row>
    <row r="135" spans="5:5" x14ac:dyDescent="0.3">
      <c r="E135" s="5" t="str">
        <f t="array" ref="E135">IFERROR(INDEX(société,MATCH(0,COUNTIF($E$1:E134,société),0)),"")</f>
        <v/>
      </c>
    </row>
    <row r="136" spans="5:5" x14ac:dyDescent="0.3">
      <c r="E136" s="5" t="str">
        <f t="array" ref="E136">IFERROR(INDEX(société,MATCH(0,COUNTIF($E$1:E135,société),0)),"")</f>
        <v/>
      </c>
    </row>
    <row r="137" spans="5:5" x14ac:dyDescent="0.3">
      <c r="E137" s="5" t="str">
        <f t="array" ref="E137">IFERROR(INDEX(société,MATCH(0,COUNTIF($E$1:E136,société),0)),"")</f>
        <v/>
      </c>
    </row>
    <row r="138" spans="5:5" x14ac:dyDescent="0.3">
      <c r="E138" s="5" t="str">
        <f t="array" ref="E138">IFERROR(INDEX(société,MATCH(0,COUNTIF($E$1:E137,société),0)),"")</f>
        <v/>
      </c>
    </row>
    <row r="139" spans="5:5" x14ac:dyDescent="0.3">
      <c r="E139" s="5" t="str">
        <f t="array" ref="E139">IFERROR(INDEX(société,MATCH(0,COUNTIF($E$1:E138,société),0)),"")</f>
        <v/>
      </c>
    </row>
    <row r="140" spans="5:5" x14ac:dyDescent="0.3">
      <c r="E140" s="5" t="str">
        <f t="array" ref="E140">IFERROR(INDEX(société,MATCH(0,COUNTIF($E$1:E139,société),0)),"")</f>
        <v/>
      </c>
    </row>
    <row r="141" spans="5:5" x14ac:dyDescent="0.3">
      <c r="E141" s="5" t="str">
        <f t="array" ref="E141">IFERROR(INDEX(société,MATCH(0,COUNTIF($E$1:E140,société),0)),"")</f>
        <v/>
      </c>
    </row>
    <row r="142" spans="5:5" x14ac:dyDescent="0.3">
      <c r="E142" s="5" t="str">
        <f t="array" ref="E142">IFERROR(INDEX(société,MATCH(0,COUNTIF($E$1:E141,société),0)),"")</f>
        <v/>
      </c>
    </row>
    <row r="143" spans="5:5" x14ac:dyDescent="0.3">
      <c r="E143" s="5" t="str">
        <f t="array" ref="E143">IFERROR(INDEX(société,MATCH(0,COUNTIF($E$1:E142,société),0)),"")</f>
        <v/>
      </c>
    </row>
    <row r="144" spans="5:5" x14ac:dyDescent="0.3">
      <c r="E144" s="5" t="str">
        <f t="array" ref="E144">IFERROR(INDEX(société,MATCH(0,COUNTIF($E$1:E143,société),0)),"")</f>
        <v/>
      </c>
    </row>
    <row r="145" spans="5:5" x14ac:dyDescent="0.3">
      <c r="E145" s="5" t="str">
        <f t="array" ref="E145">IFERROR(INDEX(société,MATCH(0,COUNTIF($E$1:E144,société),0)),"")</f>
        <v/>
      </c>
    </row>
    <row r="146" spans="5:5" x14ac:dyDescent="0.3">
      <c r="E146" s="5" t="str">
        <f t="array" ref="E146">IFERROR(INDEX(société,MATCH(0,COUNTIF($E$1:E145,société),0)),"")</f>
        <v/>
      </c>
    </row>
    <row r="147" spans="5:5" x14ac:dyDescent="0.3">
      <c r="E147" s="5" t="str">
        <f t="array" ref="E147">IFERROR(INDEX(société,MATCH(0,COUNTIF($E$1:E146,société),0)),"")</f>
        <v/>
      </c>
    </row>
    <row r="148" spans="5:5" x14ac:dyDescent="0.3">
      <c r="E148" s="5" t="str">
        <f t="array" ref="E148">IFERROR(INDEX(société,MATCH(0,COUNTIF($E$1:E147,société),0)),"")</f>
        <v/>
      </c>
    </row>
    <row r="149" spans="5:5" x14ac:dyDescent="0.3">
      <c r="E149" s="5" t="str">
        <f t="array" ref="E149">IFERROR(INDEX(société,MATCH(0,COUNTIF($E$1:E148,société),0)),"")</f>
        <v/>
      </c>
    </row>
    <row r="150" spans="5:5" x14ac:dyDescent="0.3">
      <c r="E150" s="5" t="str">
        <f t="array" ref="E150">IFERROR(INDEX(société,MATCH(0,COUNTIF($E$1:E149,société),0)),"")</f>
        <v/>
      </c>
    </row>
    <row r="151" spans="5:5" x14ac:dyDescent="0.3">
      <c r="E151" s="5" t="str">
        <f t="array" ref="E151">IFERROR(INDEX(société,MATCH(0,COUNTIF($E$1:E150,société),0)),"")</f>
        <v/>
      </c>
    </row>
    <row r="152" spans="5:5" x14ac:dyDescent="0.3">
      <c r="E152" s="5" t="str">
        <f t="array" ref="E152">IFERROR(INDEX(société,MATCH(0,COUNTIF($E$1:E151,société),0)),"")</f>
        <v/>
      </c>
    </row>
    <row r="153" spans="5:5" x14ac:dyDescent="0.3">
      <c r="E153" s="5" t="str">
        <f t="array" ref="E153">IFERROR(INDEX(société,MATCH(0,COUNTIF($E$1:E152,société),0)),"")</f>
        <v/>
      </c>
    </row>
    <row r="154" spans="5:5" x14ac:dyDescent="0.3">
      <c r="E154" s="5" t="str">
        <f t="array" ref="E154">IFERROR(INDEX(société,MATCH(0,COUNTIF($E$1:E153,société),0)),"")</f>
        <v/>
      </c>
    </row>
    <row r="155" spans="5:5" x14ac:dyDescent="0.3">
      <c r="E155" s="5" t="str">
        <f t="array" ref="E155">IFERROR(INDEX(société,MATCH(0,COUNTIF($E$1:E154,société),0)),"")</f>
        <v/>
      </c>
    </row>
    <row r="156" spans="5:5" x14ac:dyDescent="0.3">
      <c r="E156" s="5" t="str">
        <f t="array" ref="E156">IFERROR(INDEX(société,MATCH(0,COUNTIF($E$1:E155,société),0)),"")</f>
        <v/>
      </c>
    </row>
    <row r="157" spans="5:5" x14ac:dyDescent="0.3">
      <c r="E157" s="5" t="str">
        <f t="array" ref="E157">IFERROR(INDEX(société,MATCH(0,COUNTIF($E$1:E156,société),0)),"")</f>
        <v/>
      </c>
    </row>
    <row r="158" spans="5:5" x14ac:dyDescent="0.3">
      <c r="E158" s="5" t="str">
        <f t="array" ref="E158">IFERROR(INDEX(société,MATCH(0,COUNTIF($E$1:E157,société),0)),"")</f>
        <v/>
      </c>
    </row>
    <row r="159" spans="5:5" x14ac:dyDescent="0.3">
      <c r="E159" s="5" t="str">
        <f t="array" ref="E159">IFERROR(INDEX(société,MATCH(0,COUNTIF($E$1:E158,société),0)),"")</f>
        <v/>
      </c>
    </row>
    <row r="160" spans="5:5" x14ac:dyDescent="0.3">
      <c r="E160" s="5" t="str">
        <f t="array" ref="E160">IFERROR(INDEX(société,MATCH(0,COUNTIF($E$1:E159,société),0)),"")</f>
        <v/>
      </c>
    </row>
    <row r="161" spans="5:5" x14ac:dyDescent="0.3">
      <c r="E161" s="5" t="str">
        <f t="array" ref="E161">IFERROR(INDEX(société,MATCH(0,COUNTIF($E$1:E160,société),0)),"")</f>
        <v/>
      </c>
    </row>
    <row r="162" spans="5:5" x14ac:dyDescent="0.3">
      <c r="E162" s="5" t="str">
        <f t="array" ref="E162">IFERROR(INDEX(société,MATCH(0,COUNTIF($E$1:E161,société),0)),"")</f>
        <v/>
      </c>
    </row>
    <row r="163" spans="5:5" x14ac:dyDescent="0.3">
      <c r="E163" s="5" t="str">
        <f t="array" ref="E163">IFERROR(INDEX(société,MATCH(0,COUNTIF($E$1:E162,société),0)),"")</f>
        <v/>
      </c>
    </row>
    <row r="164" spans="5:5" x14ac:dyDescent="0.3">
      <c r="E164" s="5" t="str">
        <f t="array" ref="E164">IFERROR(INDEX(société,MATCH(0,COUNTIF($E$1:E163,société),0)),"")</f>
        <v/>
      </c>
    </row>
    <row r="165" spans="5:5" x14ac:dyDescent="0.3">
      <c r="E165" s="5" t="str">
        <f t="array" ref="E165">IFERROR(INDEX(société,MATCH(0,COUNTIF($E$1:E164,société),0)),"")</f>
        <v/>
      </c>
    </row>
    <row r="166" spans="5:5" x14ac:dyDescent="0.3">
      <c r="E166" s="5" t="str">
        <f t="array" ref="E166">IFERROR(INDEX(société,MATCH(0,COUNTIF($E$1:E165,société),0)),"")</f>
        <v/>
      </c>
    </row>
    <row r="167" spans="5:5" x14ac:dyDescent="0.3">
      <c r="E167" s="5" t="str">
        <f t="array" ref="E167">IFERROR(INDEX(société,MATCH(0,COUNTIF($E$1:E166,société),0)),"")</f>
        <v/>
      </c>
    </row>
    <row r="168" spans="5:5" x14ac:dyDescent="0.3">
      <c r="E168" s="5" t="str">
        <f t="array" ref="E168">IFERROR(INDEX(société,MATCH(0,COUNTIF($E$1:E167,société),0)),"")</f>
        <v/>
      </c>
    </row>
    <row r="169" spans="5:5" x14ac:dyDescent="0.3">
      <c r="E169" s="5" t="str">
        <f t="array" ref="E169">IFERROR(INDEX(société,MATCH(0,COUNTIF($E$1:E168,société),0)),"")</f>
        <v/>
      </c>
    </row>
    <row r="170" spans="5:5" x14ac:dyDescent="0.3">
      <c r="E170" s="5" t="str">
        <f t="array" ref="E170">IFERROR(INDEX(société,MATCH(0,COUNTIF($E$1:E169,société),0)),"")</f>
        <v/>
      </c>
    </row>
    <row r="171" spans="5:5" x14ac:dyDescent="0.3">
      <c r="E171" s="5" t="str">
        <f t="array" ref="E171">IFERROR(INDEX(société,MATCH(0,COUNTIF($E$1:E170,société),0)),"")</f>
        <v/>
      </c>
    </row>
    <row r="172" spans="5:5" x14ac:dyDescent="0.3">
      <c r="E172" s="5" t="str">
        <f t="array" ref="E172">IFERROR(INDEX(société,MATCH(0,COUNTIF($E$1:E171,société),0)),"")</f>
        <v/>
      </c>
    </row>
    <row r="173" spans="5:5" x14ac:dyDescent="0.3">
      <c r="E173" s="5" t="str">
        <f t="array" ref="E173">IFERROR(INDEX(société,MATCH(0,COUNTIF($E$1:E172,société),0)),"")</f>
        <v/>
      </c>
    </row>
    <row r="174" spans="5:5" x14ac:dyDescent="0.3">
      <c r="E174" s="5" t="str">
        <f t="array" ref="E174">IFERROR(INDEX(société,MATCH(0,COUNTIF($E$1:E173,société),0)),"")</f>
        <v/>
      </c>
    </row>
    <row r="175" spans="5:5" x14ac:dyDescent="0.3">
      <c r="E175" s="5" t="str">
        <f t="array" ref="E175">IFERROR(INDEX(société,MATCH(0,COUNTIF($E$1:E174,société),0)),"")</f>
        <v/>
      </c>
    </row>
    <row r="176" spans="5:5" x14ac:dyDescent="0.3">
      <c r="E176" s="5" t="str">
        <f t="array" ref="E176">IFERROR(INDEX(société,MATCH(0,COUNTIF($E$1:E175,société),0)),"")</f>
        <v/>
      </c>
    </row>
    <row r="177" spans="5:5" x14ac:dyDescent="0.3">
      <c r="E177" s="5" t="str">
        <f t="array" ref="E177">IFERROR(INDEX(société,MATCH(0,COUNTIF($E$1:E176,société),0)),"")</f>
        <v/>
      </c>
    </row>
    <row r="178" spans="5:5" x14ac:dyDescent="0.3">
      <c r="E178" s="5" t="str">
        <f t="array" ref="E178">IFERROR(INDEX(société,MATCH(0,COUNTIF($E$1:E177,société),0)),"")</f>
        <v/>
      </c>
    </row>
    <row r="179" spans="5:5" x14ac:dyDescent="0.3">
      <c r="E179" s="5" t="str">
        <f t="array" ref="E179">IFERROR(INDEX(société,MATCH(0,COUNTIF($E$1:E178,société),0)),"")</f>
        <v/>
      </c>
    </row>
    <row r="180" spans="5:5" x14ac:dyDescent="0.3">
      <c r="E180" s="5" t="str">
        <f t="array" ref="E180">IFERROR(INDEX(société,MATCH(0,COUNTIF($E$1:E179,société),0)),"")</f>
        <v/>
      </c>
    </row>
    <row r="181" spans="5:5" x14ac:dyDescent="0.3">
      <c r="E181" s="5" t="str">
        <f t="array" ref="E181">IFERROR(INDEX(société,MATCH(0,COUNTIF($E$1:E180,société),0)),"")</f>
        <v/>
      </c>
    </row>
    <row r="182" spans="5:5" x14ac:dyDescent="0.3">
      <c r="E182" s="5" t="str">
        <f t="array" ref="E182">IFERROR(INDEX(société,MATCH(0,COUNTIF($E$1:E181,société),0)),"")</f>
        <v/>
      </c>
    </row>
    <row r="183" spans="5:5" x14ac:dyDescent="0.3">
      <c r="E183" s="5" t="str">
        <f t="array" ref="E183">IFERROR(INDEX(société,MATCH(0,COUNTIF($E$1:E182,société),0)),"")</f>
        <v/>
      </c>
    </row>
    <row r="184" spans="5:5" x14ac:dyDescent="0.3">
      <c r="E184" s="5" t="str">
        <f t="array" ref="E184">IFERROR(INDEX(société,MATCH(0,COUNTIF($E$1:E183,société),0)),"")</f>
        <v/>
      </c>
    </row>
    <row r="185" spans="5:5" x14ac:dyDescent="0.3">
      <c r="E185" s="5" t="str">
        <f t="array" ref="E185">IFERROR(INDEX(société,MATCH(0,COUNTIF($E$1:E184,société),0)),"")</f>
        <v/>
      </c>
    </row>
    <row r="186" spans="5:5" x14ac:dyDescent="0.3">
      <c r="E186" s="5" t="str">
        <f t="array" ref="E186">IFERROR(INDEX(société,MATCH(0,COUNTIF($E$1:E185,société),0)),"")</f>
        <v/>
      </c>
    </row>
    <row r="187" spans="5:5" x14ac:dyDescent="0.3">
      <c r="E187" s="5" t="str">
        <f t="array" ref="E187">IFERROR(INDEX(société,MATCH(0,COUNTIF($E$1:E186,société),0)),"")</f>
        <v/>
      </c>
    </row>
    <row r="188" spans="5:5" x14ac:dyDescent="0.3">
      <c r="E188" s="5" t="str">
        <f t="array" ref="E188">IFERROR(INDEX(société,MATCH(0,COUNTIF($E$1:E187,société),0)),"")</f>
        <v/>
      </c>
    </row>
    <row r="189" spans="5:5" x14ac:dyDescent="0.3">
      <c r="E189" s="5" t="str">
        <f t="array" ref="E189">IFERROR(INDEX(société,MATCH(0,COUNTIF($E$1:E188,société),0)),"")</f>
        <v/>
      </c>
    </row>
    <row r="190" spans="5:5" x14ac:dyDescent="0.3">
      <c r="E190" s="5" t="str">
        <f t="array" ref="E190">IFERROR(INDEX(société,MATCH(0,COUNTIF($E$1:E189,société),0)),"")</f>
        <v/>
      </c>
    </row>
    <row r="191" spans="5:5" x14ac:dyDescent="0.3">
      <c r="E191" s="5" t="str">
        <f t="array" ref="E191">IFERROR(INDEX(société,MATCH(0,COUNTIF($E$1:E190,société),0)),"")</f>
        <v/>
      </c>
    </row>
    <row r="192" spans="5:5" x14ac:dyDescent="0.3">
      <c r="E192" s="5" t="str">
        <f t="array" ref="E192">IFERROR(INDEX(société,MATCH(0,COUNTIF($E$1:E191,société),0)),"")</f>
        <v/>
      </c>
    </row>
    <row r="193" spans="5:5" x14ac:dyDescent="0.3">
      <c r="E193" s="5" t="str">
        <f t="array" ref="E193">IFERROR(INDEX(société,MATCH(0,COUNTIF($E$1:E192,société),0)),"")</f>
        <v/>
      </c>
    </row>
    <row r="194" spans="5:5" x14ac:dyDescent="0.3">
      <c r="E194" s="5" t="str">
        <f t="array" ref="E194">IFERROR(INDEX(société,MATCH(0,COUNTIF($E$1:E193,société),0)),"")</f>
        <v/>
      </c>
    </row>
    <row r="195" spans="5:5" x14ac:dyDescent="0.3">
      <c r="E195" s="5" t="str">
        <f t="array" ref="E195">IFERROR(INDEX(société,MATCH(0,COUNTIF($E$1:E194,société),0)),"")</f>
        <v/>
      </c>
    </row>
    <row r="196" spans="5:5" x14ac:dyDescent="0.3">
      <c r="E196" s="5" t="str">
        <f t="array" ref="E196">IFERROR(INDEX(société,MATCH(0,COUNTIF($E$1:E195,société),0)),"")</f>
        <v/>
      </c>
    </row>
    <row r="197" spans="5:5" x14ac:dyDescent="0.3">
      <c r="E197" s="5" t="str">
        <f t="array" ref="E197">IFERROR(INDEX(société,MATCH(0,COUNTIF($E$1:E196,société),0)),"")</f>
        <v/>
      </c>
    </row>
    <row r="198" spans="5:5" x14ac:dyDescent="0.3">
      <c r="E198" s="5" t="str">
        <f t="array" ref="E198">IFERROR(INDEX(société,MATCH(0,COUNTIF($E$1:E197,société),0)),"")</f>
        <v/>
      </c>
    </row>
    <row r="199" spans="5:5" x14ac:dyDescent="0.3">
      <c r="E199" s="5" t="str">
        <f t="array" ref="E199">IFERROR(INDEX(société,MATCH(0,COUNTIF($E$1:E198,société),0)),"")</f>
        <v/>
      </c>
    </row>
    <row r="200" spans="5:5" x14ac:dyDescent="0.3">
      <c r="E200" s="5" t="str">
        <f t="array" ref="E200">IFERROR(INDEX(société,MATCH(0,COUNTIF($E$1:E199,société),0)),"")</f>
        <v/>
      </c>
    </row>
    <row r="201" spans="5:5" x14ac:dyDescent="0.3">
      <c r="E201" s="5" t="str">
        <f t="array" ref="E201">IFERROR(INDEX(société,MATCH(0,COUNTIF($E$1:E200,société),0)),"")</f>
        <v/>
      </c>
    </row>
    <row r="202" spans="5:5" x14ac:dyDescent="0.3">
      <c r="E202" s="5" t="str">
        <f t="array" ref="E202">IFERROR(INDEX(société,MATCH(0,COUNTIF($E$1:E201,société),0)),"")</f>
        <v/>
      </c>
    </row>
    <row r="203" spans="5:5" x14ac:dyDescent="0.3">
      <c r="E203" s="5" t="str">
        <f t="array" ref="E203">IFERROR(INDEX(société,MATCH(0,COUNTIF($E$1:E202,société),0)),"")</f>
        <v/>
      </c>
    </row>
    <row r="204" spans="5:5" x14ac:dyDescent="0.3">
      <c r="E204" s="5" t="str">
        <f t="array" ref="E204">IFERROR(INDEX(société,MATCH(0,COUNTIF($E$1:E203,société),0)),"")</f>
        <v/>
      </c>
    </row>
    <row r="205" spans="5:5" x14ac:dyDescent="0.3">
      <c r="E205" s="5" t="str">
        <f t="array" ref="E205">IFERROR(INDEX(société,MATCH(0,COUNTIF($E$1:E204,société),0)),"")</f>
        <v/>
      </c>
    </row>
    <row r="206" spans="5:5" x14ac:dyDescent="0.3">
      <c r="E206" s="5" t="str">
        <f t="array" ref="E206">IFERROR(INDEX(société,MATCH(0,COUNTIF($E$1:E205,société),0)),"")</f>
        <v/>
      </c>
    </row>
    <row r="207" spans="5:5" x14ac:dyDescent="0.3">
      <c r="E207" s="5" t="str">
        <f t="array" ref="E207">IFERROR(INDEX(société,MATCH(0,COUNTIF($E$1:E206,société),0)),"")</f>
        <v/>
      </c>
    </row>
    <row r="208" spans="5:5" x14ac:dyDescent="0.3">
      <c r="E208" s="5" t="str">
        <f t="array" ref="E208">IFERROR(INDEX(société,MATCH(0,COUNTIF($E$1:E207,société),0)),"")</f>
        <v/>
      </c>
    </row>
    <row r="209" spans="5:5" x14ac:dyDescent="0.3">
      <c r="E209" s="5" t="str">
        <f t="array" ref="E209">IFERROR(INDEX(société,MATCH(0,COUNTIF($E$1:E208,société),0)),"")</f>
        <v/>
      </c>
    </row>
    <row r="210" spans="5:5" x14ac:dyDescent="0.3">
      <c r="E210" s="5" t="str">
        <f t="array" ref="E210">IFERROR(INDEX(société,MATCH(0,COUNTIF($E$1:E209,société),0)),"")</f>
        <v/>
      </c>
    </row>
    <row r="211" spans="5:5" x14ac:dyDescent="0.3">
      <c r="E211" s="5" t="str">
        <f t="array" ref="E211">IFERROR(INDEX(société,MATCH(0,COUNTIF($E$1:E210,société),0)),"")</f>
        <v/>
      </c>
    </row>
    <row r="212" spans="5:5" x14ac:dyDescent="0.3">
      <c r="E212" s="5" t="str">
        <f t="array" ref="E212">IFERROR(INDEX(société,MATCH(0,COUNTIF($E$1:E211,société),0)),"")</f>
        <v/>
      </c>
    </row>
    <row r="213" spans="5:5" x14ac:dyDescent="0.3">
      <c r="E213" s="5" t="str">
        <f t="array" ref="E213">IFERROR(INDEX(société,MATCH(0,COUNTIF($E$1:E212,société),0)),"")</f>
        <v/>
      </c>
    </row>
    <row r="214" spans="5:5" x14ac:dyDescent="0.3">
      <c r="E214" s="5" t="str">
        <f t="array" ref="E214">IFERROR(INDEX(société,MATCH(0,COUNTIF($E$1:E213,société),0)),"")</f>
        <v/>
      </c>
    </row>
    <row r="215" spans="5:5" x14ac:dyDescent="0.3">
      <c r="E215" s="5" t="str">
        <f t="array" ref="E215">IFERROR(INDEX(société,MATCH(0,COUNTIF($E$1:E214,société),0)),"")</f>
        <v/>
      </c>
    </row>
    <row r="216" spans="5:5" x14ac:dyDescent="0.3">
      <c r="E216" s="5" t="str">
        <f t="array" ref="E216">IFERROR(INDEX(société,MATCH(0,COUNTIF($E$1:E215,société),0)),"")</f>
        <v/>
      </c>
    </row>
    <row r="217" spans="5:5" x14ac:dyDescent="0.3">
      <c r="E217" s="5" t="str">
        <f t="array" ref="E217">IFERROR(INDEX(société,MATCH(0,COUNTIF($E$1:E216,société),0)),"")</f>
        <v/>
      </c>
    </row>
    <row r="218" spans="5:5" x14ac:dyDescent="0.3">
      <c r="E218" s="5" t="str">
        <f t="array" ref="E218">IFERROR(INDEX(société,MATCH(0,COUNTIF($E$1:E217,société),0)),"")</f>
        <v/>
      </c>
    </row>
    <row r="219" spans="5:5" x14ac:dyDescent="0.3">
      <c r="E219" s="5" t="str">
        <f t="array" ref="E219">IFERROR(INDEX(société,MATCH(0,COUNTIF($E$1:E218,société),0)),"")</f>
        <v/>
      </c>
    </row>
    <row r="220" spans="5:5" x14ac:dyDescent="0.3">
      <c r="E220" s="5" t="str">
        <f t="array" ref="E220">IFERROR(INDEX(société,MATCH(0,COUNTIF($E$1:E219,société),0)),"")</f>
        <v/>
      </c>
    </row>
    <row r="221" spans="5:5" x14ac:dyDescent="0.3">
      <c r="E221" s="5" t="str">
        <f t="array" ref="E221">IFERROR(INDEX(société,MATCH(0,COUNTIF($E$1:E220,société),0)),"")</f>
        <v/>
      </c>
    </row>
    <row r="222" spans="5:5" x14ac:dyDescent="0.3">
      <c r="E222" s="5" t="str">
        <f t="array" ref="E222">IFERROR(INDEX(société,MATCH(0,COUNTIF($E$1:E221,société),0)),"")</f>
        <v/>
      </c>
    </row>
    <row r="223" spans="5:5" x14ac:dyDescent="0.3">
      <c r="E223" s="5" t="str">
        <f t="array" ref="E223">IFERROR(INDEX(société,MATCH(0,COUNTIF($E$1:E222,société),0)),"")</f>
        <v/>
      </c>
    </row>
    <row r="224" spans="5:5" x14ac:dyDescent="0.3">
      <c r="E224" s="5" t="str">
        <f t="array" ref="E224">IFERROR(INDEX(société,MATCH(0,COUNTIF($E$1:E223,société),0)),"")</f>
        <v/>
      </c>
    </row>
    <row r="225" spans="5:5" x14ac:dyDescent="0.3">
      <c r="E225" s="5" t="str">
        <f t="array" ref="E225">IFERROR(INDEX(société,MATCH(0,COUNTIF($E$1:E224,société),0)),"")</f>
        <v/>
      </c>
    </row>
    <row r="226" spans="5:5" x14ac:dyDescent="0.3">
      <c r="E226" s="5" t="str">
        <f t="array" ref="E226">IFERROR(INDEX(société,MATCH(0,COUNTIF($E$1:E225,société),0)),"")</f>
        <v/>
      </c>
    </row>
    <row r="227" spans="5:5" x14ac:dyDescent="0.3">
      <c r="E227" s="5" t="str">
        <f t="array" ref="E227">IFERROR(INDEX(société,MATCH(0,COUNTIF($E$1:E226,société),0)),"")</f>
        <v/>
      </c>
    </row>
    <row r="228" spans="5:5" x14ac:dyDescent="0.3">
      <c r="E228" s="5" t="str">
        <f t="array" ref="E228">IFERROR(INDEX(société,MATCH(0,COUNTIF($E$1:E227,société),0)),"")</f>
        <v/>
      </c>
    </row>
    <row r="229" spans="5:5" x14ac:dyDescent="0.3">
      <c r="E229" s="5" t="str">
        <f t="array" ref="E229">IFERROR(INDEX(société,MATCH(0,COUNTIF($E$1:E228,société),0)),"")</f>
        <v/>
      </c>
    </row>
    <row r="230" spans="5:5" x14ac:dyDescent="0.3">
      <c r="E230" s="5" t="str">
        <f t="array" ref="E230">IFERROR(INDEX(société,MATCH(0,COUNTIF($E$1:E229,société),0)),"")</f>
        <v/>
      </c>
    </row>
    <row r="231" spans="5:5" x14ac:dyDescent="0.3">
      <c r="E231" s="5" t="str">
        <f t="array" ref="E231">IFERROR(INDEX(société,MATCH(0,COUNTIF($E$1:E230,société),0)),"")</f>
        <v/>
      </c>
    </row>
    <row r="232" spans="5:5" x14ac:dyDescent="0.3">
      <c r="E232" s="5" t="str">
        <f t="array" ref="E232">IFERROR(INDEX(société,MATCH(0,COUNTIF($E$1:E231,société),0)),"")</f>
        <v/>
      </c>
    </row>
    <row r="233" spans="5:5" x14ac:dyDescent="0.3">
      <c r="E233" s="5" t="str">
        <f t="array" ref="E233">IFERROR(INDEX(société,MATCH(0,COUNTIF($E$1:E232,société),0)),"")</f>
        <v/>
      </c>
    </row>
    <row r="234" spans="5:5" x14ac:dyDescent="0.3">
      <c r="E234" s="5" t="str">
        <f t="array" ref="E234">IFERROR(INDEX(société,MATCH(0,COUNTIF($E$1:E233,société),0)),"")</f>
        <v/>
      </c>
    </row>
    <row r="235" spans="5:5" x14ac:dyDescent="0.3">
      <c r="E235" s="5" t="str">
        <f t="array" ref="E235">IFERROR(INDEX(société,MATCH(0,COUNTIF($E$1:E234,société),0)),"")</f>
        <v/>
      </c>
    </row>
    <row r="236" spans="5:5" x14ac:dyDescent="0.3">
      <c r="E236" s="5" t="str">
        <f t="array" ref="E236">IFERROR(INDEX(société,MATCH(0,COUNTIF($E$1:E235,société),0)),"")</f>
        <v/>
      </c>
    </row>
    <row r="237" spans="5:5" x14ac:dyDescent="0.3">
      <c r="E237" s="5" t="str">
        <f t="array" ref="E237">IFERROR(INDEX(société,MATCH(0,COUNTIF($E$1:E236,société),0)),"")</f>
        <v/>
      </c>
    </row>
    <row r="238" spans="5:5" x14ac:dyDescent="0.3">
      <c r="E238" s="5" t="str">
        <f t="array" ref="E238">IFERROR(INDEX(société,MATCH(0,COUNTIF($E$1:E237,société),0)),"")</f>
        <v/>
      </c>
    </row>
    <row r="239" spans="5:5" x14ac:dyDescent="0.3">
      <c r="E239" s="5" t="str">
        <f t="array" ref="E239">IFERROR(INDEX(société,MATCH(0,COUNTIF($E$1:E238,société),0)),"")</f>
        <v/>
      </c>
    </row>
    <row r="240" spans="5:5" x14ac:dyDescent="0.3">
      <c r="E240" s="5" t="str">
        <f t="array" ref="E240">IFERROR(INDEX(société,MATCH(0,COUNTIF($E$1:E239,société),0)),"")</f>
        <v/>
      </c>
    </row>
    <row r="241" spans="5:5" x14ac:dyDescent="0.3">
      <c r="E241" s="5" t="str">
        <f t="array" ref="E241">IFERROR(INDEX(société,MATCH(0,COUNTIF($E$1:E240,société),0)),"")</f>
        <v/>
      </c>
    </row>
    <row r="242" spans="5:5" x14ac:dyDescent="0.3">
      <c r="E242" s="5" t="str">
        <f t="array" ref="E242">IFERROR(INDEX(société,MATCH(0,COUNTIF($E$1:E241,société),0)),"")</f>
        <v/>
      </c>
    </row>
    <row r="243" spans="5:5" x14ac:dyDescent="0.3">
      <c r="E243" s="5" t="str">
        <f t="array" ref="E243">IFERROR(INDEX(société,MATCH(0,COUNTIF($E$1:E242,société),0)),"")</f>
        <v/>
      </c>
    </row>
    <row r="244" spans="5:5" x14ac:dyDescent="0.3">
      <c r="E244" s="5" t="str">
        <f t="array" ref="E244">IFERROR(INDEX(société,MATCH(0,COUNTIF($E$1:E243,société),0)),"")</f>
        <v/>
      </c>
    </row>
    <row r="245" spans="5:5" x14ac:dyDescent="0.3">
      <c r="E245" s="5" t="str">
        <f t="array" ref="E245">IFERROR(INDEX(société,MATCH(0,COUNTIF($E$1:E244,société),0)),"")</f>
        <v/>
      </c>
    </row>
    <row r="246" spans="5:5" x14ac:dyDescent="0.3">
      <c r="E246" s="5" t="str">
        <f t="array" ref="E246">IFERROR(INDEX(société,MATCH(0,COUNTIF($E$1:E245,société),0)),"")</f>
        <v/>
      </c>
    </row>
    <row r="247" spans="5:5" x14ac:dyDescent="0.3">
      <c r="E247" s="5" t="str">
        <f t="array" ref="E247">IFERROR(INDEX(société,MATCH(0,COUNTIF($E$1:E246,société),0)),"")</f>
        <v/>
      </c>
    </row>
    <row r="248" spans="5:5" x14ac:dyDescent="0.3">
      <c r="E248" s="5" t="str">
        <f t="array" ref="E248">IFERROR(INDEX(société,MATCH(0,COUNTIF($E$1:E247,société),0)),"")</f>
        <v/>
      </c>
    </row>
    <row r="249" spans="5:5" x14ac:dyDescent="0.3">
      <c r="E249" s="5" t="str">
        <f t="array" ref="E249">IFERROR(INDEX(société,MATCH(0,COUNTIF($E$1:E248,société),0)),"")</f>
        <v/>
      </c>
    </row>
    <row r="250" spans="5:5" x14ac:dyDescent="0.3">
      <c r="E250" s="5" t="str">
        <f t="array" ref="E250">IFERROR(INDEX(société,MATCH(0,COUNTIF($E$1:E249,société),0)),"")</f>
        <v/>
      </c>
    </row>
    <row r="251" spans="5:5" x14ac:dyDescent="0.3">
      <c r="E251" s="5" t="str">
        <f t="array" ref="E251">IFERROR(INDEX(société,MATCH(0,COUNTIF($E$1:E250,société),0)),"")</f>
        <v/>
      </c>
    </row>
    <row r="252" spans="5:5" x14ac:dyDescent="0.3">
      <c r="E252" s="5" t="str">
        <f t="array" ref="E252">IFERROR(INDEX(société,MATCH(0,COUNTIF($E$1:E251,société),0)),"")</f>
        <v/>
      </c>
    </row>
    <row r="253" spans="5:5" x14ac:dyDescent="0.3">
      <c r="E253" s="5" t="str">
        <f t="array" ref="E253">IFERROR(INDEX(société,MATCH(0,COUNTIF($E$1:E252,société),0)),"")</f>
        <v/>
      </c>
    </row>
    <row r="254" spans="5:5" x14ac:dyDescent="0.3">
      <c r="E254" s="5" t="str">
        <f t="array" ref="E254">IFERROR(INDEX(société,MATCH(0,COUNTIF($E$1:E253,société),0)),"")</f>
        <v/>
      </c>
    </row>
    <row r="255" spans="5:5" x14ac:dyDescent="0.3">
      <c r="E255" s="5" t="str">
        <f t="array" ref="E255">IFERROR(INDEX(société,MATCH(0,COUNTIF($E$1:E254,société),0)),"")</f>
        <v/>
      </c>
    </row>
    <row r="256" spans="5:5" x14ac:dyDescent="0.3">
      <c r="E256" s="5" t="str">
        <f t="array" ref="E256">IFERROR(INDEX(société,MATCH(0,COUNTIF($E$1:E255,société),0)),"")</f>
        <v/>
      </c>
    </row>
    <row r="257" spans="5:5" x14ac:dyDescent="0.3">
      <c r="E257" s="5" t="str">
        <f t="array" ref="E257">IFERROR(INDEX(société,MATCH(0,COUNTIF($E$1:E256,société),0)),"")</f>
        <v/>
      </c>
    </row>
    <row r="258" spans="5:5" x14ac:dyDescent="0.3">
      <c r="E258" s="5" t="str">
        <f t="array" ref="E258">IFERROR(INDEX(société,MATCH(0,COUNTIF($E$1:E257,société),0)),"")</f>
        <v/>
      </c>
    </row>
    <row r="259" spans="5:5" x14ac:dyDescent="0.3">
      <c r="E259" s="5" t="str">
        <f t="array" ref="E259">IFERROR(INDEX(société,MATCH(0,COUNTIF($E$1:E258,société),0)),"")</f>
        <v/>
      </c>
    </row>
    <row r="260" spans="5:5" x14ac:dyDescent="0.3">
      <c r="E260" s="5" t="str">
        <f t="array" ref="E260">IFERROR(INDEX(société,MATCH(0,COUNTIF($E$1:E259,société),0)),"")</f>
        <v/>
      </c>
    </row>
    <row r="261" spans="5:5" x14ac:dyDescent="0.3">
      <c r="E261" s="5" t="str">
        <f t="array" ref="E261">IFERROR(INDEX(société,MATCH(0,COUNTIF($E$1:E260,société),0)),"")</f>
        <v/>
      </c>
    </row>
    <row r="262" spans="5:5" x14ac:dyDescent="0.3">
      <c r="E262" s="5" t="str">
        <f t="array" ref="E262">IFERROR(INDEX(société,MATCH(0,COUNTIF($E$1:E261,société),0)),"")</f>
        <v/>
      </c>
    </row>
    <row r="263" spans="5:5" x14ac:dyDescent="0.3">
      <c r="E263" s="5" t="str">
        <f t="array" ref="E263">IFERROR(INDEX(société,MATCH(0,COUNTIF($E$1:E262,société),0)),"")</f>
        <v/>
      </c>
    </row>
    <row r="264" spans="5:5" x14ac:dyDescent="0.3">
      <c r="E264" s="5" t="str">
        <f t="array" ref="E264">IFERROR(INDEX(société,MATCH(0,COUNTIF($E$1:E263,société),0)),"")</f>
        <v/>
      </c>
    </row>
    <row r="265" spans="5:5" x14ac:dyDescent="0.3">
      <c r="E265" s="5" t="str">
        <f t="array" ref="E265">IFERROR(INDEX(société,MATCH(0,COUNTIF($E$1:E264,société),0)),"")</f>
        <v/>
      </c>
    </row>
    <row r="266" spans="5:5" x14ac:dyDescent="0.3">
      <c r="E266" s="5" t="str">
        <f t="array" ref="E266">IFERROR(INDEX(société,MATCH(0,COUNTIF($E$1:E265,société),0)),"")</f>
        <v/>
      </c>
    </row>
    <row r="267" spans="5:5" x14ac:dyDescent="0.3">
      <c r="E267" s="5" t="str">
        <f t="array" ref="E267">IFERROR(INDEX(société,MATCH(0,COUNTIF($E$1:E266,société),0)),"")</f>
        <v/>
      </c>
    </row>
    <row r="268" spans="5:5" x14ac:dyDescent="0.3">
      <c r="E268" s="5" t="str">
        <f t="array" ref="E268">IFERROR(INDEX(société,MATCH(0,COUNTIF($E$1:E267,société),0)),"")</f>
        <v/>
      </c>
    </row>
    <row r="269" spans="5:5" x14ac:dyDescent="0.3">
      <c r="E269" s="5" t="str">
        <f t="array" ref="E269">IFERROR(INDEX(société,MATCH(0,COUNTIF($E$1:E268,société),0)),"")</f>
        <v/>
      </c>
    </row>
    <row r="270" spans="5:5" x14ac:dyDescent="0.3">
      <c r="E270" s="5" t="str">
        <f t="array" ref="E270">IFERROR(INDEX(société,MATCH(0,COUNTIF($E$1:E269,société),0)),"")</f>
        <v/>
      </c>
    </row>
    <row r="271" spans="5:5" x14ac:dyDescent="0.3">
      <c r="E271" s="5" t="str">
        <f t="array" ref="E271">IFERROR(INDEX(société,MATCH(0,COUNTIF($E$1:E270,société),0)),"")</f>
        <v/>
      </c>
    </row>
    <row r="272" spans="5:5" x14ac:dyDescent="0.3">
      <c r="E272" s="5" t="str">
        <f t="array" ref="E272">IFERROR(INDEX(société,MATCH(0,COUNTIF($E$1:E271,société),0)),"")</f>
        <v/>
      </c>
    </row>
    <row r="273" spans="5:5" x14ac:dyDescent="0.3">
      <c r="E273" s="5" t="str">
        <f t="array" ref="E273">IFERROR(INDEX(société,MATCH(0,COUNTIF($E$1:E272,société),0)),"")</f>
        <v/>
      </c>
    </row>
    <row r="274" spans="5:5" x14ac:dyDescent="0.3">
      <c r="E274" s="5" t="str">
        <f t="array" ref="E274">IFERROR(INDEX(société,MATCH(0,COUNTIF($E$1:E273,société),0)),"")</f>
        <v/>
      </c>
    </row>
    <row r="275" spans="5:5" x14ac:dyDescent="0.3">
      <c r="E275" s="5" t="str">
        <f t="array" ref="E275">IFERROR(INDEX(société,MATCH(0,COUNTIF($E$1:E274,société),0)),"")</f>
        <v/>
      </c>
    </row>
    <row r="276" spans="5:5" x14ac:dyDescent="0.3">
      <c r="E276" s="5" t="str">
        <f t="array" ref="E276">IFERROR(INDEX(société,MATCH(0,COUNTIF($E$1:E275,société),0)),"")</f>
        <v/>
      </c>
    </row>
    <row r="277" spans="5:5" x14ac:dyDescent="0.3">
      <c r="E277" s="5" t="str">
        <f t="array" ref="E277">IFERROR(INDEX(société,MATCH(0,COUNTIF($E$1:E276,société),0)),"")</f>
        <v/>
      </c>
    </row>
    <row r="278" spans="5:5" x14ac:dyDescent="0.3">
      <c r="E278" s="5" t="str">
        <f t="array" ref="E278">IFERROR(INDEX(société,MATCH(0,COUNTIF($E$1:E277,société),0)),"")</f>
        <v/>
      </c>
    </row>
    <row r="279" spans="5:5" x14ac:dyDescent="0.3">
      <c r="E279" s="5" t="str">
        <f t="array" ref="E279">IFERROR(INDEX(société,MATCH(0,COUNTIF($E$1:E278,société),0)),"")</f>
        <v/>
      </c>
    </row>
    <row r="280" spans="5:5" x14ac:dyDescent="0.3">
      <c r="E280" s="5" t="str">
        <f t="array" ref="E280">IFERROR(INDEX(société,MATCH(0,COUNTIF($E$1:E279,société),0)),"")</f>
        <v/>
      </c>
    </row>
    <row r="281" spans="5:5" x14ac:dyDescent="0.3">
      <c r="E281" s="5" t="str">
        <f t="array" ref="E281">IFERROR(INDEX(société,MATCH(0,COUNTIF($E$1:E280,société),0)),"")</f>
        <v/>
      </c>
    </row>
    <row r="282" spans="5:5" x14ac:dyDescent="0.3">
      <c r="E282" s="5" t="str">
        <f t="array" ref="E282">IFERROR(INDEX(société,MATCH(0,COUNTIF($E$1:E281,société),0)),"")</f>
        <v/>
      </c>
    </row>
    <row r="283" spans="5:5" x14ac:dyDescent="0.3">
      <c r="E283" s="5" t="str">
        <f t="array" ref="E283">IFERROR(INDEX(société,MATCH(0,COUNTIF($E$1:E282,société),0)),"")</f>
        <v/>
      </c>
    </row>
    <row r="284" spans="5:5" x14ac:dyDescent="0.3">
      <c r="E284" s="5" t="str">
        <f t="array" ref="E284">IFERROR(INDEX(société,MATCH(0,COUNTIF($E$1:E283,société),0)),"")</f>
        <v/>
      </c>
    </row>
    <row r="285" spans="5:5" x14ac:dyDescent="0.3">
      <c r="E285" s="5" t="str">
        <f t="array" ref="E285">IFERROR(INDEX(société,MATCH(0,COUNTIF($E$1:E284,société),0)),"")</f>
        <v/>
      </c>
    </row>
    <row r="286" spans="5:5" x14ac:dyDescent="0.3">
      <c r="E286" s="5" t="str">
        <f t="array" ref="E286">IFERROR(INDEX(société,MATCH(0,COUNTIF($E$1:E285,société),0)),"")</f>
        <v/>
      </c>
    </row>
    <row r="287" spans="5:5" x14ac:dyDescent="0.3">
      <c r="E287" s="5" t="str">
        <f t="array" ref="E287">IFERROR(INDEX(société,MATCH(0,COUNTIF($E$1:E286,société),0)),"")</f>
        <v/>
      </c>
    </row>
    <row r="288" spans="5:5" x14ac:dyDescent="0.3">
      <c r="E288" s="5" t="str">
        <f t="array" ref="E288">IFERROR(INDEX(société,MATCH(0,COUNTIF($E$1:E287,société),0)),"")</f>
        <v/>
      </c>
    </row>
    <row r="289" spans="5:5" x14ac:dyDescent="0.3">
      <c r="E289" s="5" t="str">
        <f t="array" ref="E289">IFERROR(INDEX(société,MATCH(0,COUNTIF($E$1:E288,société),0)),"")</f>
        <v/>
      </c>
    </row>
    <row r="290" spans="5:5" x14ac:dyDescent="0.3">
      <c r="E290" s="5" t="str">
        <f t="array" ref="E290">IFERROR(INDEX(société,MATCH(0,COUNTIF($E$1:E289,société),0)),"")</f>
        <v/>
      </c>
    </row>
    <row r="291" spans="5:5" x14ac:dyDescent="0.3">
      <c r="E291" s="5" t="str">
        <f t="array" ref="E291">IFERROR(INDEX(société,MATCH(0,COUNTIF($E$1:E290,société),0)),"")</f>
        <v/>
      </c>
    </row>
    <row r="292" spans="5:5" x14ac:dyDescent="0.3">
      <c r="E292" s="5" t="str">
        <f t="array" ref="E292">IFERROR(INDEX(société,MATCH(0,COUNTIF($E$1:E291,société),0)),"")</f>
        <v/>
      </c>
    </row>
    <row r="293" spans="5:5" x14ac:dyDescent="0.3">
      <c r="E293" s="5" t="str">
        <f t="array" ref="E293">IFERROR(INDEX(société,MATCH(0,COUNTIF($E$1:E292,société),0)),"")</f>
        <v/>
      </c>
    </row>
    <row r="294" spans="5:5" x14ac:dyDescent="0.3">
      <c r="E294" s="5" t="str">
        <f t="array" ref="E294">IFERROR(INDEX(société,MATCH(0,COUNTIF($E$1:E293,société),0)),"")</f>
        <v/>
      </c>
    </row>
    <row r="295" spans="5:5" x14ac:dyDescent="0.3">
      <c r="E295" s="5" t="str">
        <f t="array" ref="E295">IFERROR(INDEX(société,MATCH(0,COUNTIF($E$1:E294,société),0)),"")</f>
        <v/>
      </c>
    </row>
    <row r="296" spans="5:5" x14ac:dyDescent="0.3">
      <c r="E296" s="5" t="str">
        <f t="array" ref="E296">IFERROR(INDEX(société,MATCH(0,COUNTIF($E$1:E295,société),0)),"")</f>
        <v/>
      </c>
    </row>
    <row r="297" spans="5:5" x14ac:dyDescent="0.3">
      <c r="E297" s="5" t="str">
        <f t="array" ref="E297">IFERROR(INDEX(société,MATCH(0,COUNTIF($E$1:E296,société),0)),"")</f>
        <v/>
      </c>
    </row>
    <row r="298" spans="5:5" x14ac:dyDescent="0.3">
      <c r="E298" s="5" t="str">
        <f t="array" ref="E298">IFERROR(INDEX(société,MATCH(0,COUNTIF($E$1:E297,société),0)),"")</f>
        <v/>
      </c>
    </row>
    <row r="299" spans="5:5" x14ac:dyDescent="0.3">
      <c r="E299" s="5" t="str">
        <f t="array" ref="E299">IFERROR(INDEX(société,MATCH(0,COUNTIF($E$1:E298,société),0)),"")</f>
        <v/>
      </c>
    </row>
    <row r="300" spans="5:5" x14ac:dyDescent="0.3">
      <c r="E300" s="5" t="str">
        <f t="array" ref="E300">IFERROR(INDEX(société,MATCH(0,COUNTIF($E$1:E299,société),0)),"")</f>
        <v/>
      </c>
    </row>
    <row r="301" spans="5:5" x14ac:dyDescent="0.3">
      <c r="E301" s="5" t="str">
        <f t="array" ref="E301">IFERROR(INDEX(société,MATCH(0,COUNTIF($E$1:E300,société),0)),"")</f>
        <v/>
      </c>
    </row>
    <row r="302" spans="5:5" x14ac:dyDescent="0.3">
      <c r="E302" s="5" t="str">
        <f t="array" ref="E302">IFERROR(INDEX(société,MATCH(0,COUNTIF($E$1:E301,société),0)),"")</f>
        <v/>
      </c>
    </row>
    <row r="303" spans="5:5" x14ac:dyDescent="0.3">
      <c r="E303" s="5" t="str">
        <f t="array" ref="E303">IFERROR(INDEX(société,MATCH(0,COUNTIF($E$1:E302,société),0)),"")</f>
        <v/>
      </c>
    </row>
    <row r="304" spans="5:5" x14ac:dyDescent="0.3">
      <c r="E304" s="5" t="str">
        <f t="array" ref="E304">IFERROR(INDEX(société,MATCH(0,COUNTIF($E$1:E303,société),0)),"")</f>
        <v/>
      </c>
    </row>
    <row r="305" spans="5:5" x14ac:dyDescent="0.3">
      <c r="E305" s="5" t="str">
        <f t="array" ref="E305">IFERROR(INDEX(société,MATCH(0,COUNTIF($E$1:E304,société),0)),"")</f>
        <v/>
      </c>
    </row>
    <row r="306" spans="5:5" x14ac:dyDescent="0.3">
      <c r="E306" s="5" t="str">
        <f t="array" ref="E306">IFERROR(INDEX(société,MATCH(0,COUNTIF($E$1:E305,société),0)),"")</f>
        <v/>
      </c>
    </row>
    <row r="307" spans="5:5" x14ac:dyDescent="0.3">
      <c r="E307" s="5" t="str">
        <f t="array" ref="E307">IFERROR(INDEX(société,MATCH(0,COUNTIF($E$1:E306,société),0)),"")</f>
        <v/>
      </c>
    </row>
    <row r="308" spans="5:5" x14ac:dyDescent="0.3">
      <c r="E308" s="5" t="str">
        <f t="array" ref="E308">IFERROR(INDEX(société,MATCH(0,COUNTIF($E$1:E307,société),0)),"")</f>
        <v/>
      </c>
    </row>
    <row r="309" spans="5:5" x14ac:dyDescent="0.3">
      <c r="E309" s="5" t="str">
        <f t="array" ref="E309">IFERROR(INDEX(société,MATCH(0,COUNTIF($E$1:E308,société),0)),"")</f>
        <v/>
      </c>
    </row>
    <row r="310" spans="5:5" x14ac:dyDescent="0.3">
      <c r="E310" s="5" t="str">
        <f t="array" ref="E310">IFERROR(INDEX(société,MATCH(0,COUNTIF($E$1:E309,société),0)),"")</f>
        <v/>
      </c>
    </row>
    <row r="311" spans="5:5" x14ac:dyDescent="0.3">
      <c r="E311" s="5" t="str">
        <f t="array" ref="E311">IFERROR(INDEX(société,MATCH(0,COUNTIF($E$1:E310,société),0)),"")</f>
        <v/>
      </c>
    </row>
    <row r="312" spans="5:5" x14ac:dyDescent="0.3">
      <c r="E312" s="5" t="str">
        <f t="array" ref="E312">IFERROR(INDEX(société,MATCH(0,COUNTIF($E$1:E311,société),0)),"")</f>
        <v/>
      </c>
    </row>
    <row r="313" spans="5:5" x14ac:dyDescent="0.3">
      <c r="E313" s="5" t="str">
        <f t="array" ref="E313">IFERROR(INDEX(société,MATCH(0,COUNTIF($E$1:E312,société),0)),"")</f>
        <v/>
      </c>
    </row>
    <row r="314" spans="5:5" x14ac:dyDescent="0.3">
      <c r="E314" s="5" t="str">
        <f t="array" ref="E314">IFERROR(INDEX(société,MATCH(0,COUNTIF($E$1:E313,société),0)),"")</f>
        <v/>
      </c>
    </row>
    <row r="315" spans="5:5" x14ac:dyDescent="0.3">
      <c r="E315" s="5" t="str">
        <f t="array" ref="E315">IFERROR(INDEX(société,MATCH(0,COUNTIF($E$1:E314,société),0)),"")</f>
        <v/>
      </c>
    </row>
    <row r="316" spans="5:5" x14ac:dyDescent="0.3">
      <c r="E316" s="5" t="str">
        <f t="array" ref="E316">IFERROR(INDEX(société,MATCH(0,COUNTIF($E$1:E315,société),0)),"")</f>
        <v/>
      </c>
    </row>
    <row r="317" spans="5:5" x14ac:dyDescent="0.3">
      <c r="E317" s="5" t="str">
        <f t="array" ref="E317">IFERROR(INDEX(société,MATCH(0,COUNTIF($E$1:E316,société),0)),"")</f>
        <v/>
      </c>
    </row>
    <row r="318" spans="5:5" x14ac:dyDescent="0.3">
      <c r="E318" s="5" t="str">
        <f t="array" ref="E318">IFERROR(INDEX(société,MATCH(0,COUNTIF($E$1:E317,société),0)),"")</f>
        <v/>
      </c>
    </row>
    <row r="319" spans="5:5" x14ac:dyDescent="0.3">
      <c r="E319" s="5" t="str">
        <f t="array" ref="E319">IFERROR(INDEX(société,MATCH(0,COUNTIF($E$1:E318,société),0)),"")</f>
        <v/>
      </c>
    </row>
    <row r="320" spans="5:5" x14ac:dyDescent="0.3">
      <c r="E320" s="5" t="str">
        <f t="array" ref="E320">IFERROR(INDEX(société,MATCH(0,COUNTIF($E$1:E319,société),0)),"")</f>
        <v/>
      </c>
    </row>
    <row r="321" spans="5:5" x14ac:dyDescent="0.3">
      <c r="E321" s="5" t="str">
        <f t="array" ref="E321">IFERROR(INDEX(société,MATCH(0,COUNTIF($E$1:E320,société),0)),"")</f>
        <v/>
      </c>
    </row>
    <row r="322" spans="5:5" x14ac:dyDescent="0.3">
      <c r="E322" s="5" t="str">
        <f t="array" ref="E322">IFERROR(INDEX(société,MATCH(0,COUNTIF($E$1:E321,société),0)),"")</f>
        <v/>
      </c>
    </row>
    <row r="323" spans="5:5" x14ac:dyDescent="0.3">
      <c r="E323" s="5" t="str">
        <f t="array" ref="E323">IFERROR(INDEX(société,MATCH(0,COUNTIF($E$1:E322,société),0)),"")</f>
        <v/>
      </c>
    </row>
    <row r="324" spans="5:5" x14ac:dyDescent="0.3">
      <c r="E324" s="5" t="str">
        <f t="array" ref="E324">IFERROR(INDEX(société,MATCH(0,COUNTIF($E$1:E323,société),0)),"")</f>
        <v/>
      </c>
    </row>
    <row r="325" spans="5:5" x14ac:dyDescent="0.3">
      <c r="E325" s="5" t="str">
        <f t="array" ref="E325">IFERROR(INDEX(société,MATCH(0,COUNTIF($E$1:E324,société),0)),"")</f>
        <v/>
      </c>
    </row>
    <row r="326" spans="5:5" x14ac:dyDescent="0.3">
      <c r="E326" s="5" t="str">
        <f t="array" ref="E326">IFERROR(INDEX(société,MATCH(0,COUNTIF($E$1:E325,société),0)),"")</f>
        <v/>
      </c>
    </row>
    <row r="327" spans="5:5" x14ac:dyDescent="0.3">
      <c r="E327" s="5" t="str">
        <f t="array" ref="E327">IFERROR(INDEX(société,MATCH(0,COUNTIF($E$1:E326,société),0)),"")</f>
        <v/>
      </c>
    </row>
    <row r="328" spans="5:5" x14ac:dyDescent="0.3">
      <c r="E328" s="5" t="str">
        <f t="array" ref="E328">IFERROR(INDEX(société,MATCH(0,COUNTIF($E$1:E327,société),0)),"")</f>
        <v/>
      </c>
    </row>
    <row r="329" spans="5:5" x14ac:dyDescent="0.3">
      <c r="E329" s="5" t="str">
        <f t="array" ref="E329">IFERROR(INDEX(société,MATCH(0,COUNTIF($E$1:E328,société),0)),"")</f>
        <v/>
      </c>
    </row>
    <row r="330" spans="5:5" x14ac:dyDescent="0.3">
      <c r="E330" s="5" t="str">
        <f t="array" ref="E330">IFERROR(INDEX(société,MATCH(0,COUNTIF($E$1:E329,société),0)),"")</f>
        <v/>
      </c>
    </row>
    <row r="331" spans="5:5" x14ac:dyDescent="0.3">
      <c r="E331" s="5" t="str">
        <f t="array" ref="E331">IFERROR(INDEX(société,MATCH(0,COUNTIF($E$1:E330,société),0)),"")</f>
        <v/>
      </c>
    </row>
    <row r="332" spans="5:5" x14ac:dyDescent="0.3">
      <c r="E332" s="5" t="str">
        <f t="array" ref="E332">IFERROR(INDEX(société,MATCH(0,COUNTIF($E$1:E331,société),0)),"")</f>
        <v/>
      </c>
    </row>
    <row r="333" spans="5:5" x14ac:dyDescent="0.3">
      <c r="E333" s="5" t="str">
        <f t="array" ref="E333">IFERROR(INDEX(société,MATCH(0,COUNTIF($E$1:E332,société),0)),"")</f>
        <v/>
      </c>
    </row>
    <row r="334" spans="5:5" x14ac:dyDescent="0.3">
      <c r="E334" s="5" t="str">
        <f t="array" ref="E334">IFERROR(INDEX(société,MATCH(0,COUNTIF($E$1:E333,société),0)),"")</f>
        <v/>
      </c>
    </row>
    <row r="335" spans="5:5" x14ac:dyDescent="0.3">
      <c r="E335" s="5" t="str">
        <f t="array" ref="E335">IFERROR(INDEX(société,MATCH(0,COUNTIF($E$1:E334,société),0)),"")</f>
        <v/>
      </c>
    </row>
    <row r="336" spans="5:5" x14ac:dyDescent="0.3">
      <c r="E336" s="5" t="str">
        <f t="array" ref="E336">IFERROR(INDEX(société,MATCH(0,COUNTIF($E$1:E335,société),0)),"")</f>
        <v/>
      </c>
    </row>
    <row r="337" spans="5:5" x14ac:dyDescent="0.3">
      <c r="E337" s="5" t="str">
        <f t="array" ref="E337">IFERROR(INDEX(société,MATCH(0,COUNTIF($E$1:E336,société),0)),"")</f>
        <v/>
      </c>
    </row>
    <row r="338" spans="5:5" x14ac:dyDescent="0.3">
      <c r="E338" s="5" t="str">
        <f t="array" ref="E338">IFERROR(INDEX(société,MATCH(0,COUNTIF($E$1:E337,société),0)),"")</f>
        <v/>
      </c>
    </row>
    <row r="339" spans="5:5" x14ac:dyDescent="0.3">
      <c r="E339" s="5" t="str">
        <f t="array" ref="E339">IFERROR(INDEX(société,MATCH(0,COUNTIF($E$1:E338,société),0)),"")</f>
        <v/>
      </c>
    </row>
    <row r="340" spans="5:5" x14ac:dyDescent="0.3">
      <c r="E340" s="5" t="str">
        <f t="array" ref="E340">IFERROR(INDEX(société,MATCH(0,COUNTIF($E$1:E339,société),0)),"")</f>
        <v/>
      </c>
    </row>
    <row r="341" spans="5:5" x14ac:dyDescent="0.3">
      <c r="E341" s="5" t="str">
        <f t="array" ref="E341">IFERROR(INDEX(société,MATCH(0,COUNTIF($E$1:E340,société),0)),"")</f>
        <v/>
      </c>
    </row>
    <row r="342" spans="5:5" x14ac:dyDescent="0.3">
      <c r="E342" s="5" t="str">
        <f t="array" ref="E342">IFERROR(INDEX(société,MATCH(0,COUNTIF($E$1:E341,société),0)),"")</f>
        <v/>
      </c>
    </row>
    <row r="343" spans="5:5" x14ac:dyDescent="0.3">
      <c r="E343" s="5" t="str">
        <f t="array" ref="E343">IFERROR(INDEX(société,MATCH(0,COUNTIF($E$1:E342,société),0)),"")</f>
        <v/>
      </c>
    </row>
    <row r="344" spans="5:5" x14ac:dyDescent="0.3">
      <c r="E344" s="5" t="str">
        <f t="array" ref="E344">IFERROR(INDEX(société,MATCH(0,COUNTIF($E$1:E343,société),0)),"")</f>
        <v/>
      </c>
    </row>
    <row r="345" spans="5:5" x14ac:dyDescent="0.3">
      <c r="E345" s="5" t="str">
        <f t="array" ref="E345">IFERROR(INDEX(société,MATCH(0,COUNTIF($E$1:E344,société),0)),"")</f>
        <v/>
      </c>
    </row>
    <row r="346" spans="5:5" x14ac:dyDescent="0.3">
      <c r="E346" s="5" t="str">
        <f t="array" ref="E346">IFERROR(INDEX(société,MATCH(0,COUNTIF($E$1:E345,société),0)),"")</f>
        <v/>
      </c>
    </row>
    <row r="347" spans="5:5" x14ac:dyDescent="0.3">
      <c r="E347" s="5" t="str">
        <f t="array" ref="E347">IFERROR(INDEX(société,MATCH(0,COUNTIF($E$1:E346,société),0)),"")</f>
        <v/>
      </c>
    </row>
    <row r="348" spans="5:5" x14ac:dyDescent="0.3">
      <c r="E348" s="5" t="str">
        <f t="array" ref="E348">IFERROR(INDEX(société,MATCH(0,COUNTIF($E$1:E347,société),0)),"")</f>
        <v/>
      </c>
    </row>
    <row r="349" spans="5:5" x14ac:dyDescent="0.3">
      <c r="E349" s="5" t="str">
        <f t="array" ref="E349">IFERROR(INDEX(société,MATCH(0,COUNTIF($E$1:E348,société),0)),"")</f>
        <v/>
      </c>
    </row>
    <row r="350" spans="5:5" x14ac:dyDescent="0.3">
      <c r="E350" s="5" t="str">
        <f t="array" ref="E350">IFERROR(INDEX(société,MATCH(0,COUNTIF($E$1:E349,société),0)),"")</f>
        <v/>
      </c>
    </row>
    <row r="351" spans="5:5" x14ac:dyDescent="0.3">
      <c r="E351" s="5" t="str">
        <f t="array" ref="E351">IFERROR(INDEX(société,MATCH(0,COUNTIF($E$1:E350,société),0)),"")</f>
        <v/>
      </c>
    </row>
    <row r="352" spans="5:5" x14ac:dyDescent="0.3">
      <c r="E352" s="5" t="str">
        <f t="array" ref="E352">IFERROR(INDEX(société,MATCH(0,COUNTIF($E$1:E351,société),0)),"")</f>
        <v/>
      </c>
    </row>
    <row r="353" spans="5:5" x14ac:dyDescent="0.3">
      <c r="E353" s="5" t="str">
        <f t="array" ref="E353">IFERROR(INDEX(société,MATCH(0,COUNTIF($E$1:E352,société),0)),"")</f>
        <v/>
      </c>
    </row>
    <row r="354" spans="5:5" x14ac:dyDescent="0.3">
      <c r="E354" s="5" t="str">
        <f t="array" ref="E354">IFERROR(INDEX(société,MATCH(0,COUNTIF($E$1:E353,société),0)),"")</f>
        <v/>
      </c>
    </row>
    <row r="355" spans="5:5" x14ac:dyDescent="0.3">
      <c r="E355" s="5" t="str">
        <f t="array" ref="E355">IFERROR(INDEX(société,MATCH(0,COUNTIF($E$1:E354,société),0)),"")</f>
        <v/>
      </c>
    </row>
    <row r="356" spans="5:5" x14ac:dyDescent="0.3">
      <c r="E356" s="5" t="str">
        <f t="array" ref="E356">IFERROR(INDEX(société,MATCH(0,COUNTIF($E$1:E355,société),0)),"")</f>
        <v/>
      </c>
    </row>
    <row r="357" spans="5:5" x14ac:dyDescent="0.3">
      <c r="E357" s="5" t="str">
        <f t="array" ref="E357">IFERROR(INDEX(société,MATCH(0,COUNTIF($E$1:E356,société),0)),"")</f>
        <v/>
      </c>
    </row>
    <row r="358" spans="5:5" x14ac:dyDescent="0.3">
      <c r="E358" s="5" t="str">
        <f t="array" ref="E358">IFERROR(INDEX(société,MATCH(0,COUNTIF($E$1:E357,société),0)),"")</f>
        <v/>
      </c>
    </row>
    <row r="359" spans="5:5" x14ac:dyDescent="0.3">
      <c r="E359" s="5" t="str">
        <f t="array" ref="E359">IFERROR(INDEX(société,MATCH(0,COUNTIF($E$1:E358,société),0)),"")</f>
        <v/>
      </c>
    </row>
    <row r="360" spans="5:5" x14ac:dyDescent="0.3">
      <c r="E360" s="5" t="str">
        <f t="array" ref="E360">IFERROR(INDEX(société,MATCH(0,COUNTIF($E$1:E359,société),0)),"")</f>
        <v/>
      </c>
    </row>
    <row r="361" spans="5:5" x14ac:dyDescent="0.3">
      <c r="E361" s="5" t="str">
        <f t="array" ref="E361">IFERROR(INDEX(société,MATCH(0,COUNTIF($E$1:E360,société),0)),"")</f>
        <v/>
      </c>
    </row>
    <row r="362" spans="5:5" x14ac:dyDescent="0.3">
      <c r="E362" s="5" t="str">
        <f t="array" ref="E362">IFERROR(INDEX(société,MATCH(0,COUNTIF($E$1:E361,société),0)),"")</f>
        <v/>
      </c>
    </row>
    <row r="363" spans="5:5" x14ac:dyDescent="0.3">
      <c r="E363" s="5" t="str">
        <f t="array" ref="E363">IFERROR(INDEX(société,MATCH(0,COUNTIF($E$1:E362,société),0)),"")</f>
        <v/>
      </c>
    </row>
    <row r="364" spans="5:5" x14ac:dyDescent="0.3">
      <c r="E364" s="5" t="str">
        <f t="array" ref="E364">IFERROR(INDEX(société,MATCH(0,COUNTIF($E$1:E363,société),0)),"")</f>
        <v/>
      </c>
    </row>
    <row r="365" spans="5:5" x14ac:dyDescent="0.3">
      <c r="E365" s="5" t="str">
        <f t="array" ref="E365">IFERROR(INDEX(société,MATCH(0,COUNTIF($E$1:E364,société),0)),"")</f>
        <v/>
      </c>
    </row>
    <row r="366" spans="5:5" x14ac:dyDescent="0.3">
      <c r="E366" s="5" t="str">
        <f t="array" ref="E366">IFERROR(INDEX(société,MATCH(0,COUNTIF($E$1:E365,société),0)),"")</f>
        <v/>
      </c>
    </row>
    <row r="367" spans="5:5" x14ac:dyDescent="0.3">
      <c r="E367" s="5" t="str">
        <f t="array" ref="E367">IFERROR(INDEX(société,MATCH(0,COUNTIF($E$1:E366,société),0)),"")</f>
        <v/>
      </c>
    </row>
    <row r="368" spans="5:5" x14ac:dyDescent="0.3">
      <c r="E368" s="5" t="str">
        <f t="array" ref="E368">IFERROR(INDEX(société,MATCH(0,COUNTIF($E$1:E367,société),0)),"")</f>
        <v/>
      </c>
    </row>
    <row r="369" spans="5:5" x14ac:dyDescent="0.3">
      <c r="E369" s="5" t="str">
        <f t="array" ref="E369">IFERROR(INDEX(société,MATCH(0,COUNTIF($E$1:E368,société),0)),"")</f>
        <v/>
      </c>
    </row>
    <row r="370" spans="5:5" x14ac:dyDescent="0.3">
      <c r="E370" s="5" t="str">
        <f t="array" ref="E370">IFERROR(INDEX(société,MATCH(0,COUNTIF($E$1:E369,société),0)),"")</f>
        <v/>
      </c>
    </row>
    <row r="371" spans="5:5" x14ac:dyDescent="0.3">
      <c r="E371" s="5" t="str">
        <f t="array" ref="E371">IFERROR(INDEX(société,MATCH(0,COUNTIF($E$1:E370,société),0)),"")</f>
        <v/>
      </c>
    </row>
    <row r="372" spans="5:5" x14ac:dyDescent="0.3">
      <c r="E372" s="5" t="str">
        <f t="array" ref="E372">IFERROR(INDEX(société,MATCH(0,COUNTIF($E$1:E371,société),0)),"")</f>
        <v/>
      </c>
    </row>
    <row r="373" spans="5:5" x14ac:dyDescent="0.3">
      <c r="E373" s="5" t="str">
        <f t="array" ref="E373">IFERROR(INDEX(société,MATCH(0,COUNTIF($E$1:E372,société),0)),"")</f>
        <v/>
      </c>
    </row>
    <row r="374" spans="5:5" x14ac:dyDescent="0.3">
      <c r="E374" s="5" t="str">
        <f t="array" ref="E374">IFERROR(INDEX(société,MATCH(0,COUNTIF($E$1:E373,société),0)),"")</f>
        <v/>
      </c>
    </row>
    <row r="375" spans="5:5" x14ac:dyDescent="0.3">
      <c r="E375" s="5" t="str">
        <f t="array" ref="E375">IFERROR(INDEX(société,MATCH(0,COUNTIF($E$1:E374,société),0)),"")</f>
        <v/>
      </c>
    </row>
    <row r="376" spans="5:5" x14ac:dyDescent="0.3">
      <c r="E376" s="5" t="str">
        <f t="array" ref="E376">IFERROR(INDEX(société,MATCH(0,COUNTIF($E$1:E375,société),0)),"")</f>
        <v/>
      </c>
    </row>
    <row r="377" spans="5:5" x14ac:dyDescent="0.3">
      <c r="E377" s="5" t="str">
        <f t="array" ref="E377">IFERROR(INDEX(société,MATCH(0,COUNTIF($E$1:E376,société),0)),"")</f>
        <v/>
      </c>
    </row>
    <row r="378" spans="5:5" x14ac:dyDescent="0.3">
      <c r="E378" s="5" t="str">
        <f t="array" ref="E378">IFERROR(INDEX(société,MATCH(0,COUNTIF($E$1:E377,société),0)),"")</f>
        <v/>
      </c>
    </row>
    <row r="379" spans="5:5" x14ac:dyDescent="0.3">
      <c r="E379" s="5" t="str">
        <f t="array" ref="E379">IFERROR(INDEX(société,MATCH(0,COUNTIF($E$1:E378,société),0)),"")</f>
        <v/>
      </c>
    </row>
    <row r="380" spans="5:5" x14ac:dyDescent="0.3">
      <c r="E380" s="5" t="str">
        <f t="array" ref="E380">IFERROR(INDEX(société,MATCH(0,COUNTIF($E$1:E379,société),0)),"")</f>
        <v/>
      </c>
    </row>
    <row r="381" spans="5:5" x14ac:dyDescent="0.3">
      <c r="E381" s="5" t="str">
        <f t="array" ref="E381">IFERROR(INDEX(société,MATCH(0,COUNTIF($E$1:E380,société),0)),"")</f>
        <v/>
      </c>
    </row>
    <row r="382" spans="5:5" x14ac:dyDescent="0.3">
      <c r="E382" s="5" t="str">
        <f t="array" ref="E382">IFERROR(INDEX(société,MATCH(0,COUNTIF($E$1:E381,société),0)),"")</f>
        <v/>
      </c>
    </row>
    <row r="383" spans="5:5" x14ac:dyDescent="0.3">
      <c r="E383" s="5" t="str">
        <f t="array" ref="E383">IFERROR(INDEX(société,MATCH(0,COUNTIF($E$1:E382,société),0)),"")</f>
        <v/>
      </c>
    </row>
    <row r="384" spans="5:5" x14ac:dyDescent="0.3">
      <c r="E384" s="5" t="str">
        <f t="array" ref="E384">IFERROR(INDEX(société,MATCH(0,COUNTIF($E$1:E383,société),0)),"")</f>
        <v/>
      </c>
    </row>
    <row r="385" spans="5:5" x14ac:dyDescent="0.3">
      <c r="E385" s="5" t="str">
        <f t="array" ref="E385">IFERROR(INDEX(société,MATCH(0,COUNTIF($E$1:E384,société),0)),"")</f>
        <v/>
      </c>
    </row>
    <row r="386" spans="5:5" x14ac:dyDescent="0.3">
      <c r="E386" s="5" t="str">
        <f t="array" ref="E386">IFERROR(INDEX(société,MATCH(0,COUNTIF($E$1:E385,société),0)),"")</f>
        <v/>
      </c>
    </row>
    <row r="387" spans="5:5" x14ac:dyDescent="0.3">
      <c r="E387" s="5" t="str">
        <f t="array" ref="E387">IFERROR(INDEX(société,MATCH(0,COUNTIF($E$1:E386,société),0)),"")</f>
        <v/>
      </c>
    </row>
    <row r="388" spans="5:5" x14ac:dyDescent="0.3">
      <c r="E388" s="5" t="str">
        <f t="array" ref="E388">IFERROR(INDEX(société,MATCH(0,COUNTIF($E$1:E387,société),0)),"")</f>
        <v/>
      </c>
    </row>
    <row r="389" spans="5:5" x14ac:dyDescent="0.3">
      <c r="E389" s="5" t="str">
        <f t="array" ref="E389">IFERROR(INDEX(société,MATCH(0,COUNTIF($E$1:E388,société),0)),"")</f>
        <v/>
      </c>
    </row>
    <row r="390" spans="5:5" x14ac:dyDescent="0.3">
      <c r="E390" s="5" t="str">
        <f t="array" ref="E390">IFERROR(INDEX(société,MATCH(0,COUNTIF($E$1:E389,société),0)),"")</f>
        <v/>
      </c>
    </row>
    <row r="391" spans="5:5" x14ac:dyDescent="0.3">
      <c r="E391" s="5" t="str">
        <f t="array" ref="E391">IFERROR(INDEX(société,MATCH(0,COUNTIF($E$1:E390,société),0)),"")</f>
        <v/>
      </c>
    </row>
    <row r="392" spans="5:5" x14ac:dyDescent="0.3">
      <c r="E392" s="5" t="str">
        <f t="array" ref="E392">IFERROR(INDEX(société,MATCH(0,COUNTIF($E$1:E391,société),0)),"")</f>
        <v/>
      </c>
    </row>
    <row r="393" spans="5:5" x14ac:dyDescent="0.3">
      <c r="E393" s="5" t="str">
        <f t="array" ref="E393">IFERROR(INDEX(société,MATCH(0,COUNTIF($E$1:E392,société),0)),"")</f>
        <v/>
      </c>
    </row>
    <row r="394" spans="5:5" x14ac:dyDescent="0.3">
      <c r="E394" s="5" t="str">
        <f t="array" ref="E394">IFERROR(INDEX(société,MATCH(0,COUNTIF($E$1:E393,société),0)),"")</f>
        <v/>
      </c>
    </row>
    <row r="395" spans="5:5" x14ac:dyDescent="0.3">
      <c r="E395" s="5" t="str">
        <f t="array" ref="E395">IFERROR(INDEX(société,MATCH(0,COUNTIF($E$1:E394,société),0)),"")</f>
        <v/>
      </c>
    </row>
    <row r="396" spans="5:5" x14ac:dyDescent="0.3">
      <c r="E396" s="5" t="str">
        <f t="array" ref="E396">IFERROR(INDEX(société,MATCH(0,COUNTIF($E$1:E395,société),0)),"")</f>
        <v/>
      </c>
    </row>
    <row r="397" spans="5:5" x14ac:dyDescent="0.3">
      <c r="E397" s="5" t="str">
        <f t="array" ref="E397">IFERROR(INDEX(société,MATCH(0,COUNTIF($E$1:E396,société),0)),"")</f>
        <v/>
      </c>
    </row>
    <row r="398" spans="5:5" x14ac:dyDescent="0.3">
      <c r="E398" s="5" t="str">
        <f t="array" ref="E398">IFERROR(INDEX(société,MATCH(0,COUNTIF($E$1:E397,société),0)),"")</f>
        <v/>
      </c>
    </row>
    <row r="399" spans="5:5" x14ac:dyDescent="0.3">
      <c r="E399" s="5" t="str">
        <f t="array" ref="E399">IFERROR(INDEX(société,MATCH(0,COUNTIF($E$1:E398,société),0)),"")</f>
        <v/>
      </c>
    </row>
    <row r="400" spans="5:5" x14ac:dyDescent="0.3">
      <c r="E400" s="5" t="str">
        <f t="array" ref="E400">IFERROR(INDEX(société,MATCH(0,COUNTIF($E$1:E399,société),0)),"")</f>
        <v/>
      </c>
    </row>
    <row r="401" spans="5:5" x14ac:dyDescent="0.3">
      <c r="E401" s="5" t="str">
        <f t="array" ref="E401">IFERROR(INDEX(société,MATCH(0,COUNTIF($E$1:E400,société),0)),"")</f>
        <v/>
      </c>
    </row>
    <row r="402" spans="5:5" x14ac:dyDescent="0.3">
      <c r="E402" s="5" t="str">
        <f t="array" ref="E402">IFERROR(INDEX(société,MATCH(0,COUNTIF($E$1:E401,société),0)),"")</f>
        <v/>
      </c>
    </row>
    <row r="403" spans="5:5" x14ac:dyDescent="0.3">
      <c r="E403" s="5" t="str">
        <f t="array" ref="E403">IFERROR(INDEX(société,MATCH(0,COUNTIF($E$1:E402,société),0)),"")</f>
        <v/>
      </c>
    </row>
    <row r="404" spans="5:5" x14ac:dyDescent="0.3">
      <c r="E404" s="5" t="str">
        <f t="array" ref="E404">IFERROR(INDEX(société,MATCH(0,COUNTIF($E$1:E403,société),0)),"")</f>
        <v/>
      </c>
    </row>
    <row r="405" spans="5:5" x14ac:dyDescent="0.3">
      <c r="E405" s="5" t="str">
        <f t="array" ref="E405">IFERROR(INDEX(société,MATCH(0,COUNTIF($E$1:E404,société),0)),"")</f>
        <v/>
      </c>
    </row>
    <row r="406" spans="5:5" x14ac:dyDescent="0.3">
      <c r="E406" s="5" t="str">
        <f t="array" ref="E406">IFERROR(INDEX(société,MATCH(0,COUNTIF($E$1:E405,société),0)),"")</f>
        <v/>
      </c>
    </row>
    <row r="407" spans="5:5" x14ac:dyDescent="0.3">
      <c r="E407" s="5" t="str">
        <f t="array" ref="E407">IFERROR(INDEX(société,MATCH(0,COUNTIF($E$1:E406,société),0)),"")</f>
        <v/>
      </c>
    </row>
    <row r="408" spans="5:5" x14ac:dyDescent="0.3">
      <c r="E408" s="5" t="str">
        <f t="array" ref="E408">IFERROR(INDEX(société,MATCH(0,COUNTIF($E$1:E407,société),0)),"")</f>
        <v/>
      </c>
    </row>
    <row r="409" spans="5:5" x14ac:dyDescent="0.3">
      <c r="E409" s="5" t="str">
        <f t="array" ref="E409">IFERROR(INDEX(société,MATCH(0,COUNTIF($E$1:E408,société),0)),"")</f>
        <v/>
      </c>
    </row>
    <row r="410" spans="5:5" x14ac:dyDescent="0.3">
      <c r="E410" s="5" t="str">
        <f t="array" ref="E410">IFERROR(INDEX(société,MATCH(0,COUNTIF($E$1:E409,société),0)),"")</f>
        <v/>
      </c>
    </row>
    <row r="411" spans="5:5" x14ac:dyDescent="0.3">
      <c r="E411" s="5" t="str">
        <f t="array" ref="E411">IFERROR(INDEX(société,MATCH(0,COUNTIF($E$1:E410,société),0)),"")</f>
        <v/>
      </c>
    </row>
    <row r="412" spans="5:5" x14ac:dyDescent="0.3">
      <c r="E412" s="5" t="str">
        <f t="array" ref="E412">IFERROR(INDEX(société,MATCH(0,COUNTIF($E$1:E411,société),0)),"")</f>
        <v/>
      </c>
    </row>
    <row r="413" spans="5:5" x14ac:dyDescent="0.3">
      <c r="E413" s="5" t="str">
        <f t="array" ref="E413">IFERROR(INDEX(société,MATCH(0,COUNTIF($E$1:E412,société),0)),"")</f>
        <v/>
      </c>
    </row>
    <row r="414" spans="5:5" x14ac:dyDescent="0.3">
      <c r="E414" s="5" t="str">
        <f t="array" ref="E414">IFERROR(INDEX(société,MATCH(0,COUNTIF($E$1:E413,société),0)),"")</f>
        <v/>
      </c>
    </row>
    <row r="415" spans="5:5" x14ac:dyDescent="0.3">
      <c r="E415" s="5" t="str">
        <f t="array" ref="E415">IFERROR(INDEX(société,MATCH(0,COUNTIF($E$1:E414,société),0)),"")</f>
        <v/>
      </c>
    </row>
    <row r="416" spans="5:5" x14ac:dyDescent="0.3">
      <c r="E416" s="5" t="str">
        <f t="array" ref="E416">IFERROR(INDEX(société,MATCH(0,COUNTIF($E$1:E415,société),0)),"")</f>
        <v/>
      </c>
    </row>
    <row r="417" spans="5:5" x14ac:dyDescent="0.3">
      <c r="E417" s="5" t="str">
        <f t="array" ref="E417">IFERROR(INDEX(société,MATCH(0,COUNTIF($E$1:E416,société),0)),"")</f>
        <v/>
      </c>
    </row>
    <row r="418" spans="5:5" x14ac:dyDescent="0.3">
      <c r="E418" s="5" t="str">
        <f t="array" ref="E418">IFERROR(INDEX(société,MATCH(0,COUNTIF($E$1:E417,société),0)),"")</f>
        <v/>
      </c>
    </row>
    <row r="419" spans="5:5" x14ac:dyDescent="0.3">
      <c r="E419" s="5" t="str">
        <f t="array" ref="E419">IFERROR(INDEX(société,MATCH(0,COUNTIF($E$1:E418,société),0)),"")</f>
        <v/>
      </c>
    </row>
    <row r="420" spans="5:5" x14ac:dyDescent="0.3">
      <c r="E420" s="5" t="str">
        <f t="array" ref="E420">IFERROR(INDEX(société,MATCH(0,COUNTIF($E$1:E419,société),0)),"")</f>
        <v/>
      </c>
    </row>
    <row r="421" spans="5:5" x14ac:dyDescent="0.3">
      <c r="E421" s="5" t="str">
        <f t="array" ref="E421">IFERROR(INDEX(société,MATCH(0,COUNTIF($E$1:E420,société),0)),"")</f>
        <v/>
      </c>
    </row>
    <row r="422" spans="5:5" x14ac:dyDescent="0.3">
      <c r="E422" s="5" t="str">
        <f t="array" ref="E422">IFERROR(INDEX(société,MATCH(0,COUNTIF($E$1:E421,société),0)),"")</f>
        <v/>
      </c>
    </row>
    <row r="423" spans="5:5" x14ac:dyDescent="0.3">
      <c r="E423" s="5" t="str">
        <f t="array" ref="E423">IFERROR(INDEX(société,MATCH(0,COUNTIF($E$1:E422,société),0)),"")</f>
        <v/>
      </c>
    </row>
    <row r="424" spans="5:5" x14ac:dyDescent="0.3">
      <c r="E424" s="5" t="str">
        <f t="array" ref="E424">IFERROR(INDEX(société,MATCH(0,COUNTIF($E$1:E423,société),0)),"")</f>
        <v/>
      </c>
    </row>
    <row r="425" spans="5:5" x14ac:dyDescent="0.3">
      <c r="E425" s="5" t="str">
        <f t="array" ref="E425">IFERROR(INDEX(société,MATCH(0,COUNTIF($E$1:E424,société),0)),"")</f>
        <v/>
      </c>
    </row>
    <row r="426" spans="5:5" x14ac:dyDescent="0.3">
      <c r="E426" s="5" t="str">
        <f t="array" ref="E426">IFERROR(INDEX(société,MATCH(0,COUNTIF($E$1:E425,société),0)),"")</f>
        <v/>
      </c>
    </row>
    <row r="427" spans="5:5" x14ac:dyDescent="0.3">
      <c r="E427" s="5" t="str">
        <f t="array" ref="E427">IFERROR(INDEX(société,MATCH(0,COUNTIF($E$1:E426,société),0)),"")</f>
        <v/>
      </c>
    </row>
    <row r="428" spans="5:5" x14ac:dyDescent="0.3">
      <c r="E428" s="5" t="str">
        <f t="array" ref="E428">IFERROR(INDEX(société,MATCH(0,COUNTIF($E$1:E427,société),0)),"")</f>
        <v/>
      </c>
    </row>
    <row r="429" spans="5:5" x14ac:dyDescent="0.3">
      <c r="E429" s="5" t="str">
        <f t="array" ref="E429">IFERROR(INDEX(société,MATCH(0,COUNTIF($E$1:E428,société),0)),"")</f>
        <v/>
      </c>
    </row>
    <row r="430" spans="5:5" x14ac:dyDescent="0.3">
      <c r="E430" s="5" t="str">
        <f t="array" ref="E430">IFERROR(INDEX(société,MATCH(0,COUNTIF($E$1:E429,société),0)),"")</f>
        <v/>
      </c>
    </row>
    <row r="431" spans="5:5" x14ac:dyDescent="0.3">
      <c r="E431" s="5" t="str">
        <f t="array" ref="E431">IFERROR(INDEX(société,MATCH(0,COUNTIF($E$1:E430,société),0)),"")</f>
        <v/>
      </c>
    </row>
    <row r="432" spans="5:5" x14ac:dyDescent="0.3">
      <c r="E432" s="5" t="str">
        <f t="array" ref="E432">IFERROR(INDEX(société,MATCH(0,COUNTIF($E$1:E431,société),0)),"")</f>
        <v/>
      </c>
    </row>
    <row r="433" spans="5:5" x14ac:dyDescent="0.3">
      <c r="E433" s="5" t="str">
        <f t="array" ref="E433">IFERROR(INDEX(société,MATCH(0,COUNTIF($E$1:E432,société),0)),"")</f>
        <v/>
      </c>
    </row>
    <row r="434" spans="5:5" x14ac:dyDescent="0.3">
      <c r="E434" s="5" t="str">
        <f t="array" ref="E434">IFERROR(INDEX(société,MATCH(0,COUNTIF($E$1:E433,société),0)),"")</f>
        <v/>
      </c>
    </row>
    <row r="435" spans="5:5" x14ac:dyDescent="0.3">
      <c r="E435" s="5" t="str">
        <f t="array" ref="E435">IFERROR(INDEX(société,MATCH(0,COUNTIF($E$1:E434,société),0)),"")</f>
        <v/>
      </c>
    </row>
    <row r="436" spans="5:5" x14ac:dyDescent="0.3">
      <c r="E436" s="5" t="str">
        <f t="array" ref="E436">IFERROR(INDEX(société,MATCH(0,COUNTIF($E$1:E435,société),0)),"")</f>
        <v/>
      </c>
    </row>
    <row r="437" spans="5:5" x14ac:dyDescent="0.3">
      <c r="E437" s="5" t="str">
        <f t="array" ref="E437">IFERROR(INDEX(société,MATCH(0,COUNTIF($E$1:E436,société),0)),"")</f>
        <v/>
      </c>
    </row>
    <row r="438" spans="5:5" x14ac:dyDescent="0.3">
      <c r="E438" s="5" t="str">
        <f t="array" ref="E438">IFERROR(INDEX(société,MATCH(0,COUNTIF($E$1:E437,société),0)),"")</f>
        <v/>
      </c>
    </row>
    <row r="439" spans="5:5" x14ac:dyDescent="0.3">
      <c r="E439" s="5" t="str">
        <f t="array" ref="E439">IFERROR(INDEX(société,MATCH(0,COUNTIF($E$1:E438,société),0)),"")</f>
        <v/>
      </c>
    </row>
    <row r="440" spans="5:5" x14ac:dyDescent="0.3">
      <c r="E440" s="5" t="str">
        <f t="array" ref="E440">IFERROR(INDEX(société,MATCH(0,COUNTIF($E$1:E439,société),0)),"")</f>
        <v/>
      </c>
    </row>
    <row r="441" spans="5:5" x14ac:dyDescent="0.3">
      <c r="E441" s="5" t="str">
        <f t="array" ref="E441">IFERROR(INDEX(société,MATCH(0,COUNTIF($E$1:E440,société),0)),"")</f>
        <v/>
      </c>
    </row>
    <row r="442" spans="5:5" x14ac:dyDescent="0.3">
      <c r="E442" s="5" t="str">
        <f t="array" ref="E442">IFERROR(INDEX(société,MATCH(0,COUNTIF($E$1:E441,société),0)),"")</f>
        <v/>
      </c>
    </row>
    <row r="443" spans="5:5" x14ac:dyDescent="0.3">
      <c r="E443" s="5" t="str">
        <f t="array" ref="E443">IFERROR(INDEX(société,MATCH(0,COUNTIF($E$1:E442,société),0)),"")</f>
        <v/>
      </c>
    </row>
    <row r="444" spans="5:5" x14ac:dyDescent="0.3">
      <c r="E444" s="5" t="str">
        <f t="array" ref="E444">IFERROR(INDEX(société,MATCH(0,COUNTIF($E$1:E443,société),0)),"")</f>
        <v/>
      </c>
    </row>
    <row r="445" spans="5:5" x14ac:dyDescent="0.3">
      <c r="E445" s="5" t="str">
        <f t="array" ref="E445">IFERROR(INDEX(société,MATCH(0,COUNTIF($E$1:E444,société),0)),"")</f>
        <v/>
      </c>
    </row>
    <row r="446" spans="5:5" x14ac:dyDescent="0.3">
      <c r="E446" s="5" t="str">
        <f t="array" ref="E446">IFERROR(INDEX(société,MATCH(0,COUNTIF($E$1:E445,société),0)),"")</f>
        <v/>
      </c>
    </row>
    <row r="447" spans="5:5" x14ac:dyDescent="0.3">
      <c r="E447" s="5" t="str">
        <f t="array" ref="E447">IFERROR(INDEX(société,MATCH(0,COUNTIF($E$1:E446,société),0)),"")</f>
        <v/>
      </c>
    </row>
    <row r="448" spans="5:5" x14ac:dyDescent="0.3">
      <c r="E448" s="5" t="str">
        <f t="array" ref="E448">IFERROR(INDEX(société,MATCH(0,COUNTIF($E$1:E447,société),0)),"")</f>
        <v/>
      </c>
    </row>
    <row r="449" spans="5:5" x14ac:dyDescent="0.3">
      <c r="E449" s="5" t="str">
        <f t="array" ref="E449">IFERROR(INDEX(société,MATCH(0,COUNTIF($E$1:E448,société),0)),"")</f>
        <v/>
      </c>
    </row>
    <row r="450" spans="5:5" x14ac:dyDescent="0.3">
      <c r="E450" s="5" t="str">
        <f t="array" ref="E450">IFERROR(INDEX(société,MATCH(0,COUNTIF($E$1:E449,société),0)),"")</f>
        <v/>
      </c>
    </row>
    <row r="451" spans="5:5" x14ac:dyDescent="0.3">
      <c r="E451" s="5" t="str">
        <f t="array" ref="E451">IFERROR(INDEX(société,MATCH(0,COUNTIF($E$1:E450,société),0)),"")</f>
        <v/>
      </c>
    </row>
    <row r="452" spans="5:5" x14ac:dyDescent="0.3">
      <c r="E452" s="5" t="str">
        <f t="array" ref="E452">IFERROR(INDEX(société,MATCH(0,COUNTIF($E$1:E451,société),0)),"")</f>
        <v/>
      </c>
    </row>
    <row r="453" spans="5:5" x14ac:dyDescent="0.3">
      <c r="E453" s="5" t="str">
        <f t="array" ref="E453">IFERROR(INDEX(société,MATCH(0,COUNTIF($E$1:E452,société),0)),"")</f>
        <v/>
      </c>
    </row>
    <row r="454" spans="5:5" x14ac:dyDescent="0.3">
      <c r="E454" s="5" t="str">
        <f t="array" ref="E454">IFERROR(INDEX(société,MATCH(0,COUNTIF($E$1:E453,société),0)),"")</f>
        <v/>
      </c>
    </row>
    <row r="455" spans="5:5" x14ac:dyDescent="0.3">
      <c r="E455" s="5" t="str">
        <f t="array" ref="E455">IFERROR(INDEX(société,MATCH(0,COUNTIF($E$1:E454,société),0)),"")</f>
        <v/>
      </c>
    </row>
    <row r="456" spans="5:5" x14ac:dyDescent="0.3">
      <c r="E456" s="5" t="str">
        <f t="array" ref="E456">IFERROR(INDEX(société,MATCH(0,COUNTIF($E$1:E455,société),0)),"")</f>
        <v/>
      </c>
    </row>
    <row r="457" spans="5:5" x14ac:dyDescent="0.3">
      <c r="E457" s="5" t="str">
        <f t="array" ref="E457">IFERROR(INDEX(société,MATCH(0,COUNTIF($E$1:E456,société),0)),"")</f>
        <v/>
      </c>
    </row>
    <row r="458" spans="5:5" x14ac:dyDescent="0.3">
      <c r="E458" s="5" t="str">
        <f t="array" ref="E458">IFERROR(INDEX(société,MATCH(0,COUNTIF($E$1:E457,société),0)),"")</f>
        <v/>
      </c>
    </row>
    <row r="459" spans="5:5" x14ac:dyDescent="0.3">
      <c r="E459" s="5" t="str">
        <f t="array" ref="E459">IFERROR(INDEX(société,MATCH(0,COUNTIF($E$1:E458,société),0)),"")</f>
        <v/>
      </c>
    </row>
    <row r="460" spans="5:5" x14ac:dyDescent="0.3">
      <c r="E460" s="5" t="str">
        <f t="array" ref="E460">IFERROR(INDEX(société,MATCH(0,COUNTIF($E$1:E459,société),0)),"")</f>
        <v/>
      </c>
    </row>
    <row r="461" spans="5:5" x14ac:dyDescent="0.3">
      <c r="E461" s="5" t="str">
        <f t="array" ref="E461">IFERROR(INDEX(société,MATCH(0,COUNTIF($E$1:E460,société),0)),"")</f>
        <v/>
      </c>
    </row>
    <row r="462" spans="5:5" x14ac:dyDescent="0.3">
      <c r="E462" s="5" t="str">
        <f t="array" ref="E462">IFERROR(INDEX(société,MATCH(0,COUNTIF($E$1:E461,société),0)),"")</f>
        <v/>
      </c>
    </row>
    <row r="463" spans="5:5" x14ac:dyDescent="0.3">
      <c r="E463" s="5" t="str">
        <f t="array" ref="E463">IFERROR(INDEX(société,MATCH(0,COUNTIF($E$1:E462,société),0)),"")</f>
        <v/>
      </c>
    </row>
    <row r="464" spans="5:5" x14ac:dyDescent="0.3">
      <c r="E464" s="5" t="str">
        <f t="array" ref="E464">IFERROR(INDEX(société,MATCH(0,COUNTIF($E$1:E463,société),0)),"")</f>
        <v/>
      </c>
    </row>
    <row r="465" spans="5:5" x14ac:dyDescent="0.3">
      <c r="E465" s="5" t="str">
        <f t="array" ref="E465">IFERROR(INDEX(société,MATCH(0,COUNTIF($E$1:E464,société),0)),"")</f>
        <v/>
      </c>
    </row>
    <row r="466" spans="5:5" x14ac:dyDescent="0.3">
      <c r="E466" s="5" t="str">
        <f t="array" ref="E466">IFERROR(INDEX(société,MATCH(0,COUNTIF($E$1:E465,société),0)),"")</f>
        <v/>
      </c>
    </row>
    <row r="467" spans="5:5" x14ac:dyDescent="0.3">
      <c r="E467" s="5" t="str">
        <f t="array" ref="E467">IFERROR(INDEX(société,MATCH(0,COUNTIF($E$1:E466,société),0)),"")</f>
        <v/>
      </c>
    </row>
    <row r="468" spans="5:5" x14ac:dyDescent="0.3">
      <c r="E468" s="5" t="str">
        <f t="array" ref="E468">IFERROR(INDEX(société,MATCH(0,COUNTIF($E$1:E467,société),0)),"")</f>
        <v/>
      </c>
    </row>
    <row r="469" spans="5:5" x14ac:dyDescent="0.3">
      <c r="E469" s="5" t="str">
        <f t="array" ref="E469">IFERROR(INDEX(société,MATCH(0,COUNTIF($E$1:E468,société),0)),"")</f>
        <v/>
      </c>
    </row>
    <row r="470" spans="5:5" x14ac:dyDescent="0.3">
      <c r="E470" s="5" t="str">
        <f t="array" ref="E470">IFERROR(INDEX(société,MATCH(0,COUNTIF($E$1:E469,société),0)),"")</f>
        <v/>
      </c>
    </row>
    <row r="471" spans="5:5" x14ac:dyDescent="0.3">
      <c r="E471" s="5" t="str">
        <f t="array" ref="E471">IFERROR(INDEX(société,MATCH(0,COUNTIF($E$1:E470,société),0)),"")</f>
        <v/>
      </c>
    </row>
    <row r="472" spans="5:5" x14ac:dyDescent="0.3">
      <c r="E472" s="5" t="str">
        <f t="array" ref="E472">IFERROR(INDEX(société,MATCH(0,COUNTIF($E$1:E471,société),0)),"")</f>
        <v/>
      </c>
    </row>
    <row r="473" spans="5:5" x14ac:dyDescent="0.3">
      <c r="E473" s="5" t="str">
        <f t="array" ref="E473">IFERROR(INDEX(société,MATCH(0,COUNTIF($E$1:E472,société),0)),"")</f>
        <v/>
      </c>
    </row>
    <row r="474" spans="5:5" x14ac:dyDescent="0.3">
      <c r="E474" s="5" t="str">
        <f t="array" ref="E474">IFERROR(INDEX(société,MATCH(0,COUNTIF($E$1:E473,société),0)),"")</f>
        <v/>
      </c>
    </row>
    <row r="475" spans="5:5" x14ac:dyDescent="0.3">
      <c r="E475" s="5" t="str">
        <f t="array" ref="E475">IFERROR(INDEX(société,MATCH(0,COUNTIF($E$1:E474,société),0)),"")</f>
        <v/>
      </c>
    </row>
    <row r="476" spans="5:5" x14ac:dyDescent="0.3">
      <c r="E476" s="5" t="str">
        <f t="array" ref="E476">IFERROR(INDEX(société,MATCH(0,COUNTIF($E$1:E475,société),0)),"")</f>
        <v/>
      </c>
    </row>
    <row r="477" spans="5:5" x14ac:dyDescent="0.3">
      <c r="E477" s="5" t="str">
        <f t="array" ref="E477">IFERROR(INDEX(société,MATCH(0,COUNTIF($E$1:E476,société),0)),"")</f>
        <v/>
      </c>
    </row>
    <row r="478" spans="5:5" x14ac:dyDescent="0.3">
      <c r="E478" s="5" t="str">
        <f t="array" ref="E478">IFERROR(INDEX(société,MATCH(0,COUNTIF($E$1:E477,société),0)),"")</f>
        <v/>
      </c>
    </row>
    <row r="479" spans="5:5" x14ac:dyDescent="0.3">
      <c r="E479" s="5" t="str">
        <f t="array" ref="E479">IFERROR(INDEX(société,MATCH(0,COUNTIF($E$1:E478,société),0)),"")</f>
        <v/>
      </c>
    </row>
    <row r="480" spans="5:5" x14ac:dyDescent="0.3">
      <c r="E480" s="5" t="str">
        <f t="array" ref="E480">IFERROR(INDEX(société,MATCH(0,COUNTIF($E$1:E479,société),0)),"")</f>
        <v/>
      </c>
    </row>
    <row r="481" spans="5:5" x14ac:dyDescent="0.3">
      <c r="E481" s="5" t="str">
        <f t="array" ref="E481">IFERROR(INDEX(société,MATCH(0,COUNTIF($E$1:E480,société),0)),"")</f>
        <v/>
      </c>
    </row>
    <row r="482" spans="5:5" x14ac:dyDescent="0.3">
      <c r="E482" s="5" t="str">
        <f t="array" ref="E482">IFERROR(INDEX(société,MATCH(0,COUNTIF($E$1:E481,société),0)),"")</f>
        <v/>
      </c>
    </row>
    <row r="483" spans="5:5" x14ac:dyDescent="0.3">
      <c r="E483" s="5" t="str">
        <f t="array" ref="E483">IFERROR(INDEX(société,MATCH(0,COUNTIF($E$1:E482,société),0)),"")</f>
        <v/>
      </c>
    </row>
    <row r="484" spans="5:5" x14ac:dyDescent="0.3">
      <c r="E484" s="5" t="str">
        <f t="array" ref="E484">IFERROR(INDEX(société,MATCH(0,COUNTIF($E$1:E483,société),0)),"")</f>
        <v/>
      </c>
    </row>
    <row r="485" spans="5:5" x14ac:dyDescent="0.3">
      <c r="E485" s="5" t="str">
        <f t="array" ref="E485">IFERROR(INDEX(société,MATCH(0,COUNTIF($E$1:E484,société),0)),"")</f>
        <v/>
      </c>
    </row>
    <row r="486" spans="5:5" x14ac:dyDescent="0.3">
      <c r="E486" s="5" t="str">
        <f t="array" ref="E486">IFERROR(INDEX(société,MATCH(0,COUNTIF($E$1:E485,société),0)),"")</f>
        <v/>
      </c>
    </row>
    <row r="487" spans="5:5" x14ac:dyDescent="0.3">
      <c r="E487" s="5" t="str">
        <f t="array" ref="E487">IFERROR(INDEX(société,MATCH(0,COUNTIF($E$1:E486,société),0)),"")</f>
        <v/>
      </c>
    </row>
    <row r="488" spans="5:5" x14ac:dyDescent="0.3">
      <c r="E488" s="5" t="str">
        <f t="array" ref="E488">IFERROR(INDEX(société,MATCH(0,COUNTIF($E$1:E487,société),0)),"")</f>
        <v/>
      </c>
    </row>
    <row r="489" spans="5:5" x14ac:dyDescent="0.3">
      <c r="E489" s="5" t="str">
        <f t="array" ref="E489">IFERROR(INDEX(société,MATCH(0,COUNTIF($E$1:E488,société),0)),"")</f>
        <v/>
      </c>
    </row>
    <row r="490" spans="5:5" x14ac:dyDescent="0.3">
      <c r="E490" s="5" t="str">
        <f t="array" ref="E490">IFERROR(INDEX(société,MATCH(0,COUNTIF($E$1:E489,société),0)),"")</f>
        <v/>
      </c>
    </row>
    <row r="491" spans="5:5" x14ac:dyDescent="0.3">
      <c r="E491" s="5" t="str">
        <f t="array" ref="E491">IFERROR(INDEX(société,MATCH(0,COUNTIF($E$1:E490,société),0)),"")</f>
        <v/>
      </c>
    </row>
    <row r="492" spans="5:5" x14ac:dyDescent="0.3">
      <c r="E492" s="5" t="str">
        <f t="array" ref="E492">IFERROR(INDEX(société,MATCH(0,COUNTIF($E$1:E491,société),0)),"")</f>
        <v/>
      </c>
    </row>
    <row r="493" spans="5:5" x14ac:dyDescent="0.3">
      <c r="E493" s="5" t="str">
        <f t="array" ref="E493">IFERROR(INDEX(société,MATCH(0,COUNTIF($E$1:E492,société),0)),"")</f>
        <v/>
      </c>
    </row>
    <row r="494" spans="5:5" x14ac:dyDescent="0.3">
      <c r="E494" s="5" t="str">
        <f t="array" ref="E494">IFERROR(INDEX(société,MATCH(0,COUNTIF($E$1:E493,société),0)),"")</f>
        <v/>
      </c>
    </row>
    <row r="495" spans="5:5" x14ac:dyDescent="0.3">
      <c r="E495" s="5" t="str">
        <f t="array" ref="E495">IFERROR(INDEX(société,MATCH(0,COUNTIF($E$1:E494,société),0)),"")</f>
        <v/>
      </c>
    </row>
    <row r="496" spans="5:5" x14ac:dyDescent="0.3">
      <c r="E496" s="5" t="str">
        <f t="array" ref="E496">IFERROR(INDEX(société,MATCH(0,COUNTIF($E$1:E495,société),0)),"")</f>
        <v/>
      </c>
    </row>
    <row r="497" spans="5:5" x14ac:dyDescent="0.3">
      <c r="E497" s="5" t="str">
        <f t="array" ref="E497">IFERROR(INDEX(société,MATCH(0,COUNTIF($E$1:E496,société),0)),"")</f>
        <v/>
      </c>
    </row>
    <row r="498" spans="5:5" x14ac:dyDescent="0.3">
      <c r="E498" s="5" t="str">
        <f t="array" ref="E498">IFERROR(INDEX(société,MATCH(0,COUNTIF($E$1:E497,société),0)),"")</f>
        <v/>
      </c>
    </row>
    <row r="499" spans="5:5" x14ac:dyDescent="0.3">
      <c r="E499" s="5" t="str">
        <f t="array" ref="E499">IFERROR(INDEX(société,MATCH(0,COUNTIF($E$1:E498,société),0)),"")</f>
        <v/>
      </c>
    </row>
    <row r="500" spans="5:5" x14ac:dyDescent="0.3">
      <c r="E500" s="5" t="str">
        <f t="array" ref="E500">IFERROR(INDEX(société,MATCH(0,COUNTIF($E$1:E499,société),0)),"")</f>
        <v/>
      </c>
    </row>
    <row r="501" spans="5:5" x14ac:dyDescent="0.3">
      <c r="E501" s="5" t="str">
        <f t="array" ref="E501">IFERROR(INDEX(société,MATCH(0,COUNTIF($E$1:E500,société),0)),"")</f>
        <v/>
      </c>
    </row>
    <row r="502" spans="5:5" x14ac:dyDescent="0.3">
      <c r="E502" s="5" t="str">
        <f t="array" ref="E502">IFERROR(INDEX(société,MATCH(0,COUNTIF($E$1:E501,société),0)),"")</f>
        <v/>
      </c>
    </row>
    <row r="503" spans="5:5" x14ac:dyDescent="0.3">
      <c r="E503" s="5" t="str">
        <f t="array" ref="E503">IFERROR(INDEX(société,MATCH(0,COUNTIF($E$1:E502,société),0)),"")</f>
        <v/>
      </c>
    </row>
    <row r="504" spans="5:5" x14ac:dyDescent="0.3">
      <c r="E504" s="5" t="str">
        <f t="array" ref="E504">IFERROR(INDEX(société,MATCH(0,COUNTIF($E$1:E503,société),0)),"")</f>
        <v/>
      </c>
    </row>
    <row r="505" spans="5:5" x14ac:dyDescent="0.3">
      <c r="E505" s="5" t="str">
        <f t="array" ref="E505">IFERROR(INDEX(société,MATCH(0,COUNTIF($E$1:E504,société),0)),"")</f>
        <v/>
      </c>
    </row>
    <row r="506" spans="5:5" x14ac:dyDescent="0.3">
      <c r="E506" s="5" t="str">
        <f t="array" ref="E506">IFERROR(INDEX(société,MATCH(0,COUNTIF($E$1:E505,société),0)),"")</f>
        <v/>
      </c>
    </row>
    <row r="507" spans="5:5" x14ac:dyDescent="0.3">
      <c r="E507" s="5" t="str">
        <f t="array" ref="E507">IFERROR(INDEX(société,MATCH(0,COUNTIF($E$1:E506,société),0)),"")</f>
        <v/>
      </c>
    </row>
    <row r="508" spans="5:5" x14ac:dyDescent="0.3">
      <c r="E508" s="5" t="str">
        <f t="array" ref="E508">IFERROR(INDEX(société,MATCH(0,COUNTIF($E$1:E507,société),0)),"")</f>
        <v/>
      </c>
    </row>
    <row r="509" spans="5:5" x14ac:dyDescent="0.3">
      <c r="E509" s="5" t="str">
        <f t="array" ref="E509">IFERROR(INDEX(société,MATCH(0,COUNTIF($E$1:E508,société),0)),"")</f>
        <v/>
      </c>
    </row>
    <row r="510" spans="5:5" x14ac:dyDescent="0.3">
      <c r="E510" s="5" t="str">
        <f t="array" ref="E510">IFERROR(INDEX(société,MATCH(0,COUNTIF($E$1:E509,société),0)),"")</f>
        <v/>
      </c>
    </row>
    <row r="511" spans="5:5" x14ac:dyDescent="0.3">
      <c r="E511" s="5" t="str">
        <f t="array" ref="E511">IFERROR(INDEX(société,MATCH(0,COUNTIF($E$1:E510,société),0)),"")</f>
        <v/>
      </c>
    </row>
    <row r="512" spans="5:5" x14ac:dyDescent="0.3">
      <c r="E512" s="5" t="str">
        <f t="array" ref="E512">IFERROR(INDEX(société,MATCH(0,COUNTIF($E$1:E511,société),0)),"")</f>
        <v/>
      </c>
    </row>
    <row r="513" spans="5:5" x14ac:dyDescent="0.3">
      <c r="E513" s="5" t="str">
        <f t="array" ref="E513">IFERROR(INDEX(société,MATCH(0,COUNTIF($E$1:E512,société),0)),"")</f>
        <v/>
      </c>
    </row>
    <row r="514" spans="5:5" x14ac:dyDescent="0.3">
      <c r="E514" s="5" t="str">
        <f t="array" ref="E514">IFERROR(INDEX(société,MATCH(0,COUNTIF($E$1:E513,société),0)),"")</f>
        <v/>
      </c>
    </row>
    <row r="515" spans="5:5" x14ac:dyDescent="0.3">
      <c r="E515" s="5" t="str">
        <f t="array" ref="E515">IFERROR(INDEX(société,MATCH(0,COUNTIF($E$1:E514,société),0)),"")</f>
        <v/>
      </c>
    </row>
    <row r="516" spans="5:5" x14ac:dyDescent="0.3">
      <c r="E516" s="5" t="str">
        <f t="array" ref="E516">IFERROR(INDEX(société,MATCH(0,COUNTIF($E$1:E515,société),0)),"")</f>
        <v/>
      </c>
    </row>
    <row r="517" spans="5:5" x14ac:dyDescent="0.3">
      <c r="E517" s="5" t="str">
        <f t="array" ref="E517">IFERROR(INDEX(société,MATCH(0,COUNTIF($E$1:E516,société),0)),"")</f>
        <v/>
      </c>
    </row>
    <row r="518" spans="5:5" x14ac:dyDescent="0.3">
      <c r="E518" s="5" t="str">
        <f t="array" ref="E518">IFERROR(INDEX(société,MATCH(0,COUNTIF($E$1:E517,société),0)),"")</f>
        <v/>
      </c>
    </row>
    <row r="519" spans="5:5" x14ac:dyDescent="0.3">
      <c r="E519" s="5" t="str">
        <f t="array" ref="E519">IFERROR(INDEX(société,MATCH(0,COUNTIF($E$1:E518,société),0)),"")</f>
        <v/>
      </c>
    </row>
    <row r="520" spans="5:5" x14ac:dyDescent="0.3">
      <c r="E520" s="5" t="str">
        <f t="array" ref="E520">IFERROR(INDEX(société,MATCH(0,COUNTIF($E$1:E519,société),0)),"")</f>
        <v/>
      </c>
    </row>
    <row r="521" spans="5:5" x14ac:dyDescent="0.3">
      <c r="E521" s="5" t="str">
        <f t="array" ref="E521">IFERROR(INDEX(société,MATCH(0,COUNTIF($E$1:E520,société),0)),"")</f>
        <v/>
      </c>
    </row>
    <row r="522" spans="5:5" x14ac:dyDescent="0.3">
      <c r="E522" s="5" t="str">
        <f t="array" ref="E522">IFERROR(INDEX(société,MATCH(0,COUNTIF($E$1:E521,société),0)),"")</f>
        <v/>
      </c>
    </row>
    <row r="523" spans="5:5" x14ac:dyDescent="0.3">
      <c r="E523" s="5" t="str">
        <f t="array" ref="E523">IFERROR(INDEX(société,MATCH(0,COUNTIF($E$1:E522,société),0)),"")</f>
        <v/>
      </c>
    </row>
    <row r="524" spans="5:5" x14ac:dyDescent="0.3">
      <c r="E524" s="5" t="str">
        <f t="array" ref="E524">IFERROR(INDEX(société,MATCH(0,COUNTIF($E$1:E523,société),0)),"")</f>
        <v/>
      </c>
    </row>
    <row r="525" spans="5:5" x14ac:dyDescent="0.3">
      <c r="E525" s="5" t="str">
        <f t="array" ref="E525">IFERROR(INDEX(société,MATCH(0,COUNTIF($E$1:E524,société),0)),"")</f>
        <v/>
      </c>
    </row>
    <row r="526" spans="5:5" x14ac:dyDescent="0.3">
      <c r="E526" s="5" t="str">
        <f t="array" ref="E526">IFERROR(INDEX(société,MATCH(0,COUNTIF($E$1:E525,société),0)),"")</f>
        <v/>
      </c>
    </row>
    <row r="527" spans="5:5" x14ac:dyDescent="0.3">
      <c r="E527" s="5" t="str">
        <f t="array" ref="E527">IFERROR(INDEX(société,MATCH(0,COUNTIF($E$1:E526,société),0)),"")</f>
        <v/>
      </c>
    </row>
    <row r="528" spans="5:5" x14ac:dyDescent="0.3">
      <c r="E528" s="5" t="str">
        <f t="array" ref="E528">IFERROR(INDEX(société,MATCH(0,COUNTIF($E$1:E527,société),0)),"")</f>
        <v/>
      </c>
    </row>
    <row r="529" spans="5:5" x14ac:dyDescent="0.3">
      <c r="E529" s="5" t="str">
        <f t="array" ref="E529">IFERROR(INDEX(société,MATCH(0,COUNTIF($E$1:E528,société),0)),"")</f>
        <v/>
      </c>
    </row>
    <row r="530" spans="5:5" x14ac:dyDescent="0.3">
      <c r="E530" s="5" t="str">
        <f t="array" ref="E530">IFERROR(INDEX(société,MATCH(0,COUNTIF($E$1:E529,société),0)),"")</f>
        <v/>
      </c>
    </row>
    <row r="531" spans="5:5" x14ac:dyDescent="0.3">
      <c r="E531" s="5" t="str">
        <f t="array" ref="E531">IFERROR(INDEX(société,MATCH(0,COUNTIF($E$1:E530,société),0)),"")</f>
        <v/>
      </c>
    </row>
    <row r="532" spans="5:5" x14ac:dyDescent="0.3">
      <c r="E532" s="5" t="str">
        <f t="array" ref="E532">IFERROR(INDEX(société,MATCH(0,COUNTIF($E$1:E531,société),0)),"")</f>
        <v/>
      </c>
    </row>
    <row r="533" spans="5:5" x14ac:dyDescent="0.3">
      <c r="E533" s="5" t="str">
        <f t="array" ref="E533">IFERROR(INDEX(société,MATCH(0,COUNTIF($E$1:E532,société),0)),"")</f>
        <v/>
      </c>
    </row>
    <row r="534" spans="5:5" x14ac:dyDescent="0.3">
      <c r="E534" s="5" t="str">
        <f t="array" ref="E534">IFERROR(INDEX(société,MATCH(0,COUNTIF($E$1:E533,société),0)),"")</f>
        <v/>
      </c>
    </row>
    <row r="535" spans="5:5" x14ac:dyDescent="0.3">
      <c r="E535" s="5" t="str">
        <f t="array" ref="E535">IFERROR(INDEX(société,MATCH(0,COUNTIF($E$1:E534,société),0)),"")</f>
        <v/>
      </c>
    </row>
    <row r="536" spans="5:5" x14ac:dyDescent="0.3">
      <c r="E536" s="5" t="str">
        <f t="array" ref="E536">IFERROR(INDEX(société,MATCH(0,COUNTIF($E$1:E535,société),0)),"")</f>
        <v/>
      </c>
    </row>
    <row r="537" spans="5:5" x14ac:dyDescent="0.3">
      <c r="E537" s="5" t="str">
        <f t="array" ref="E537">IFERROR(INDEX(société,MATCH(0,COUNTIF($E$1:E536,société),0)),"")</f>
        <v/>
      </c>
    </row>
    <row r="538" spans="5:5" x14ac:dyDescent="0.3">
      <c r="E538" s="5" t="str">
        <f t="array" ref="E538">IFERROR(INDEX(société,MATCH(0,COUNTIF($E$1:E537,société),0)),"")</f>
        <v/>
      </c>
    </row>
    <row r="539" spans="5:5" x14ac:dyDescent="0.3">
      <c r="E539" s="5" t="str">
        <f t="array" ref="E539">IFERROR(INDEX(société,MATCH(0,COUNTIF($E$1:E538,société),0)),"")</f>
        <v/>
      </c>
    </row>
    <row r="540" spans="5:5" x14ac:dyDescent="0.3">
      <c r="E540" s="5" t="str">
        <f t="array" ref="E540">IFERROR(INDEX(société,MATCH(0,COUNTIF($E$1:E539,société),0)),"")</f>
        <v/>
      </c>
    </row>
    <row r="541" spans="5:5" x14ac:dyDescent="0.3">
      <c r="E541" s="5" t="str">
        <f t="array" ref="E541">IFERROR(INDEX(société,MATCH(0,COUNTIF($E$1:E540,société),0)),"")</f>
        <v/>
      </c>
    </row>
    <row r="542" spans="5:5" x14ac:dyDescent="0.3">
      <c r="E542" s="5" t="str">
        <f t="array" ref="E542">IFERROR(INDEX(société,MATCH(0,COUNTIF($E$1:E541,société),0)),"")</f>
        <v/>
      </c>
    </row>
    <row r="543" spans="5:5" x14ac:dyDescent="0.3">
      <c r="E543" s="5" t="str">
        <f t="array" ref="E543">IFERROR(INDEX(société,MATCH(0,COUNTIF($E$1:E542,société),0)),"")</f>
        <v/>
      </c>
    </row>
    <row r="544" spans="5:5" x14ac:dyDescent="0.3">
      <c r="E544" s="5" t="str">
        <f t="array" ref="E544">IFERROR(INDEX(société,MATCH(0,COUNTIF($E$1:E543,société),0)),"")</f>
        <v/>
      </c>
    </row>
    <row r="545" spans="5:5" x14ac:dyDescent="0.3">
      <c r="E545" s="5" t="str">
        <f t="array" ref="E545">IFERROR(INDEX(société,MATCH(0,COUNTIF($E$1:E544,société),0)),"")</f>
        <v/>
      </c>
    </row>
    <row r="546" spans="5:5" x14ac:dyDescent="0.3">
      <c r="E546" s="5" t="str">
        <f t="array" ref="E546">IFERROR(INDEX(société,MATCH(0,COUNTIF($E$1:E545,société),0)),"")</f>
        <v/>
      </c>
    </row>
    <row r="547" spans="5:5" x14ac:dyDescent="0.3">
      <c r="E547" s="5" t="str">
        <f t="array" ref="E547">IFERROR(INDEX(société,MATCH(0,COUNTIF($E$1:E546,société),0)),"")</f>
        <v/>
      </c>
    </row>
    <row r="548" spans="5:5" x14ac:dyDescent="0.3">
      <c r="E548" s="5" t="str">
        <f t="array" ref="E548">IFERROR(INDEX(société,MATCH(0,COUNTIF($E$1:E547,société),0)),"")</f>
        <v/>
      </c>
    </row>
    <row r="549" spans="5:5" x14ac:dyDescent="0.3">
      <c r="E549" s="5" t="str">
        <f t="array" ref="E549">IFERROR(INDEX(société,MATCH(0,COUNTIF($E$1:E548,société),0)),"")</f>
        <v/>
      </c>
    </row>
    <row r="550" spans="5:5" x14ac:dyDescent="0.3">
      <c r="E550" s="5" t="str">
        <f t="array" ref="E550">IFERROR(INDEX(société,MATCH(0,COUNTIF($E$1:E549,société),0)),"")</f>
        <v/>
      </c>
    </row>
    <row r="551" spans="5:5" x14ac:dyDescent="0.3">
      <c r="E551" s="5" t="str">
        <f t="array" ref="E551">IFERROR(INDEX(société,MATCH(0,COUNTIF($E$1:E550,société),0)),"")</f>
        <v/>
      </c>
    </row>
    <row r="552" spans="5:5" x14ac:dyDescent="0.3">
      <c r="E552" s="5" t="str">
        <f t="array" ref="E552">IFERROR(INDEX(société,MATCH(0,COUNTIF($E$1:E551,société),0)),"")</f>
        <v/>
      </c>
    </row>
    <row r="553" spans="5:5" x14ac:dyDescent="0.3">
      <c r="E553" s="5" t="str">
        <f t="array" ref="E553">IFERROR(INDEX(société,MATCH(0,COUNTIF($E$1:E552,société),0)),"")</f>
        <v/>
      </c>
    </row>
    <row r="554" spans="5:5" x14ac:dyDescent="0.3">
      <c r="E554" s="5" t="str">
        <f t="array" ref="E554">IFERROR(INDEX(société,MATCH(0,COUNTIF($E$1:E553,société),0)),"")</f>
        <v/>
      </c>
    </row>
    <row r="555" spans="5:5" x14ac:dyDescent="0.3">
      <c r="E555" s="5" t="str">
        <f t="array" ref="E555">IFERROR(INDEX(société,MATCH(0,COUNTIF($E$1:E554,société),0)),"")</f>
        <v/>
      </c>
    </row>
    <row r="556" spans="5:5" x14ac:dyDescent="0.3">
      <c r="E556" s="5" t="str">
        <f t="array" ref="E556">IFERROR(INDEX(société,MATCH(0,COUNTIF($E$1:E555,société),0)),"")</f>
        <v/>
      </c>
    </row>
    <row r="557" spans="5:5" x14ac:dyDescent="0.3">
      <c r="E557" s="5" t="str">
        <f t="array" ref="E557">IFERROR(INDEX(société,MATCH(0,COUNTIF($E$1:E556,société),0)),"")</f>
        <v/>
      </c>
    </row>
    <row r="558" spans="5:5" x14ac:dyDescent="0.3">
      <c r="E558" s="5" t="str">
        <f t="array" ref="E558">IFERROR(INDEX(société,MATCH(0,COUNTIF($E$1:E557,société),0)),"")</f>
        <v/>
      </c>
    </row>
    <row r="559" spans="5:5" x14ac:dyDescent="0.3">
      <c r="E559" s="5" t="str">
        <f t="array" ref="E559">IFERROR(INDEX(société,MATCH(0,COUNTIF($E$1:E558,société),0)),"")</f>
        <v/>
      </c>
    </row>
    <row r="560" spans="5:5" x14ac:dyDescent="0.3">
      <c r="E560" s="5" t="str">
        <f t="array" ref="E560">IFERROR(INDEX(société,MATCH(0,COUNTIF($E$1:E559,société),0)),"")</f>
        <v/>
      </c>
    </row>
    <row r="561" spans="5:5" x14ac:dyDescent="0.3">
      <c r="E561" s="5" t="str">
        <f t="array" ref="E561">IFERROR(INDEX(société,MATCH(0,COUNTIF($E$1:E560,société),0)),"")</f>
        <v/>
      </c>
    </row>
    <row r="562" spans="5:5" x14ac:dyDescent="0.3">
      <c r="E562" s="5" t="str">
        <f t="array" ref="E562">IFERROR(INDEX(société,MATCH(0,COUNTIF($E$1:E561,société),0)),"")</f>
        <v/>
      </c>
    </row>
    <row r="563" spans="5:5" x14ac:dyDescent="0.3">
      <c r="E563" s="5" t="str">
        <f t="array" ref="E563">IFERROR(INDEX(société,MATCH(0,COUNTIF($E$1:E562,société),0)),"")</f>
        <v/>
      </c>
    </row>
    <row r="564" spans="5:5" x14ac:dyDescent="0.3">
      <c r="E564" s="5" t="str">
        <f t="array" ref="E564">IFERROR(INDEX(société,MATCH(0,COUNTIF($E$1:E563,société),0)),"")</f>
        <v/>
      </c>
    </row>
    <row r="565" spans="5:5" x14ac:dyDescent="0.3">
      <c r="E565" s="5" t="str">
        <f t="array" ref="E565">IFERROR(INDEX(société,MATCH(0,COUNTIF($E$1:E564,société),0)),"")</f>
        <v/>
      </c>
    </row>
    <row r="566" spans="5:5" x14ac:dyDescent="0.3">
      <c r="E566" s="5" t="str">
        <f t="array" ref="E566">IFERROR(INDEX(société,MATCH(0,COUNTIF($E$1:E565,société),0)),"")</f>
        <v/>
      </c>
    </row>
    <row r="567" spans="5:5" x14ac:dyDescent="0.3">
      <c r="E567" s="5" t="str">
        <f t="array" ref="E567">IFERROR(INDEX(société,MATCH(0,COUNTIF($E$1:E566,société),0)),"")</f>
        <v/>
      </c>
    </row>
    <row r="568" spans="5:5" x14ac:dyDescent="0.3">
      <c r="E568" s="5" t="str">
        <f t="array" ref="E568">IFERROR(INDEX(société,MATCH(0,COUNTIF($E$1:E567,société),0)),"")</f>
        <v/>
      </c>
    </row>
    <row r="569" spans="5:5" x14ac:dyDescent="0.3">
      <c r="E569" s="5" t="str">
        <f t="array" ref="E569">IFERROR(INDEX(société,MATCH(0,COUNTIF($E$1:E568,société),0)),"")</f>
        <v/>
      </c>
    </row>
    <row r="570" spans="5:5" x14ac:dyDescent="0.3">
      <c r="E570" s="5" t="str">
        <f t="array" ref="E570">IFERROR(INDEX(société,MATCH(0,COUNTIF($E$1:E569,société),0)),"")</f>
        <v/>
      </c>
    </row>
    <row r="571" spans="5:5" x14ac:dyDescent="0.3">
      <c r="E571" s="5" t="str">
        <f t="array" ref="E571">IFERROR(INDEX(société,MATCH(0,COUNTIF($E$1:E570,société),0)),"")</f>
        <v/>
      </c>
    </row>
    <row r="572" spans="5:5" x14ac:dyDescent="0.3">
      <c r="E572" s="5" t="str">
        <f t="array" ref="E572">IFERROR(INDEX(société,MATCH(0,COUNTIF($E$1:E571,société),0)),"")</f>
        <v/>
      </c>
    </row>
    <row r="573" spans="5:5" x14ac:dyDescent="0.3">
      <c r="E573" s="5" t="str">
        <f t="array" ref="E573">IFERROR(INDEX(société,MATCH(0,COUNTIF($E$1:E572,société),0)),"")</f>
        <v/>
      </c>
    </row>
    <row r="574" spans="5:5" x14ac:dyDescent="0.3">
      <c r="E574" s="5" t="str">
        <f t="array" ref="E574">IFERROR(INDEX(société,MATCH(0,COUNTIF($E$1:E573,société),0)),"")</f>
        <v/>
      </c>
    </row>
    <row r="575" spans="5:5" x14ac:dyDescent="0.3">
      <c r="E575" s="5" t="str">
        <f t="array" ref="E575">IFERROR(INDEX(société,MATCH(0,COUNTIF($E$1:E574,société),0)),"")</f>
        <v/>
      </c>
    </row>
    <row r="576" spans="5:5" x14ac:dyDescent="0.3">
      <c r="E576" s="5" t="str">
        <f t="array" ref="E576">IFERROR(INDEX(société,MATCH(0,COUNTIF($E$1:E575,société),0)),"")</f>
        <v/>
      </c>
    </row>
    <row r="577" spans="5:5" x14ac:dyDescent="0.3">
      <c r="E577" s="5" t="str">
        <f t="array" ref="E577">IFERROR(INDEX(société,MATCH(0,COUNTIF($E$1:E576,société),0)),"")</f>
        <v/>
      </c>
    </row>
    <row r="578" spans="5:5" x14ac:dyDescent="0.3">
      <c r="E578" s="5" t="str">
        <f t="array" ref="E578">IFERROR(INDEX(société,MATCH(0,COUNTIF($E$1:E577,société),0)),"")</f>
        <v/>
      </c>
    </row>
    <row r="579" spans="5:5" x14ac:dyDescent="0.3">
      <c r="E579" s="5" t="str">
        <f t="array" ref="E579">IFERROR(INDEX(société,MATCH(0,COUNTIF($E$1:E578,société),0)),"")</f>
        <v/>
      </c>
    </row>
    <row r="580" spans="5:5" x14ac:dyDescent="0.3">
      <c r="E580" s="5" t="str">
        <f t="array" ref="E580">IFERROR(INDEX(société,MATCH(0,COUNTIF($E$1:E579,société),0)),"")</f>
        <v/>
      </c>
    </row>
    <row r="581" spans="5:5" x14ac:dyDescent="0.3">
      <c r="E581" s="5" t="str">
        <f t="array" ref="E581">IFERROR(INDEX(société,MATCH(0,COUNTIF($E$1:E580,société),0)),"")</f>
        <v/>
      </c>
    </row>
    <row r="582" spans="5:5" x14ac:dyDescent="0.3">
      <c r="E582" s="5" t="str">
        <f t="array" ref="E582">IFERROR(INDEX(société,MATCH(0,COUNTIF($E$1:E581,société),0)),"")</f>
        <v/>
      </c>
    </row>
    <row r="583" spans="5:5" x14ac:dyDescent="0.3">
      <c r="E583" s="5" t="str">
        <f t="array" ref="E583">IFERROR(INDEX(société,MATCH(0,COUNTIF($E$1:E582,société),0)),"")</f>
        <v/>
      </c>
    </row>
    <row r="584" spans="5:5" x14ac:dyDescent="0.3">
      <c r="E584" s="5" t="str">
        <f t="array" ref="E584">IFERROR(INDEX(société,MATCH(0,COUNTIF($E$1:E583,société),0)),"")</f>
        <v/>
      </c>
    </row>
    <row r="585" spans="5:5" x14ac:dyDescent="0.3">
      <c r="E585" s="5" t="str">
        <f t="array" ref="E585">IFERROR(INDEX(société,MATCH(0,COUNTIF($E$1:E584,société),0)),"")</f>
        <v/>
      </c>
    </row>
    <row r="586" spans="5:5" x14ac:dyDescent="0.3">
      <c r="E586" s="5" t="str">
        <f t="array" ref="E586">IFERROR(INDEX(société,MATCH(0,COUNTIF($E$1:E585,société),0)),"")</f>
        <v/>
      </c>
    </row>
    <row r="587" spans="5:5" x14ac:dyDescent="0.3">
      <c r="E587" s="5" t="str">
        <f t="array" ref="E587">IFERROR(INDEX(société,MATCH(0,COUNTIF($E$1:E586,société),0)),"")</f>
        <v/>
      </c>
    </row>
    <row r="588" spans="5:5" x14ac:dyDescent="0.3">
      <c r="E588" s="5" t="str">
        <f t="array" ref="E588">IFERROR(INDEX(société,MATCH(0,COUNTIF($E$1:E587,société),0)),"")</f>
        <v/>
      </c>
    </row>
    <row r="589" spans="5:5" x14ac:dyDescent="0.3">
      <c r="E589" s="5" t="str">
        <f t="array" ref="E589">IFERROR(INDEX(société,MATCH(0,COUNTIF($E$1:E588,société),0)),"")</f>
        <v/>
      </c>
    </row>
    <row r="590" spans="5:5" x14ac:dyDescent="0.3">
      <c r="E590" s="5" t="str">
        <f t="array" ref="E590">IFERROR(INDEX(société,MATCH(0,COUNTIF($E$1:E589,société),0)),"")</f>
        <v/>
      </c>
    </row>
    <row r="591" spans="5:5" x14ac:dyDescent="0.3">
      <c r="E591" s="5" t="str">
        <f t="array" ref="E591">IFERROR(INDEX(société,MATCH(0,COUNTIF($E$1:E590,société),0)),"")</f>
        <v/>
      </c>
    </row>
    <row r="592" spans="5:5" x14ac:dyDescent="0.3">
      <c r="E592" s="5" t="str">
        <f t="array" ref="E592">IFERROR(INDEX(société,MATCH(0,COUNTIF($E$1:E591,société),0)),"")</f>
        <v/>
      </c>
    </row>
    <row r="593" spans="5:5" x14ac:dyDescent="0.3">
      <c r="E593" s="5" t="str">
        <f t="array" ref="E593">IFERROR(INDEX(société,MATCH(0,COUNTIF($E$1:E592,société),0)),"")</f>
        <v/>
      </c>
    </row>
    <row r="594" spans="5:5" x14ac:dyDescent="0.3">
      <c r="E594" s="5" t="str">
        <f t="array" ref="E594">IFERROR(INDEX(société,MATCH(0,COUNTIF($E$1:E593,société),0)),"")</f>
        <v/>
      </c>
    </row>
    <row r="595" spans="5:5" x14ac:dyDescent="0.3">
      <c r="E595" s="5" t="str">
        <f t="array" ref="E595">IFERROR(INDEX(société,MATCH(0,COUNTIF($E$1:E594,société),0)),"")</f>
        <v/>
      </c>
    </row>
    <row r="596" spans="5:5" x14ac:dyDescent="0.3">
      <c r="E596" s="5" t="str">
        <f t="array" ref="E596">IFERROR(INDEX(société,MATCH(0,COUNTIF($E$1:E595,société),0)),"")</f>
        <v/>
      </c>
    </row>
    <row r="597" spans="5:5" x14ac:dyDescent="0.3">
      <c r="E597" s="5" t="str">
        <f t="array" ref="E597">IFERROR(INDEX(société,MATCH(0,COUNTIF($E$1:E596,société),0)),"")</f>
        <v/>
      </c>
    </row>
    <row r="598" spans="5:5" x14ac:dyDescent="0.3">
      <c r="E598" s="5" t="str">
        <f t="array" ref="E598">IFERROR(INDEX(société,MATCH(0,COUNTIF($E$1:E597,société),0)),"")</f>
        <v/>
      </c>
    </row>
    <row r="599" spans="5:5" x14ac:dyDescent="0.3">
      <c r="E599" s="5" t="str">
        <f t="array" ref="E599">IFERROR(INDEX(société,MATCH(0,COUNTIF($E$1:E598,société),0)),"")</f>
        <v/>
      </c>
    </row>
    <row r="600" spans="5:5" x14ac:dyDescent="0.3">
      <c r="E600" s="5" t="str">
        <f t="array" ref="E600">IFERROR(INDEX(société,MATCH(0,COUNTIF($E$1:E599,société),0)),"")</f>
        <v/>
      </c>
    </row>
    <row r="601" spans="5:5" x14ac:dyDescent="0.3">
      <c r="E601" s="5" t="str">
        <f t="array" ref="E601">IFERROR(INDEX(société,MATCH(0,COUNTIF($E$1:E600,société),0)),"")</f>
        <v/>
      </c>
    </row>
    <row r="602" spans="5:5" x14ac:dyDescent="0.3">
      <c r="E602" s="5" t="str">
        <f t="array" ref="E602">IFERROR(INDEX(société,MATCH(0,COUNTIF($E$1:E601,société),0)),"")</f>
        <v/>
      </c>
    </row>
    <row r="603" spans="5:5" x14ac:dyDescent="0.3">
      <c r="E603" s="5" t="str">
        <f t="array" ref="E603">IFERROR(INDEX(société,MATCH(0,COUNTIF($E$1:E602,société),0)),"")</f>
        <v/>
      </c>
    </row>
    <row r="604" spans="5:5" x14ac:dyDescent="0.3">
      <c r="E604" s="5" t="str">
        <f t="array" ref="E604">IFERROR(INDEX(société,MATCH(0,COUNTIF($E$1:E603,société),0)),"")</f>
        <v/>
      </c>
    </row>
    <row r="605" spans="5:5" x14ac:dyDescent="0.3">
      <c r="E605" s="5" t="str">
        <f t="array" ref="E605">IFERROR(INDEX(société,MATCH(0,COUNTIF($E$1:E604,société),0)),"")</f>
        <v/>
      </c>
    </row>
    <row r="606" spans="5:5" x14ac:dyDescent="0.3">
      <c r="E606" s="5" t="str">
        <f t="array" ref="E606">IFERROR(INDEX(société,MATCH(0,COUNTIF($E$1:E605,société),0)),"")</f>
        <v/>
      </c>
    </row>
    <row r="607" spans="5:5" x14ac:dyDescent="0.3">
      <c r="E607" s="5" t="str">
        <f t="array" ref="E607">IFERROR(INDEX(société,MATCH(0,COUNTIF($E$1:E606,société),0)),"")</f>
        <v/>
      </c>
    </row>
    <row r="608" spans="5:5" x14ac:dyDescent="0.3">
      <c r="E608" s="5" t="str">
        <f t="array" ref="E608">IFERROR(INDEX(société,MATCH(0,COUNTIF($E$1:E607,société),0)),"")</f>
        <v/>
      </c>
    </row>
    <row r="609" spans="5:5" x14ac:dyDescent="0.3">
      <c r="E609" s="5" t="str">
        <f t="array" ref="E609">IFERROR(INDEX(société,MATCH(0,COUNTIF($E$1:E608,société),0)),"")</f>
        <v/>
      </c>
    </row>
    <row r="610" spans="5:5" x14ac:dyDescent="0.3">
      <c r="E610" s="5" t="str">
        <f t="array" ref="E610">IFERROR(INDEX(société,MATCH(0,COUNTIF($E$1:E609,société),0)),"")</f>
        <v/>
      </c>
    </row>
    <row r="611" spans="5:5" x14ac:dyDescent="0.3">
      <c r="E611" s="5" t="str">
        <f t="array" ref="E611">IFERROR(INDEX(société,MATCH(0,COUNTIF($E$1:E610,société),0)),"")</f>
        <v/>
      </c>
    </row>
    <row r="612" spans="5:5" x14ac:dyDescent="0.3">
      <c r="E612" s="5" t="str">
        <f t="array" ref="E612">IFERROR(INDEX(société,MATCH(0,COUNTIF($E$1:E611,société),0)),"")</f>
        <v/>
      </c>
    </row>
    <row r="613" spans="5:5" x14ac:dyDescent="0.3">
      <c r="E613" s="5" t="str">
        <f t="array" ref="E613">IFERROR(INDEX(société,MATCH(0,COUNTIF($E$1:E612,société),0)),"")</f>
        <v/>
      </c>
    </row>
    <row r="614" spans="5:5" x14ac:dyDescent="0.3">
      <c r="E614" s="5" t="str">
        <f t="array" ref="E614">IFERROR(INDEX(société,MATCH(0,COUNTIF($E$1:E613,société),0)),"")</f>
        <v/>
      </c>
    </row>
    <row r="615" spans="5:5" x14ac:dyDescent="0.3">
      <c r="E615" s="5" t="str">
        <f t="array" ref="E615">IFERROR(INDEX(société,MATCH(0,COUNTIF($E$1:E614,société),0)),"")</f>
        <v/>
      </c>
    </row>
    <row r="616" spans="5:5" x14ac:dyDescent="0.3">
      <c r="E616" s="5" t="str">
        <f t="array" ref="E616">IFERROR(INDEX(société,MATCH(0,COUNTIF($E$1:E615,société),0)),"")</f>
        <v/>
      </c>
    </row>
    <row r="617" spans="5:5" x14ac:dyDescent="0.3">
      <c r="E617" s="5" t="str">
        <f t="array" ref="E617">IFERROR(INDEX(société,MATCH(0,COUNTIF($E$1:E616,société),0)),"")</f>
        <v/>
      </c>
    </row>
    <row r="618" spans="5:5" x14ac:dyDescent="0.3">
      <c r="E618" s="5" t="str">
        <f t="array" ref="E618">IFERROR(INDEX(société,MATCH(0,COUNTIF($E$1:E617,société),0)),"")</f>
        <v/>
      </c>
    </row>
    <row r="619" spans="5:5" x14ac:dyDescent="0.3">
      <c r="E619" s="5" t="str">
        <f t="array" ref="E619">IFERROR(INDEX(société,MATCH(0,COUNTIF($E$1:E618,société),0)),"")</f>
        <v/>
      </c>
    </row>
    <row r="620" spans="5:5" x14ac:dyDescent="0.3">
      <c r="E620" s="5" t="str">
        <f t="array" ref="E620">IFERROR(INDEX(société,MATCH(0,COUNTIF($E$1:E619,société),0)),"")</f>
        <v/>
      </c>
    </row>
    <row r="621" spans="5:5" x14ac:dyDescent="0.3">
      <c r="E621" s="5" t="str">
        <f t="array" ref="E621">IFERROR(INDEX(société,MATCH(0,COUNTIF($E$1:E620,société),0)),"")</f>
        <v/>
      </c>
    </row>
    <row r="622" spans="5:5" x14ac:dyDescent="0.3">
      <c r="E622" s="5" t="str">
        <f t="array" ref="E622">IFERROR(INDEX(société,MATCH(0,COUNTIF($E$1:E621,société),0)),"")</f>
        <v/>
      </c>
    </row>
    <row r="623" spans="5:5" x14ac:dyDescent="0.3">
      <c r="E623" s="5" t="str">
        <f t="array" ref="E623">IFERROR(INDEX(société,MATCH(0,COUNTIF($E$1:E622,société),0)),"")</f>
        <v/>
      </c>
    </row>
    <row r="624" spans="5:5" x14ac:dyDescent="0.3">
      <c r="E624" s="5" t="str">
        <f t="array" ref="E624">IFERROR(INDEX(société,MATCH(0,COUNTIF($E$1:E623,société),0)),"")</f>
        <v/>
      </c>
    </row>
    <row r="625" spans="5:5" x14ac:dyDescent="0.3">
      <c r="E625" s="5" t="str">
        <f t="array" ref="E625">IFERROR(INDEX(société,MATCH(0,COUNTIF($E$1:E624,société),0)),"")</f>
        <v/>
      </c>
    </row>
    <row r="626" spans="5:5" x14ac:dyDescent="0.3">
      <c r="E626" s="5" t="str">
        <f t="array" ref="E626">IFERROR(INDEX(société,MATCH(0,COUNTIF($E$1:E625,société),0)),"")</f>
        <v/>
      </c>
    </row>
    <row r="627" spans="5:5" x14ac:dyDescent="0.3">
      <c r="E627" s="5" t="str">
        <f t="array" ref="E627">IFERROR(INDEX(société,MATCH(0,COUNTIF($E$1:E626,société),0)),"")</f>
        <v/>
      </c>
    </row>
    <row r="628" spans="5:5" x14ac:dyDescent="0.3">
      <c r="E628" s="5" t="str">
        <f t="array" ref="E628">IFERROR(INDEX(société,MATCH(0,COUNTIF($E$1:E627,société),0)),"")</f>
        <v/>
      </c>
    </row>
    <row r="629" spans="5:5" x14ac:dyDescent="0.3">
      <c r="E629" s="5" t="str">
        <f t="array" ref="E629">IFERROR(INDEX(société,MATCH(0,COUNTIF($E$1:E628,société),0)),"")</f>
        <v/>
      </c>
    </row>
    <row r="630" spans="5:5" x14ac:dyDescent="0.3">
      <c r="E630" s="5" t="str">
        <f t="array" ref="E630">IFERROR(INDEX(société,MATCH(0,COUNTIF($E$1:E629,société),0)),"")</f>
        <v/>
      </c>
    </row>
    <row r="631" spans="5:5" x14ac:dyDescent="0.3">
      <c r="E631" s="5" t="str">
        <f t="array" ref="E631">IFERROR(INDEX(société,MATCH(0,COUNTIF($E$1:E630,société),0)),"")</f>
        <v/>
      </c>
    </row>
    <row r="632" spans="5:5" x14ac:dyDescent="0.3">
      <c r="E632" s="5" t="str">
        <f t="array" ref="E632">IFERROR(INDEX(société,MATCH(0,COUNTIF($E$1:E631,société),0)),"")</f>
        <v/>
      </c>
    </row>
    <row r="633" spans="5:5" x14ac:dyDescent="0.3">
      <c r="E633" s="5" t="str">
        <f t="array" ref="E633">IFERROR(INDEX(société,MATCH(0,COUNTIF($E$1:E632,société),0)),"")</f>
        <v/>
      </c>
    </row>
    <row r="634" spans="5:5" x14ac:dyDescent="0.3">
      <c r="E634" s="5" t="str">
        <f t="array" ref="E634">IFERROR(INDEX(société,MATCH(0,COUNTIF($E$1:E633,société),0)),"")</f>
        <v/>
      </c>
    </row>
    <row r="635" spans="5:5" x14ac:dyDescent="0.3">
      <c r="E635" s="5" t="str">
        <f t="array" ref="E635">IFERROR(INDEX(société,MATCH(0,COUNTIF($E$1:E634,société),0)),"")</f>
        <v/>
      </c>
    </row>
    <row r="636" spans="5:5" x14ac:dyDescent="0.3">
      <c r="E636" s="5" t="str">
        <f t="array" ref="E636">IFERROR(INDEX(société,MATCH(0,COUNTIF($E$1:E635,société),0)),"")</f>
        <v/>
      </c>
    </row>
    <row r="637" spans="5:5" x14ac:dyDescent="0.3">
      <c r="E637" s="5" t="str">
        <f t="array" ref="E637">IFERROR(INDEX(société,MATCH(0,COUNTIF($E$1:E636,société),0)),"")</f>
        <v/>
      </c>
    </row>
    <row r="638" spans="5:5" x14ac:dyDescent="0.3">
      <c r="E638" s="5" t="str">
        <f t="array" ref="E638">IFERROR(INDEX(société,MATCH(0,COUNTIF($E$1:E637,société),0)),"")</f>
        <v/>
      </c>
    </row>
    <row r="639" spans="5:5" x14ac:dyDescent="0.3">
      <c r="E639" s="5" t="str">
        <f t="array" ref="E639">IFERROR(INDEX(société,MATCH(0,COUNTIF($E$1:E638,société),0)),"")</f>
        <v/>
      </c>
    </row>
    <row r="640" spans="5:5" x14ac:dyDescent="0.3">
      <c r="E640" s="5" t="str">
        <f t="array" ref="E640">IFERROR(INDEX(société,MATCH(0,COUNTIF($E$1:E639,société),0)),"")</f>
        <v/>
      </c>
    </row>
    <row r="641" spans="5:5" x14ac:dyDescent="0.3">
      <c r="E641" s="5" t="str">
        <f t="array" ref="E641">IFERROR(INDEX(société,MATCH(0,COUNTIF($E$1:E640,société),0)),"")</f>
        <v/>
      </c>
    </row>
    <row r="642" spans="5:5" x14ac:dyDescent="0.3">
      <c r="E642" s="5" t="str">
        <f t="array" ref="E642">IFERROR(INDEX(société,MATCH(0,COUNTIF($E$1:E641,société),0)),"")</f>
        <v/>
      </c>
    </row>
    <row r="643" spans="5:5" x14ac:dyDescent="0.3">
      <c r="E643" s="5" t="str">
        <f t="array" ref="E643">IFERROR(INDEX(société,MATCH(0,COUNTIF($E$1:E642,société),0)),"")</f>
        <v/>
      </c>
    </row>
    <row r="644" spans="5:5" x14ac:dyDescent="0.3">
      <c r="E644" s="5" t="str">
        <f t="array" ref="E644">IFERROR(INDEX(société,MATCH(0,COUNTIF($E$1:E643,société),0)),"")</f>
        <v/>
      </c>
    </row>
    <row r="645" spans="5:5" x14ac:dyDescent="0.3">
      <c r="E645" s="5" t="str">
        <f t="array" ref="E645">IFERROR(INDEX(société,MATCH(0,COUNTIF($E$1:E644,société),0)),"")</f>
        <v/>
      </c>
    </row>
    <row r="646" spans="5:5" x14ac:dyDescent="0.3">
      <c r="E646" s="5" t="str">
        <f t="array" ref="E646">IFERROR(INDEX(société,MATCH(0,COUNTIF($E$1:E645,société),0)),"")</f>
        <v/>
      </c>
    </row>
    <row r="647" spans="5:5" x14ac:dyDescent="0.3">
      <c r="E647" s="5" t="str">
        <f t="array" ref="E647">IFERROR(INDEX(société,MATCH(0,COUNTIF($E$1:E646,société),0)),"")</f>
        <v/>
      </c>
    </row>
    <row r="648" spans="5:5" x14ac:dyDescent="0.3">
      <c r="E648" s="5" t="str">
        <f t="array" ref="E648">IFERROR(INDEX(société,MATCH(0,COUNTIF($E$1:E647,société),0)),"")</f>
        <v/>
      </c>
    </row>
    <row r="649" spans="5:5" x14ac:dyDescent="0.3">
      <c r="E649" s="5" t="str">
        <f t="array" ref="E649">IFERROR(INDEX(société,MATCH(0,COUNTIF($E$1:E648,société),0)),"")</f>
        <v/>
      </c>
    </row>
    <row r="650" spans="5:5" x14ac:dyDescent="0.3">
      <c r="E650" s="5" t="str">
        <f t="array" ref="E650">IFERROR(INDEX(société,MATCH(0,COUNTIF($E$1:E649,société),0)),"")</f>
        <v/>
      </c>
    </row>
    <row r="651" spans="5:5" x14ac:dyDescent="0.3">
      <c r="E651" s="5" t="str">
        <f t="array" ref="E651">IFERROR(INDEX(société,MATCH(0,COUNTIF($E$1:E650,société),0)),"")</f>
        <v/>
      </c>
    </row>
    <row r="652" spans="5:5" x14ac:dyDescent="0.3">
      <c r="E652" s="5" t="str">
        <f t="array" ref="E652">IFERROR(INDEX(société,MATCH(0,COUNTIF($E$1:E651,société),0)),"")</f>
        <v/>
      </c>
    </row>
    <row r="653" spans="5:5" x14ac:dyDescent="0.3">
      <c r="E653" s="5" t="str">
        <f t="array" ref="E653">IFERROR(INDEX(société,MATCH(0,COUNTIF($E$1:E652,société),0)),"")</f>
        <v/>
      </c>
    </row>
    <row r="654" spans="5:5" x14ac:dyDescent="0.3">
      <c r="E654" s="5" t="str">
        <f t="array" ref="E654">IFERROR(INDEX(société,MATCH(0,COUNTIF($E$1:E653,société),0)),"")</f>
        <v/>
      </c>
    </row>
    <row r="655" spans="5:5" x14ac:dyDescent="0.3">
      <c r="E655" s="5" t="str">
        <f t="array" ref="E655">IFERROR(INDEX(société,MATCH(0,COUNTIF($E$1:E654,société),0)),"")</f>
        <v/>
      </c>
    </row>
    <row r="656" spans="5:5" x14ac:dyDescent="0.3">
      <c r="E656" s="5" t="str">
        <f t="array" ref="E656">IFERROR(INDEX(société,MATCH(0,COUNTIF($E$1:E655,société),0)),"")</f>
        <v/>
      </c>
    </row>
    <row r="657" spans="5:5" x14ac:dyDescent="0.3">
      <c r="E657" s="5" t="str">
        <f t="array" ref="E657">IFERROR(INDEX(société,MATCH(0,COUNTIF($E$1:E656,société),0)),"")</f>
        <v/>
      </c>
    </row>
    <row r="658" spans="5:5" x14ac:dyDescent="0.3">
      <c r="E658" s="5" t="str">
        <f t="array" ref="E658">IFERROR(INDEX(société,MATCH(0,COUNTIF($E$1:E657,société),0)),"")</f>
        <v/>
      </c>
    </row>
    <row r="659" spans="5:5" x14ac:dyDescent="0.3">
      <c r="E659" s="5" t="str">
        <f t="array" ref="E659">IFERROR(INDEX(société,MATCH(0,COUNTIF($E$1:E658,société),0)),"")</f>
        <v/>
      </c>
    </row>
    <row r="660" spans="5:5" x14ac:dyDescent="0.3">
      <c r="E660" s="5" t="str">
        <f t="array" ref="E660">IFERROR(INDEX(société,MATCH(0,COUNTIF($E$1:E659,société),0)),"")</f>
        <v/>
      </c>
    </row>
    <row r="661" spans="5:5" x14ac:dyDescent="0.3">
      <c r="E661" s="5" t="str">
        <f t="array" ref="E661">IFERROR(INDEX(société,MATCH(0,COUNTIF($E$1:E660,société),0)),"")</f>
        <v/>
      </c>
    </row>
    <row r="662" spans="5:5" x14ac:dyDescent="0.3">
      <c r="E662" s="5" t="str">
        <f t="array" ref="E662">IFERROR(INDEX(société,MATCH(0,COUNTIF($E$1:E661,société),0)),"")</f>
        <v/>
      </c>
    </row>
    <row r="663" spans="5:5" x14ac:dyDescent="0.3">
      <c r="E663" s="5" t="str">
        <f t="array" ref="E663">IFERROR(INDEX(société,MATCH(0,COUNTIF($E$1:E662,société),0)),"")</f>
        <v/>
      </c>
    </row>
    <row r="664" spans="5:5" x14ac:dyDescent="0.3">
      <c r="E664" s="5" t="str">
        <f t="array" ref="E664">IFERROR(INDEX(société,MATCH(0,COUNTIF($E$1:E663,société),0)),"")</f>
        <v/>
      </c>
    </row>
    <row r="665" spans="5:5" x14ac:dyDescent="0.3">
      <c r="E665" s="5" t="str">
        <f t="array" ref="E665">IFERROR(INDEX(société,MATCH(0,COUNTIF($E$1:E664,société),0)),"")</f>
        <v/>
      </c>
    </row>
    <row r="666" spans="5:5" x14ac:dyDescent="0.3">
      <c r="E666" s="5" t="str">
        <f t="array" ref="E666">IFERROR(INDEX(société,MATCH(0,COUNTIF($E$1:E665,société),0)),"")</f>
        <v/>
      </c>
    </row>
    <row r="667" spans="5:5" x14ac:dyDescent="0.3">
      <c r="E667" s="5" t="str">
        <f t="array" ref="E667">IFERROR(INDEX(société,MATCH(0,COUNTIF($E$1:E666,société),0)),"")</f>
        <v/>
      </c>
    </row>
    <row r="668" spans="5:5" x14ac:dyDescent="0.3">
      <c r="E668" s="5" t="str">
        <f t="array" ref="E668">IFERROR(INDEX(société,MATCH(0,COUNTIF($E$1:E667,société),0)),"")</f>
        <v/>
      </c>
    </row>
    <row r="669" spans="5:5" x14ac:dyDescent="0.3">
      <c r="E669" s="5" t="str">
        <f t="array" ref="E669">IFERROR(INDEX(société,MATCH(0,COUNTIF($E$1:E668,société),0)),"")</f>
        <v/>
      </c>
    </row>
    <row r="670" spans="5:5" x14ac:dyDescent="0.3">
      <c r="E670" s="5" t="str">
        <f t="array" ref="E670">IFERROR(INDEX(société,MATCH(0,COUNTIF($E$1:E669,société),0)),"")</f>
        <v/>
      </c>
    </row>
    <row r="671" spans="5:5" x14ac:dyDescent="0.3">
      <c r="E671" s="5" t="str">
        <f t="array" ref="E671">IFERROR(INDEX(société,MATCH(0,COUNTIF($E$1:E670,société),0)),"")</f>
        <v/>
      </c>
    </row>
    <row r="672" spans="5:5" x14ac:dyDescent="0.3">
      <c r="E672" s="5" t="str">
        <f t="array" ref="E672">IFERROR(INDEX(société,MATCH(0,COUNTIF($E$1:E671,société),0)),"")</f>
        <v/>
      </c>
    </row>
    <row r="673" spans="5:5" x14ac:dyDescent="0.3">
      <c r="E673" s="5" t="str">
        <f t="array" ref="E673">IFERROR(INDEX(société,MATCH(0,COUNTIF($E$1:E672,société),0)),"")</f>
        <v/>
      </c>
    </row>
    <row r="674" spans="5:5" x14ac:dyDescent="0.3">
      <c r="E674" s="5" t="str">
        <f t="array" ref="E674">IFERROR(INDEX(société,MATCH(0,COUNTIF($E$1:E673,société),0)),"")</f>
        <v/>
      </c>
    </row>
    <row r="675" spans="5:5" x14ac:dyDescent="0.3">
      <c r="E675" s="5" t="str">
        <f t="array" ref="E675">IFERROR(INDEX(société,MATCH(0,COUNTIF($E$1:E674,société),0)),"")</f>
        <v/>
      </c>
    </row>
    <row r="676" spans="5:5" x14ac:dyDescent="0.3">
      <c r="E676" s="5" t="str">
        <f t="array" ref="E676">IFERROR(INDEX(société,MATCH(0,COUNTIF($E$1:E675,société),0)),"")</f>
        <v/>
      </c>
    </row>
    <row r="677" spans="5:5" x14ac:dyDescent="0.3">
      <c r="E677" s="5" t="str">
        <f t="array" ref="E677">IFERROR(INDEX(société,MATCH(0,COUNTIF($E$1:E676,société),0)),"")</f>
        <v/>
      </c>
    </row>
    <row r="678" spans="5:5" x14ac:dyDescent="0.3">
      <c r="E678" s="5" t="str">
        <f t="array" ref="E678">IFERROR(INDEX(société,MATCH(0,COUNTIF($E$1:E677,société),0)),"")</f>
        <v/>
      </c>
    </row>
    <row r="679" spans="5:5" x14ac:dyDescent="0.3">
      <c r="E679" s="5" t="str">
        <f t="array" ref="E679">IFERROR(INDEX(société,MATCH(0,COUNTIF($E$1:E678,société),0)),"")</f>
        <v/>
      </c>
    </row>
    <row r="680" spans="5:5" x14ac:dyDescent="0.3">
      <c r="E680" s="5" t="str">
        <f t="array" ref="E680">IFERROR(INDEX(société,MATCH(0,COUNTIF($E$1:E679,société),0)),"")</f>
        <v/>
      </c>
    </row>
    <row r="681" spans="5:5" x14ac:dyDescent="0.3">
      <c r="E681" s="5" t="str">
        <f t="array" ref="E681">IFERROR(INDEX(société,MATCH(0,COUNTIF($E$1:E680,société),0)),"")</f>
        <v/>
      </c>
    </row>
    <row r="682" spans="5:5" x14ac:dyDescent="0.3">
      <c r="E682" s="5" t="str">
        <f t="array" ref="E682">IFERROR(INDEX(société,MATCH(0,COUNTIF($E$1:E681,société),0)),"")</f>
        <v/>
      </c>
    </row>
    <row r="683" spans="5:5" x14ac:dyDescent="0.3">
      <c r="E683" s="5" t="str">
        <f t="array" ref="E683">IFERROR(INDEX(société,MATCH(0,COUNTIF($E$1:E682,société),0)),"")</f>
        <v/>
      </c>
    </row>
    <row r="684" spans="5:5" x14ac:dyDescent="0.3">
      <c r="E684" s="5" t="str">
        <f t="array" ref="E684">IFERROR(INDEX(société,MATCH(0,COUNTIF($E$1:E683,société),0)),"")</f>
        <v/>
      </c>
    </row>
    <row r="685" spans="5:5" x14ac:dyDescent="0.3">
      <c r="E685" s="5" t="str">
        <f t="array" ref="E685">IFERROR(INDEX(société,MATCH(0,COUNTIF($E$1:E684,société),0)),"")</f>
        <v/>
      </c>
    </row>
    <row r="686" spans="5:5" x14ac:dyDescent="0.3">
      <c r="E686" s="5" t="str">
        <f t="array" ref="E686">IFERROR(INDEX(société,MATCH(0,COUNTIF($E$1:E685,société),0)),"")</f>
        <v/>
      </c>
    </row>
    <row r="687" spans="5:5" x14ac:dyDescent="0.3">
      <c r="E687" s="5" t="str">
        <f t="array" ref="E687">IFERROR(INDEX(société,MATCH(0,COUNTIF($E$1:E686,société),0)),"")</f>
        <v/>
      </c>
    </row>
    <row r="688" spans="5:5" x14ac:dyDescent="0.3">
      <c r="E688" s="5" t="str">
        <f t="array" ref="E688">IFERROR(INDEX(société,MATCH(0,COUNTIF($E$1:E687,société),0)),"")</f>
        <v/>
      </c>
    </row>
    <row r="689" spans="5:5" x14ac:dyDescent="0.3">
      <c r="E689" s="5" t="str">
        <f t="array" ref="E689">IFERROR(INDEX(société,MATCH(0,COUNTIF($E$1:E688,société),0)),"")</f>
        <v/>
      </c>
    </row>
    <row r="690" spans="5:5" x14ac:dyDescent="0.3">
      <c r="E690" s="5" t="str">
        <f t="array" ref="E690">IFERROR(INDEX(société,MATCH(0,COUNTIF($E$1:E689,société),0)),"")</f>
        <v/>
      </c>
    </row>
    <row r="691" spans="5:5" x14ac:dyDescent="0.3">
      <c r="E691" s="5" t="str">
        <f t="array" ref="E691">IFERROR(INDEX(société,MATCH(0,COUNTIF($E$1:E690,société),0)),"")</f>
        <v/>
      </c>
    </row>
    <row r="692" spans="5:5" x14ac:dyDescent="0.3">
      <c r="E692" s="5" t="str">
        <f t="array" ref="E692">IFERROR(INDEX(société,MATCH(0,COUNTIF($E$1:E691,société),0)),"")</f>
        <v/>
      </c>
    </row>
    <row r="693" spans="5:5" x14ac:dyDescent="0.3">
      <c r="E693" s="5" t="str">
        <f t="array" ref="E693">IFERROR(INDEX(société,MATCH(0,COUNTIF($E$1:E692,société),0)),"")</f>
        <v/>
      </c>
    </row>
    <row r="694" spans="5:5" x14ac:dyDescent="0.3">
      <c r="E694" s="5" t="str">
        <f t="array" ref="E694">IFERROR(INDEX(société,MATCH(0,COUNTIF($E$1:E693,société),0)),"")</f>
        <v/>
      </c>
    </row>
    <row r="695" spans="5:5" x14ac:dyDescent="0.3">
      <c r="E695" s="5" t="str">
        <f t="array" ref="E695">IFERROR(INDEX(société,MATCH(0,COUNTIF($E$1:E694,société),0)),"")</f>
        <v/>
      </c>
    </row>
    <row r="696" spans="5:5" x14ac:dyDescent="0.3">
      <c r="E696" s="5" t="str">
        <f t="array" ref="E696">IFERROR(INDEX(société,MATCH(0,COUNTIF($E$1:E695,société),0)),"")</f>
        <v/>
      </c>
    </row>
    <row r="697" spans="5:5" x14ac:dyDescent="0.3">
      <c r="E697" s="5" t="str">
        <f t="array" ref="E697">IFERROR(INDEX(société,MATCH(0,COUNTIF($E$1:E696,société),0)),"")</f>
        <v/>
      </c>
    </row>
    <row r="698" spans="5:5" x14ac:dyDescent="0.3">
      <c r="E698" s="5" t="str">
        <f t="array" ref="E698">IFERROR(INDEX(société,MATCH(0,COUNTIF($E$1:E697,société),0)),"")</f>
        <v/>
      </c>
    </row>
    <row r="699" spans="5:5" x14ac:dyDescent="0.3">
      <c r="E699" s="5" t="str">
        <f t="array" ref="E699">IFERROR(INDEX(société,MATCH(0,COUNTIF($E$1:E698,société),0)),"")</f>
        <v/>
      </c>
    </row>
    <row r="700" spans="5:5" x14ac:dyDescent="0.3">
      <c r="E700" s="5" t="str">
        <f t="array" ref="E700">IFERROR(INDEX(société,MATCH(0,COUNTIF($E$1:E699,société),0)),"")</f>
        <v/>
      </c>
    </row>
    <row r="701" spans="5:5" x14ac:dyDescent="0.3">
      <c r="E701" s="5" t="str">
        <f t="array" ref="E701">IFERROR(INDEX(société,MATCH(0,COUNTIF($E$1:E700,société),0)),"")</f>
        <v/>
      </c>
    </row>
    <row r="702" spans="5:5" x14ac:dyDescent="0.3">
      <c r="E702" s="5" t="str">
        <f t="array" ref="E702">IFERROR(INDEX(société,MATCH(0,COUNTIF($E$1:E701,société),0)),"")</f>
        <v/>
      </c>
    </row>
    <row r="703" spans="5:5" x14ac:dyDescent="0.3">
      <c r="E703" s="5" t="str">
        <f t="array" ref="E703">IFERROR(INDEX(société,MATCH(0,COUNTIF($E$1:E702,société),0)),"")</f>
        <v/>
      </c>
    </row>
    <row r="704" spans="5:5" x14ac:dyDescent="0.3">
      <c r="E704" s="5" t="str">
        <f t="array" ref="E704">IFERROR(INDEX(société,MATCH(0,COUNTIF($E$1:E703,société),0)),"")</f>
        <v/>
      </c>
    </row>
    <row r="705" spans="5:5" x14ac:dyDescent="0.3">
      <c r="E705" s="5" t="str">
        <f t="array" ref="E705">IFERROR(INDEX(société,MATCH(0,COUNTIF($E$1:E704,société),0)),"")</f>
        <v/>
      </c>
    </row>
    <row r="706" spans="5:5" x14ac:dyDescent="0.3">
      <c r="E706" s="5" t="str">
        <f t="array" ref="E706">IFERROR(INDEX(société,MATCH(0,COUNTIF($E$1:E705,société),0)),"")</f>
        <v/>
      </c>
    </row>
    <row r="707" spans="5:5" x14ac:dyDescent="0.3">
      <c r="E707" s="5" t="str">
        <f t="array" ref="E707">IFERROR(INDEX(société,MATCH(0,COUNTIF($E$1:E706,société),0)),"")</f>
        <v/>
      </c>
    </row>
    <row r="708" spans="5:5" x14ac:dyDescent="0.3">
      <c r="E708" s="5" t="str">
        <f t="array" ref="E708">IFERROR(INDEX(société,MATCH(0,COUNTIF($E$1:E707,société),0)),"")</f>
        <v/>
      </c>
    </row>
    <row r="709" spans="5:5" x14ac:dyDescent="0.3">
      <c r="E709" s="5" t="str">
        <f t="array" ref="E709">IFERROR(INDEX(société,MATCH(0,COUNTIF($E$1:E708,société),0)),"")</f>
        <v/>
      </c>
    </row>
    <row r="710" spans="5:5" x14ac:dyDescent="0.3">
      <c r="E710" s="5" t="str">
        <f t="array" ref="E710">IFERROR(INDEX(société,MATCH(0,COUNTIF($E$1:E709,société),0)),"")</f>
        <v/>
      </c>
    </row>
    <row r="711" spans="5:5" x14ac:dyDescent="0.3">
      <c r="E711" s="5" t="str">
        <f t="array" ref="E711">IFERROR(INDEX(société,MATCH(0,COUNTIF($E$1:E710,société),0)),"")</f>
        <v/>
      </c>
    </row>
    <row r="712" spans="5:5" x14ac:dyDescent="0.3">
      <c r="E712" s="5" t="str">
        <f t="array" ref="E712">IFERROR(INDEX(société,MATCH(0,COUNTIF($E$1:E711,société),0)),"")</f>
        <v/>
      </c>
    </row>
    <row r="713" spans="5:5" x14ac:dyDescent="0.3">
      <c r="E713" s="5" t="str">
        <f t="array" ref="E713">IFERROR(INDEX(société,MATCH(0,COUNTIF($E$1:E712,société),0)),"")</f>
        <v/>
      </c>
    </row>
    <row r="714" spans="5:5" x14ac:dyDescent="0.3">
      <c r="E714" s="5" t="str">
        <f t="array" ref="E714">IFERROR(INDEX(société,MATCH(0,COUNTIF($E$1:E713,société),0)),"")</f>
        <v/>
      </c>
    </row>
    <row r="715" spans="5:5" x14ac:dyDescent="0.3">
      <c r="E715" s="5" t="str">
        <f t="array" ref="E715">IFERROR(INDEX(société,MATCH(0,COUNTIF($E$1:E714,société),0)),"")</f>
        <v/>
      </c>
    </row>
    <row r="716" spans="5:5" x14ac:dyDescent="0.3">
      <c r="E716" s="5" t="str">
        <f t="array" ref="E716">IFERROR(INDEX(société,MATCH(0,COUNTIF($E$1:E715,société),0)),"")</f>
        <v/>
      </c>
    </row>
    <row r="717" spans="5:5" x14ac:dyDescent="0.3">
      <c r="E717" s="5" t="str">
        <f t="array" ref="E717">IFERROR(INDEX(société,MATCH(0,COUNTIF($E$1:E716,société),0)),"")</f>
        <v/>
      </c>
    </row>
    <row r="718" spans="5:5" x14ac:dyDescent="0.3">
      <c r="E718" s="5" t="str">
        <f t="array" ref="E718">IFERROR(INDEX(société,MATCH(0,COUNTIF($E$1:E717,société),0)),"")</f>
        <v/>
      </c>
    </row>
    <row r="719" spans="5:5" x14ac:dyDescent="0.3">
      <c r="E719" s="5" t="str">
        <f t="array" ref="E719">IFERROR(INDEX(société,MATCH(0,COUNTIF($E$1:E718,société),0)),"")</f>
        <v/>
      </c>
    </row>
    <row r="720" spans="5:5" x14ac:dyDescent="0.3">
      <c r="E720" s="5" t="str">
        <f t="array" ref="E720">IFERROR(INDEX(société,MATCH(0,COUNTIF($E$1:E719,société),0)),"")</f>
        <v/>
      </c>
    </row>
    <row r="721" spans="5:5" x14ac:dyDescent="0.3">
      <c r="E721" s="5" t="str">
        <f t="array" ref="E721">IFERROR(INDEX(société,MATCH(0,COUNTIF($E$1:E720,société),0)),"")</f>
        <v/>
      </c>
    </row>
    <row r="722" spans="5:5" x14ac:dyDescent="0.3">
      <c r="E722" s="5" t="str">
        <f t="array" ref="E722">IFERROR(INDEX(société,MATCH(0,COUNTIF($E$1:E721,société),0)),"")</f>
        <v/>
      </c>
    </row>
    <row r="723" spans="5:5" x14ac:dyDescent="0.3">
      <c r="E723" s="5" t="str">
        <f t="array" ref="E723">IFERROR(INDEX(société,MATCH(0,COUNTIF($E$1:E722,société),0)),"")</f>
        <v/>
      </c>
    </row>
    <row r="724" spans="5:5" x14ac:dyDescent="0.3">
      <c r="E724" s="5" t="str">
        <f t="array" ref="E724">IFERROR(INDEX(société,MATCH(0,COUNTIF($E$1:E723,société),0)),"")</f>
        <v/>
      </c>
    </row>
    <row r="725" spans="5:5" x14ac:dyDescent="0.3">
      <c r="E725" s="5" t="str">
        <f t="array" ref="E725">IFERROR(INDEX(société,MATCH(0,COUNTIF($E$1:E724,société),0)),"")</f>
        <v/>
      </c>
    </row>
    <row r="726" spans="5:5" x14ac:dyDescent="0.3">
      <c r="E726" s="5" t="str">
        <f t="array" ref="E726">IFERROR(INDEX(société,MATCH(0,COUNTIF($E$1:E725,société),0)),"")</f>
        <v/>
      </c>
    </row>
    <row r="727" spans="5:5" x14ac:dyDescent="0.3">
      <c r="E727" s="5" t="str">
        <f t="array" ref="E727">IFERROR(INDEX(société,MATCH(0,COUNTIF($E$1:E726,société),0)),"")</f>
        <v/>
      </c>
    </row>
    <row r="728" spans="5:5" x14ac:dyDescent="0.3">
      <c r="E728" s="5" t="str">
        <f t="array" ref="E728">IFERROR(INDEX(société,MATCH(0,COUNTIF($E$1:E727,société),0)),"")</f>
        <v/>
      </c>
    </row>
    <row r="729" spans="5:5" x14ac:dyDescent="0.3">
      <c r="E729" s="5" t="str">
        <f t="array" ref="E729">IFERROR(INDEX(société,MATCH(0,COUNTIF($E$1:E728,société),0)),"")</f>
        <v/>
      </c>
    </row>
    <row r="730" spans="5:5" x14ac:dyDescent="0.3">
      <c r="E730" s="5" t="str">
        <f t="array" ref="E730">IFERROR(INDEX(société,MATCH(0,COUNTIF($E$1:E729,société),0)),"")</f>
        <v/>
      </c>
    </row>
    <row r="731" spans="5:5" x14ac:dyDescent="0.3">
      <c r="E731" s="5" t="str">
        <f t="array" ref="E731">IFERROR(INDEX(société,MATCH(0,COUNTIF($E$1:E730,société),0)),"")</f>
        <v/>
      </c>
    </row>
    <row r="732" spans="5:5" x14ac:dyDescent="0.3">
      <c r="E732" s="5" t="str">
        <f t="array" ref="E732">IFERROR(INDEX(société,MATCH(0,COUNTIF($E$1:E731,société),0)),"")</f>
        <v/>
      </c>
    </row>
    <row r="733" spans="5:5" x14ac:dyDescent="0.3">
      <c r="E733" s="5" t="str">
        <f t="array" ref="E733">IFERROR(INDEX(société,MATCH(0,COUNTIF($E$1:E732,société),0)),"")</f>
        <v/>
      </c>
    </row>
    <row r="734" spans="5:5" x14ac:dyDescent="0.3">
      <c r="E734" s="5" t="str">
        <f t="array" ref="E734">IFERROR(INDEX(société,MATCH(0,COUNTIF($E$1:E733,société),0)),"")</f>
        <v/>
      </c>
    </row>
    <row r="735" spans="5:5" x14ac:dyDescent="0.3">
      <c r="E735" s="5" t="str">
        <f t="array" ref="E735">IFERROR(INDEX(société,MATCH(0,COUNTIF($E$1:E734,société),0)),"")</f>
        <v/>
      </c>
    </row>
    <row r="736" spans="5:5" x14ac:dyDescent="0.3">
      <c r="E736" s="5" t="str">
        <f t="array" ref="E736">IFERROR(INDEX(société,MATCH(0,COUNTIF($E$1:E735,société),0)),"")</f>
        <v/>
      </c>
    </row>
    <row r="737" spans="5:5" x14ac:dyDescent="0.3">
      <c r="E737" s="5" t="str">
        <f t="array" ref="E737">IFERROR(INDEX(société,MATCH(0,COUNTIF($E$1:E736,société),0)),"")</f>
        <v/>
      </c>
    </row>
    <row r="738" spans="5:5" x14ac:dyDescent="0.3">
      <c r="E738" s="5" t="str">
        <f t="array" ref="E738">IFERROR(INDEX(société,MATCH(0,COUNTIF($E$1:E737,société),0)),"")</f>
        <v/>
      </c>
    </row>
    <row r="739" spans="5:5" x14ac:dyDescent="0.3">
      <c r="E739" s="5" t="str">
        <f t="array" ref="E739">IFERROR(INDEX(société,MATCH(0,COUNTIF($E$1:E738,société),0)),"")</f>
        <v/>
      </c>
    </row>
    <row r="740" spans="5:5" x14ac:dyDescent="0.3">
      <c r="E740" s="5" t="str">
        <f t="array" ref="E740">IFERROR(INDEX(société,MATCH(0,COUNTIF($E$1:E739,société),0)),"")</f>
        <v/>
      </c>
    </row>
    <row r="741" spans="5:5" x14ac:dyDescent="0.3">
      <c r="E741" s="5" t="str">
        <f t="array" ref="E741">IFERROR(INDEX(société,MATCH(0,COUNTIF($E$1:E740,société),0)),"")</f>
        <v/>
      </c>
    </row>
    <row r="742" spans="5:5" x14ac:dyDescent="0.3">
      <c r="E742" s="5" t="str">
        <f t="array" ref="E742">IFERROR(INDEX(société,MATCH(0,COUNTIF($E$1:E741,société),0)),"")</f>
        <v/>
      </c>
    </row>
    <row r="743" spans="5:5" x14ac:dyDescent="0.3">
      <c r="E743" s="5" t="str">
        <f t="array" ref="E743">IFERROR(INDEX(société,MATCH(0,COUNTIF($E$1:E742,société),0)),"")</f>
        <v/>
      </c>
    </row>
    <row r="744" spans="5:5" x14ac:dyDescent="0.3">
      <c r="E744" s="5" t="str">
        <f t="array" ref="E744">IFERROR(INDEX(société,MATCH(0,COUNTIF($E$1:E743,société),0)),"")</f>
        <v/>
      </c>
    </row>
    <row r="745" spans="5:5" x14ac:dyDescent="0.3">
      <c r="E745" s="5" t="str">
        <f t="array" ref="E745">IFERROR(INDEX(société,MATCH(0,COUNTIF($E$1:E744,société),0)),"")</f>
        <v/>
      </c>
    </row>
    <row r="746" spans="5:5" x14ac:dyDescent="0.3">
      <c r="E746" s="5" t="str">
        <f t="array" ref="E746">IFERROR(INDEX(société,MATCH(0,COUNTIF($E$1:E745,société),0)),"")</f>
        <v/>
      </c>
    </row>
    <row r="747" spans="5:5" x14ac:dyDescent="0.3">
      <c r="E747" s="5" t="str">
        <f t="array" ref="E747">IFERROR(INDEX(société,MATCH(0,COUNTIF($E$1:E746,société),0)),"")</f>
        <v/>
      </c>
    </row>
    <row r="748" spans="5:5" x14ac:dyDescent="0.3">
      <c r="E748" s="5" t="str">
        <f t="array" ref="E748">IFERROR(INDEX(société,MATCH(0,COUNTIF($E$1:E747,société),0)),"")</f>
        <v/>
      </c>
    </row>
    <row r="749" spans="5:5" x14ac:dyDescent="0.3">
      <c r="E749" s="5" t="str">
        <f t="array" ref="E749">IFERROR(INDEX(société,MATCH(0,COUNTIF($E$1:E748,société),0)),"")</f>
        <v/>
      </c>
    </row>
    <row r="750" spans="5:5" x14ac:dyDescent="0.3">
      <c r="E750" s="5" t="str">
        <f t="array" ref="E750">IFERROR(INDEX(société,MATCH(0,COUNTIF($E$1:E749,société),0)),"")</f>
        <v/>
      </c>
    </row>
    <row r="751" spans="5:5" x14ac:dyDescent="0.3">
      <c r="E751" s="5" t="str">
        <f t="array" ref="E751">IFERROR(INDEX(société,MATCH(0,COUNTIF($E$1:E750,société),0)),"")</f>
        <v/>
      </c>
    </row>
    <row r="752" spans="5:5" x14ac:dyDescent="0.3">
      <c r="E752" s="5" t="str">
        <f t="array" ref="E752">IFERROR(INDEX(société,MATCH(0,COUNTIF($E$1:E751,société),0)),"")</f>
        <v/>
      </c>
    </row>
    <row r="753" spans="5:5" x14ac:dyDescent="0.3">
      <c r="E753" s="5" t="str">
        <f t="array" ref="E753">IFERROR(INDEX(société,MATCH(0,COUNTIF($E$1:E752,société),0)),"")</f>
        <v/>
      </c>
    </row>
    <row r="754" spans="5:5" x14ac:dyDescent="0.3">
      <c r="E754" s="5" t="str">
        <f t="array" ref="E754">IFERROR(INDEX(société,MATCH(0,COUNTIF($E$1:E753,société),0)),"")</f>
        <v/>
      </c>
    </row>
    <row r="755" spans="5:5" x14ac:dyDescent="0.3">
      <c r="E755" s="5" t="str">
        <f t="array" ref="E755">IFERROR(INDEX(société,MATCH(0,COUNTIF($E$1:E754,société),0)),"")</f>
        <v/>
      </c>
    </row>
    <row r="756" spans="5:5" x14ac:dyDescent="0.3">
      <c r="E756" s="5" t="str">
        <f t="array" ref="E756">IFERROR(INDEX(société,MATCH(0,COUNTIF($E$1:E755,société),0)),"")</f>
        <v/>
      </c>
    </row>
    <row r="757" spans="5:5" x14ac:dyDescent="0.3">
      <c r="E757" s="5" t="str">
        <f t="array" ref="E757">IFERROR(INDEX(société,MATCH(0,COUNTIF($E$1:E756,société),0)),"")</f>
        <v/>
      </c>
    </row>
    <row r="758" spans="5:5" x14ac:dyDescent="0.3">
      <c r="E758" s="5" t="str">
        <f t="array" ref="E758">IFERROR(INDEX(société,MATCH(0,COUNTIF($E$1:E757,société),0)),"")</f>
        <v/>
      </c>
    </row>
    <row r="759" spans="5:5" x14ac:dyDescent="0.3">
      <c r="E759" s="5" t="str">
        <f t="array" ref="E759">IFERROR(INDEX(société,MATCH(0,COUNTIF($E$1:E758,société),0)),"")</f>
        <v/>
      </c>
    </row>
    <row r="760" spans="5:5" x14ac:dyDescent="0.3">
      <c r="E760" s="5" t="str">
        <f t="array" ref="E760">IFERROR(INDEX(société,MATCH(0,COUNTIF($E$1:E759,société),0)),"")</f>
        <v/>
      </c>
    </row>
    <row r="761" spans="5:5" x14ac:dyDescent="0.3">
      <c r="E761" s="5" t="str">
        <f t="array" ref="E761">IFERROR(INDEX(société,MATCH(0,COUNTIF($E$1:E760,société),0)),"")</f>
        <v/>
      </c>
    </row>
    <row r="762" spans="5:5" x14ac:dyDescent="0.3">
      <c r="E762" s="5" t="str">
        <f t="array" ref="E762">IFERROR(INDEX(société,MATCH(0,COUNTIF($E$1:E761,société),0)),"")</f>
        <v/>
      </c>
    </row>
    <row r="763" spans="5:5" x14ac:dyDescent="0.3">
      <c r="E763" s="5" t="str">
        <f t="array" ref="E763">IFERROR(INDEX(société,MATCH(0,COUNTIF($E$1:E762,société),0)),"")</f>
        <v/>
      </c>
    </row>
    <row r="764" spans="5:5" x14ac:dyDescent="0.3">
      <c r="E764" s="5" t="str">
        <f t="array" ref="E764">IFERROR(INDEX(société,MATCH(0,COUNTIF($E$1:E763,société),0)),"")</f>
        <v/>
      </c>
    </row>
    <row r="765" spans="5:5" x14ac:dyDescent="0.3">
      <c r="E765" s="5" t="str">
        <f t="array" ref="E765">IFERROR(INDEX(société,MATCH(0,COUNTIF($E$1:E764,société),0)),"")</f>
        <v/>
      </c>
    </row>
    <row r="766" spans="5:5" x14ac:dyDescent="0.3">
      <c r="E766" s="5" t="str">
        <f t="array" ref="E766">IFERROR(INDEX(société,MATCH(0,COUNTIF($E$1:E765,société),0)),"")</f>
        <v/>
      </c>
    </row>
    <row r="767" spans="5:5" x14ac:dyDescent="0.3">
      <c r="E767" s="5" t="str">
        <f t="array" ref="E767">IFERROR(INDEX(société,MATCH(0,COUNTIF($E$1:E766,société),0)),"")</f>
        <v/>
      </c>
    </row>
    <row r="768" spans="5:5" x14ac:dyDescent="0.3">
      <c r="E768" s="5" t="str">
        <f t="array" ref="E768">IFERROR(INDEX(société,MATCH(0,COUNTIF($E$1:E767,société),0)),"")</f>
        <v/>
      </c>
    </row>
    <row r="769" spans="5:5" x14ac:dyDescent="0.3">
      <c r="E769" s="5" t="str">
        <f t="array" ref="E769">IFERROR(INDEX(société,MATCH(0,COUNTIF($E$1:E768,société),0)),"")</f>
        <v/>
      </c>
    </row>
    <row r="770" spans="5:5" x14ac:dyDescent="0.3">
      <c r="E770" s="5" t="str">
        <f t="array" ref="E770">IFERROR(INDEX(société,MATCH(0,COUNTIF($E$1:E769,société),0)),"")</f>
        <v/>
      </c>
    </row>
    <row r="771" spans="5:5" x14ac:dyDescent="0.3">
      <c r="E771" s="5" t="str">
        <f t="array" ref="E771">IFERROR(INDEX(société,MATCH(0,COUNTIF($E$1:E770,société),0)),"")</f>
        <v/>
      </c>
    </row>
    <row r="772" spans="5:5" x14ac:dyDescent="0.3">
      <c r="E772" s="5" t="str">
        <f t="array" ref="E772">IFERROR(INDEX(société,MATCH(0,COUNTIF($E$1:E771,société),0)),"")</f>
        <v/>
      </c>
    </row>
    <row r="773" spans="5:5" x14ac:dyDescent="0.3">
      <c r="E773" s="5" t="str">
        <f t="array" ref="E773">IFERROR(INDEX(société,MATCH(0,COUNTIF($E$1:E772,société),0)),"")</f>
        <v/>
      </c>
    </row>
    <row r="774" spans="5:5" x14ac:dyDescent="0.3">
      <c r="E774" s="5" t="str">
        <f t="array" ref="E774">IFERROR(INDEX(société,MATCH(0,COUNTIF($E$1:E773,société),0)),"")</f>
        <v/>
      </c>
    </row>
    <row r="775" spans="5:5" x14ac:dyDescent="0.3">
      <c r="E775" s="5" t="str">
        <f t="array" ref="E775">IFERROR(INDEX(société,MATCH(0,COUNTIF($E$1:E774,société),0)),"")</f>
        <v/>
      </c>
    </row>
    <row r="776" spans="5:5" x14ac:dyDescent="0.3">
      <c r="E776" s="5" t="str">
        <f t="array" ref="E776">IFERROR(INDEX(société,MATCH(0,COUNTIF($E$1:E775,société),0)),"")</f>
        <v/>
      </c>
    </row>
    <row r="777" spans="5:5" x14ac:dyDescent="0.3">
      <c r="E777" s="5" t="str">
        <f t="array" ref="E777">IFERROR(INDEX(société,MATCH(0,COUNTIF($E$1:E776,société),0)),"")</f>
        <v/>
      </c>
    </row>
    <row r="778" spans="5:5" x14ac:dyDescent="0.3">
      <c r="E778" s="5" t="str">
        <f t="array" ref="E778">IFERROR(INDEX(société,MATCH(0,COUNTIF($E$1:E777,société),0)),"")</f>
        <v/>
      </c>
    </row>
    <row r="779" spans="5:5" x14ac:dyDescent="0.3">
      <c r="E779" s="5" t="str">
        <f t="array" ref="E779">IFERROR(INDEX(société,MATCH(0,COUNTIF($E$1:E778,société),0)),"")</f>
        <v/>
      </c>
    </row>
    <row r="780" spans="5:5" x14ac:dyDescent="0.3">
      <c r="E780" s="5" t="str">
        <f t="array" ref="E780">IFERROR(INDEX(société,MATCH(0,COUNTIF($E$1:E779,société),0)),"")</f>
        <v/>
      </c>
    </row>
    <row r="781" spans="5:5" x14ac:dyDescent="0.3">
      <c r="E781" s="5" t="str">
        <f t="array" ref="E781">IFERROR(INDEX(société,MATCH(0,COUNTIF($E$1:E780,société),0)),"")</f>
        <v/>
      </c>
    </row>
    <row r="782" spans="5:5" x14ac:dyDescent="0.3">
      <c r="E782" s="5" t="str">
        <f t="array" ref="E782">IFERROR(INDEX(société,MATCH(0,COUNTIF($E$1:E781,société),0)),"")</f>
        <v/>
      </c>
    </row>
    <row r="783" spans="5:5" x14ac:dyDescent="0.3">
      <c r="E783" s="5" t="str">
        <f t="array" ref="E783">IFERROR(INDEX(société,MATCH(0,COUNTIF($E$1:E782,société),0)),"")</f>
        <v/>
      </c>
    </row>
    <row r="784" spans="5:5" x14ac:dyDescent="0.3">
      <c r="E784" s="5" t="str">
        <f t="array" ref="E784">IFERROR(INDEX(société,MATCH(0,COUNTIF($E$1:E783,société),0)),"")</f>
        <v/>
      </c>
    </row>
    <row r="785" spans="5:5" x14ac:dyDescent="0.3">
      <c r="E785" s="5" t="str">
        <f t="array" ref="E785">IFERROR(INDEX(société,MATCH(0,COUNTIF($E$1:E784,société),0)),"")</f>
        <v/>
      </c>
    </row>
    <row r="786" spans="5:5" x14ac:dyDescent="0.3">
      <c r="E786" s="5" t="str">
        <f t="array" ref="E786">IFERROR(INDEX(société,MATCH(0,COUNTIF($E$1:E785,société),0)),"")</f>
        <v/>
      </c>
    </row>
    <row r="787" spans="5:5" x14ac:dyDescent="0.3">
      <c r="E787" s="5" t="str">
        <f t="array" ref="E787">IFERROR(INDEX(société,MATCH(0,COUNTIF($E$1:E786,société),0)),"")</f>
        <v/>
      </c>
    </row>
    <row r="788" spans="5:5" x14ac:dyDescent="0.3">
      <c r="E788" s="5" t="str">
        <f t="array" ref="E788">IFERROR(INDEX(société,MATCH(0,COUNTIF($E$1:E787,société),0)),"")</f>
        <v/>
      </c>
    </row>
    <row r="789" spans="5:5" x14ac:dyDescent="0.3">
      <c r="E789" s="5" t="str">
        <f t="array" ref="E789">IFERROR(INDEX(société,MATCH(0,COUNTIF($E$1:E788,société),0)),"")</f>
        <v/>
      </c>
    </row>
    <row r="790" spans="5:5" x14ac:dyDescent="0.3">
      <c r="E790" s="5" t="str">
        <f t="array" ref="E790">IFERROR(INDEX(société,MATCH(0,COUNTIF($E$1:E789,société),0)),"")</f>
        <v/>
      </c>
    </row>
    <row r="791" spans="5:5" x14ac:dyDescent="0.3">
      <c r="E791" s="5" t="str">
        <f t="array" ref="E791">IFERROR(INDEX(société,MATCH(0,COUNTIF($E$1:E790,société),0)),"")</f>
        <v/>
      </c>
    </row>
    <row r="792" spans="5:5" x14ac:dyDescent="0.3">
      <c r="E792" s="5" t="str">
        <f t="array" ref="E792">IFERROR(INDEX(société,MATCH(0,COUNTIF($E$1:E791,société),0)),"")</f>
        <v/>
      </c>
    </row>
    <row r="793" spans="5:5" x14ac:dyDescent="0.3">
      <c r="E793" s="5" t="str">
        <f t="array" ref="E793">IFERROR(INDEX(société,MATCH(0,COUNTIF($E$1:E792,société),0)),"")</f>
        <v/>
      </c>
    </row>
    <row r="794" spans="5:5" x14ac:dyDescent="0.3">
      <c r="E794" s="5" t="str">
        <f t="array" ref="E794">IFERROR(INDEX(société,MATCH(0,COUNTIF($E$1:E793,société),0)),"")</f>
        <v/>
      </c>
    </row>
    <row r="795" spans="5:5" x14ac:dyDescent="0.3">
      <c r="E795" s="5" t="str">
        <f t="array" ref="E795">IFERROR(INDEX(société,MATCH(0,COUNTIF($E$1:E794,société),0)),"")</f>
        <v/>
      </c>
    </row>
    <row r="796" spans="5:5" x14ac:dyDescent="0.3">
      <c r="E796" s="5" t="str">
        <f t="array" ref="E796">IFERROR(INDEX(société,MATCH(0,COUNTIF($E$1:E795,société),0)),"")</f>
        <v/>
      </c>
    </row>
    <row r="797" spans="5:5" x14ac:dyDescent="0.3">
      <c r="E797" s="5" t="str">
        <f t="array" ref="E797">IFERROR(INDEX(société,MATCH(0,COUNTIF($E$1:E796,société),0)),"")</f>
        <v/>
      </c>
    </row>
    <row r="798" spans="5:5" x14ac:dyDescent="0.3">
      <c r="E798" s="5" t="str">
        <f t="array" ref="E798">IFERROR(INDEX(société,MATCH(0,COUNTIF($E$1:E797,société),0)),"")</f>
        <v/>
      </c>
    </row>
    <row r="799" spans="5:5" x14ac:dyDescent="0.3">
      <c r="E799" s="5" t="str">
        <f t="array" ref="E799">IFERROR(INDEX(société,MATCH(0,COUNTIF($E$1:E798,société),0)),"")</f>
        <v/>
      </c>
    </row>
    <row r="800" spans="5:5" x14ac:dyDescent="0.3">
      <c r="E800" s="5" t="str">
        <f t="array" ref="E800">IFERROR(INDEX(société,MATCH(0,COUNTIF($E$1:E799,société),0)),"")</f>
        <v/>
      </c>
    </row>
    <row r="801" spans="5:5" x14ac:dyDescent="0.3">
      <c r="E801" s="5" t="str">
        <f t="array" ref="E801">IFERROR(INDEX(société,MATCH(0,COUNTIF($E$1:E800,société),0)),"")</f>
        <v/>
      </c>
    </row>
    <row r="802" spans="5:5" x14ac:dyDescent="0.3">
      <c r="E802" s="5" t="str">
        <f t="array" ref="E802">IFERROR(INDEX(société,MATCH(0,COUNTIF($E$1:E801,société),0)),"")</f>
        <v/>
      </c>
    </row>
    <row r="803" spans="5:5" x14ac:dyDescent="0.3">
      <c r="E803" s="5" t="str">
        <f t="array" ref="E803">IFERROR(INDEX(société,MATCH(0,COUNTIF($E$1:E802,société),0)),"")</f>
        <v/>
      </c>
    </row>
    <row r="804" spans="5:5" x14ac:dyDescent="0.3">
      <c r="E804" s="5" t="str">
        <f t="array" ref="E804">IFERROR(INDEX(société,MATCH(0,COUNTIF($E$1:E803,société),0)),"")</f>
        <v/>
      </c>
    </row>
    <row r="805" spans="5:5" x14ac:dyDescent="0.3">
      <c r="E805" s="5" t="str">
        <f t="array" ref="E805">IFERROR(INDEX(société,MATCH(0,COUNTIF($E$1:E804,société),0)),"")</f>
        <v/>
      </c>
    </row>
    <row r="806" spans="5:5" x14ac:dyDescent="0.3">
      <c r="E806" s="5" t="str">
        <f t="array" ref="E806">IFERROR(INDEX(société,MATCH(0,COUNTIF($E$1:E805,société),0)),"")</f>
        <v/>
      </c>
    </row>
    <row r="807" spans="5:5" x14ac:dyDescent="0.3">
      <c r="E807" s="5" t="str">
        <f t="array" ref="E807">IFERROR(INDEX(société,MATCH(0,COUNTIF($E$1:E806,société),0)),"")</f>
        <v/>
      </c>
    </row>
    <row r="808" spans="5:5" x14ac:dyDescent="0.3">
      <c r="E808" s="5" t="str">
        <f t="array" ref="E808">IFERROR(INDEX(société,MATCH(0,COUNTIF($E$1:E807,société),0)),"")</f>
        <v/>
      </c>
    </row>
    <row r="809" spans="5:5" x14ac:dyDescent="0.3">
      <c r="E809" s="5" t="str">
        <f t="array" ref="E809">IFERROR(INDEX(société,MATCH(0,COUNTIF($E$1:E808,société),0)),"")</f>
        <v/>
      </c>
    </row>
    <row r="810" spans="5:5" x14ac:dyDescent="0.3">
      <c r="E810" s="5" t="str">
        <f t="array" ref="E810">IFERROR(INDEX(société,MATCH(0,COUNTIF($E$1:E809,société),0)),"")</f>
        <v/>
      </c>
    </row>
    <row r="811" spans="5:5" x14ac:dyDescent="0.3">
      <c r="E811" s="5" t="str">
        <f t="array" ref="E811">IFERROR(INDEX(société,MATCH(0,COUNTIF($E$1:E810,société),0)),"")</f>
        <v/>
      </c>
    </row>
    <row r="812" spans="5:5" x14ac:dyDescent="0.3">
      <c r="E812" s="5" t="str">
        <f t="array" ref="E812">IFERROR(INDEX(société,MATCH(0,COUNTIF($E$1:E811,société),0)),"")</f>
        <v/>
      </c>
    </row>
    <row r="813" spans="5:5" x14ac:dyDescent="0.3">
      <c r="E813" s="5" t="str">
        <f t="array" ref="E813">IFERROR(INDEX(société,MATCH(0,COUNTIF($E$1:E812,société),0)),"")</f>
        <v/>
      </c>
    </row>
    <row r="814" spans="5:5" x14ac:dyDescent="0.3">
      <c r="E814" s="5" t="str">
        <f t="array" ref="E814">IFERROR(INDEX(société,MATCH(0,COUNTIF($E$1:E813,société),0)),"")</f>
        <v/>
      </c>
    </row>
    <row r="815" spans="5:5" x14ac:dyDescent="0.3">
      <c r="E815" s="5" t="str">
        <f t="array" ref="E815">IFERROR(INDEX(société,MATCH(0,COUNTIF($E$1:E814,société),0)),"")</f>
        <v/>
      </c>
    </row>
    <row r="816" spans="5:5" x14ac:dyDescent="0.3">
      <c r="E816" s="5" t="str">
        <f t="array" ref="E816">IFERROR(INDEX(société,MATCH(0,COUNTIF($E$1:E815,société),0)),"")</f>
        <v/>
      </c>
    </row>
    <row r="817" spans="5:5" x14ac:dyDescent="0.3">
      <c r="E817" s="5" t="str">
        <f t="array" ref="E817">IFERROR(INDEX(société,MATCH(0,COUNTIF($E$1:E816,société),0)),"")</f>
        <v/>
      </c>
    </row>
    <row r="818" spans="5:5" x14ac:dyDescent="0.3">
      <c r="E818" s="5" t="str">
        <f t="array" ref="E818">IFERROR(INDEX(société,MATCH(0,COUNTIF($E$1:E817,société),0)),"")</f>
        <v/>
      </c>
    </row>
    <row r="819" spans="5:5" x14ac:dyDescent="0.3">
      <c r="E819" s="5" t="str">
        <f t="array" ref="E819">IFERROR(INDEX(société,MATCH(0,COUNTIF($E$1:E818,société),0)),"")</f>
        <v/>
      </c>
    </row>
    <row r="820" spans="5:5" x14ac:dyDescent="0.3">
      <c r="E820" s="5" t="str">
        <f t="array" ref="E820">IFERROR(INDEX(société,MATCH(0,COUNTIF($E$1:E819,société),0)),"")</f>
        <v/>
      </c>
    </row>
    <row r="821" spans="5:5" x14ac:dyDescent="0.3">
      <c r="E821" s="5" t="str">
        <f t="array" ref="E821">IFERROR(INDEX(société,MATCH(0,COUNTIF($E$1:E820,société),0)),"")</f>
        <v/>
      </c>
    </row>
    <row r="822" spans="5:5" x14ac:dyDescent="0.3">
      <c r="E822" s="5" t="str">
        <f t="array" ref="E822">IFERROR(INDEX(société,MATCH(0,COUNTIF($E$1:E821,société),0)),"")</f>
        <v/>
      </c>
    </row>
    <row r="823" spans="5:5" x14ac:dyDescent="0.3">
      <c r="E823" s="5" t="str">
        <f t="array" ref="E823">IFERROR(INDEX(société,MATCH(0,COUNTIF($E$1:E822,société),0)),"")</f>
        <v/>
      </c>
    </row>
    <row r="824" spans="5:5" x14ac:dyDescent="0.3">
      <c r="E824" s="5" t="str">
        <f t="array" ref="E824">IFERROR(INDEX(société,MATCH(0,COUNTIF($E$1:E823,société),0)),"")</f>
        <v/>
      </c>
    </row>
    <row r="825" spans="5:5" x14ac:dyDescent="0.3">
      <c r="E825" s="5" t="str">
        <f t="array" ref="E825">IFERROR(INDEX(société,MATCH(0,COUNTIF($E$1:E824,société),0)),"")</f>
        <v/>
      </c>
    </row>
    <row r="826" spans="5:5" x14ac:dyDescent="0.3">
      <c r="E826" s="5" t="str">
        <f t="array" ref="E826">IFERROR(INDEX(société,MATCH(0,COUNTIF($E$1:E825,société),0)),"")</f>
        <v/>
      </c>
    </row>
    <row r="827" spans="5:5" x14ac:dyDescent="0.3">
      <c r="E827" s="5" t="str">
        <f t="array" ref="E827">IFERROR(INDEX(société,MATCH(0,COUNTIF($E$1:E826,société),0)),"")</f>
        <v/>
      </c>
    </row>
    <row r="828" spans="5:5" x14ac:dyDescent="0.3">
      <c r="E828" s="5" t="str">
        <f t="array" ref="E828">IFERROR(INDEX(société,MATCH(0,COUNTIF($E$1:E827,société),0)),"")</f>
        <v/>
      </c>
    </row>
    <row r="829" spans="5:5" x14ac:dyDescent="0.3">
      <c r="E829" s="5" t="str">
        <f t="array" ref="E829">IFERROR(INDEX(société,MATCH(0,COUNTIF($E$1:E828,société),0)),"")</f>
        <v/>
      </c>
    </row>
    <row r="830" spans="5:5" x14ac:dyDescent="0.3">
      <c r="E830" s="5" t="str">
        <f t="array" ref="E830">IFERROR(INDEX(société,MATCH(0,COUNTIF($E$1:E829,société),0)),"")</f>
        <v/>
      </c>
    </row>
    <row r="831" spans="5:5" x14ac:dyDescent="0.3">
      <c r="E831" s="5" t="str">
        <f t="array" ref="E831">IFERROR(INDEX(société,MATCH(0,COUNTIF($E$1:E830,société),0)),"")</f>
        <v/>
      </c>
    </row>
    <row r="832" spans="5:5" x14ac:dyDescent="0.3">
      <c r="E832" s="5" t="str">
        <f t="array" ref="E832">IFERROR(INDEX(société,MATCH(0,COUNTIF($E$1:E831,société),0)),"")</f>
        <v/>
      </c>
    </row>
    <row r="833" spans="5:5" x14ac:dyDescent="0.3">
      <c r="E833" s="5" t="str">
        <f t="array" ref="E833">IFERROR(INDEX(société,MATCH(0,COUNTIF($E$1:E832,société),0)),"")</f>
        <v/>
      </c>
    </row>
    <row r="834" spans="5:5" x14ac:dyDescent="0.3">
      <c r="E834" s="5" t="str">
        <f t="array" ref="E834">IFERROR(INDEX(société,MATCH(0,COUNTIF($E$1:E833,société),0)),"")</f>
        <v/>
      </c>
    </row>
    <row r="835" spans="5:5" x14ac:dyDescent="0.3">
      <c r="E835" s="5" t="str">
        <f t="array" ref="E835">IFERROR(INDEX(société,MATCH(0,COUNTIF($E$1:E834,société),0)),"")</f>
        <v/>
      </c>
    </row>
    <row r="836" spans="5:5" x14ac:dyDescent="0.3">
      <c r="E836" s="5" t="str">
        <f t="array" ref="E836">IFERROR(INDEX(société,MATCH(0,COUNTIF($E$1:E835,société),0)),"")</f>
        <v/>
      </c>
    </row>
    <row r="837" spans="5:5" x14ac:dyDescent="0.3">
      <c r="E837" s="5" t="str">
        <f t="array" ref="E837">IFERROR(INDEX(société,MATCH(0,COUNTIF($E$1:E836,société),0)),"")</f>
        <v/>
      </c>
    </row>
    <row r="838" spans="5:5" x14ac:dyDescent="0.3">
      <c r="E838" s="5" t="str">
        <f t="array" ref="E838">IFERROR(INDEX(société,MATCH(0,COUNTIF($E$1:E837,société),0)),"")</f>
        <v/>
      </c>
    </row>
    <row r="839" spans="5:5" x14ac:dyDescent="0.3">
      <c r="E839" s="5" t="str">
        <f t="array" ref="E839">IFERROR(INDEX(société,MATCH(0,COUNTIF($E$1:E838,société),0)),"")</f>
        <v/>
      </c>
    </row>
    <row r="840" spans="5:5" x14ac:dyDescent="0.3">
      <c r="E840" s="5" t="str">
        <f t="array" ref="E840">IFERROR(INDEX(société,MATCH(0,COUNTIF($E$1:E839,société),0)),"")</f>
        <v/>
      </c>
    </row>
    <row r="841" spans="5:5" x14ac:dyDescent="0.3">
      <c r="E841" s="5" t="str">
        <f t="array" ref="E841">IFERROR(INDEX(société,MATCH(0,COUNTIF($E$1:E840,société),0)),"")</f>
        <v/>
      </c>
    </row>
    <row r="842" spans="5:5" x14ac:dyDescent="0.3">
      <c r="E842" s="5" t="str">
        <f t="array" ref="E842">IFERROR(INDEX(société,MATCH(0,COUNTIF($E$1:E841,société),0)),"")</f>
        <v/>
      </c>
    </row>
    <row r="843" spans="5:5" x14ac:dyDescent="0.3">
      <c r="E843" s="5" t="str">
        <f t="array" ref="E843">IFERROR(INDEX(société,MATCH(0,COUNTIF($E$1:E842,société),0)),"")</f>
        <v/>
      </c>
    </row>
    <row r="844" spans="5:5" x14ac:dyDescent="0.3">
      <c r="E844" s="5" t="str">
        <f t="array" ref="E844">IFERROR(INDEX(société,MATCH(0,COUNTIF($E$1:E843,société),0)),"")</f>
        <v/>
      </c>
    </row>
    <row r="845" spans="5:5" x14ac:dyDescent="0.3">
      <c r="E845" s="5" t="str">
        <f t="array" ref="E845">IFERROR(INDEX(société,MATCH(0,COUNTIF($E$1:E844,société),0)),"")</f>
        <v/>
      </c>
    </row>
    <row r="846" spans="5:5" x14ac:dyDescent="0.3">
      <c r="E846" s="5" t="str">
        <f t="array" ref="E846">IFERROR(INDEX(société,MATCH(0,COUNTIF($E$1:E845,société),0)),"")</f>
        <v/>
      </c>
    </row>
    <row r="847" spans="5:5" x14ac:dyDescent="0.3">
      <c r="E847" s="5" t="str">
        <f t="array" ref="E847">IFERROR(INDEX(société,MATCH(0,COUNTIF($E$1:E846,société),0)),"")</f>
        <v/>
      </c>
    </row>
    <row r="848" spans="5:5" x14ac:dyDescent="0.3">
      <c r="E848" s="5" t="str">
        <f t="array" ref="E848">IFERROR(INDEX(société,MATCH(0,COUNTIF($E$1:E847,société),0)),"")</f>
        <v/>
      </c>
    </row>
    <row r="849" spans="5:5" x14ac:dyDescent="0.3">
      <c r="E849" s="5" t="str">
        <f t="array" ref="E849">IFERROR(INDEX(société,MATCH(0,COUNTIF($E$1:E848,société),0)),"")</f>
        <v/>
      </c>
    </row>
    <row r="850" spans="5:5" x14ac:dyDescent="0.3">
      <c r="E850" s="5" t="str">
        <f t="array" ref="E850">IFERROR(INDEX(société,MATCH(0,COUNTIF($E$1:E849,société),0)),"")</f>
        <v/>
      </c>
    </row>
    <row r="851" spans="5:5" x14ac:dyDescent="0.3">
      <c r="E851" s="5" t="str">
        <f t="array" ref="E851">IFERROR(INDEX(société,MATCH(0,COUNTIF($E$1:E850,société),0)),"")</f>
        <v/>
      </c>
    </row>
    <row r="852" spans="5:5" x14ac:dyDescent="0.3">
      <c r="E852" s="5" t="str">
        <f t="array" ref="E852">IFERROR(INDEX(société,MATCH(0,COUNTIF($E$1:E851,société),0)),"")</f>
        <v/>
      </c>
    </row>
    <row r="853" spans="5:5" x14ac:dyDescent="0.3">
      <c r="E853" s="5" t="str">
        <f t="array" ref="E853">IFERROR(INDEX(société,MATCH(0,COUNTIF($E$1:E852,société),0)),"")</f>
        <v/>
      </c>
    </row>
    <row r="854" spans="5:5" x14ac:dyDescent="0.3">
      <c r="E854" s="5" t="str">
        <f t="array" ref="E854">IFERROR(INDEX(société,MATCH(0,COUNTIF($E$1:E853,société),0)),"")</f>
        <v/>
      </c>
    </row>
    <row r="855" spans="5:5" x14ac:dyDescent="0.3">
      <c r="E855" s="5" t="str">
        <f t="array" ref="E855">IFERROR(INDEX(société,MATCH(0,COUNTIF($E$1:E854,société),0)),"")</f>
        <v/>
      </c>
    </row>
    <row r="856" spans="5:5" x14ac:dyDescent="0.3">
      <c r="E856" s="5" t="str">
        <f t="array" ref="E856">IFERROR(INDEX(société,MATCH(0,COUNTIF($E$1:E855,société),0)),"")</f>
        <v/>
      </c>
    </row>
    <row r="857" spans="5:5" x14ac:dyDescent="0.3">
      <c r="E857" s="5" t="str">
        <f t="array" ref="E857">IFERROR(INDEX(société,MATCH(0,COUNTIF($E$1:E856,société),0)),"")</f>
        <v/>
      </c>
    </row>
    <row r="858" spans="5:5" x14ac:dyDescent="0.3">
      <c r="E858" s="5" t="str">
        <f t="array" ref="E858">IFERROR(INDEX(société,MATCH(0,COUNTIF($E$1:E857,société),0)),"")</f>
        <v/>
      </c>
    </row>
    <row r="859" spans="5:5" x14ac:dyDescent="0.3">
      <c r="E859" s="5" t="str">
        <f t="array" ref="E859">IFERROR(INDEX(société,MATCH(0,COUNTIF($E$1:E858,société),0)),"")</f>
        <v/>
      </c>
    </row>
    <row r="860" spans="5:5" x14ac:dyDescent="0.3">
      <c r="E860" s="5" t="str">
        <f t="array" ref="E860">IFERROR(INDEX(société,MATCH(0,COUNTIF($E$1:E859,société),0)),"")</f>
        <v/>
      </c>
    </row>
    <row r="861" spans="5:5" x14ac:dyDescent="0.3">
      <c r="E861" s="5" t="str">
        <f t="array" ref="E861">IFERROR(INDEX(société,MATCH(0,COUNTIF($E$1:E860,société),0)),"")</f>
        <v/>
      </c>
    </row>
    <row r="862" spans="5:5" x14ac:dyDescent="0.3">
      <c r="E862" s="5" t="str">
        <f t="array" ref="E862">IFERROR(INDEX(société,MATCH(0,COUNTIF($E$1:E861,société),0)),"")</f>
        <v/>
      </c>
    </row>
    <row r="863" spans="5:5" x14ac:dyDescent="0.3">
      <c r="E863" s="5" t="str">
        <f t="array" ref="E863">IFERROR(INDEX(société,MATCH(0,COUNTIF($E$1:E862,société),0)),"")</f>
        <v/>
      </c>
    </row>
    <row r="864" spans="5:5" x14ac:dyDescent="0.3">
      <c r="E864" s="5" t="str">
        <f t="array" ref="E864">IFERROR(INDEX(société,MATCH(0,COUNTIF($E$1:E863,société),0)),"")</f>
        <v/>
      </c>
    </row>
    <row r="865" spans="5:5" x14ac:dyDescent="0.3">
      <c r="E865" s="5" t="str">
        <f t="array" ref="E865">IFERROR(INDEX(société,MATCH(0,COUNTIF($E$1:E864,société),0)),"")</f>
        <v/>
      </c>
    </row>
    <row r="866" spans="5:5" x14ac:dyDescent="0.3">
      <c r="E866" s="5" t="str">
        <f t="array" ref="E866">IFERROR(INDEX(société,MATCH(0,COUNTIF($E$1:E865,société),0)),"")</f>
        <v/>
      </c>
    </row>
    <row r="867" spans="5:5" x14ac:dyDescent="0.3">
      <c r="E867" s="5" t="str">
        <f t="array" ref="E867">IFERROR(INDEX(société,MATCH(0,COUNTIF($E$1:E866,société),0)),"")</f>
        <v/>
      </c>
    </row>
    <row r="868" spans="5:5" x14ac:dyDescent="0.3">
      <c r="E868" s="5" t="str">
        <f t="array" ref="E868">IFERROR(INDEX(société,MATCH(0,COUNTIF($E$1:E867,société),0)),"")</f>
        <v/>
      </c>
    </row>
    <row r="869" spans="5:5" x14ac:dyDescent="0.3">
      <c r="E869" s="5" t="str">
        <f t="array" ref="E869">IFERROR(INDEX(société,MATCH(0,COUNTIF($E$1:E868,société),0)),"")</f>
        <v/>
      </c>
    </row>
    <row r="870" spans="5:5" x14ac:dyDescent="0.3">
      <c r="E870" s="5" t="str">
        <f t="array" ref="E870">IFERROR(INDEX(société,MATCH(0,COUNTIF($E$1:E869,société),0)),"")</f>
        <v/>
      </c>
    </row>
    <row r="871" spans="5:5" x14ac:dyDescent="0.3">
      <c r="E871" s="5" t="str">
        <f t="array" ref="E871">IFERROR(INDEX(société,MATCH(0,COUNTIF($E$1:E870,société),0)),"")</f>
        <v/>
      </c>
    </row>
    <row r="872" spans="5:5" x14ac:dyDescent="0.3">
      <c r="E872" s="5" t="str">
        <f t="array" ref="E872">IFERROR(INDEX(société,MATCH(0,COUNTIF($E$1:E871,société),0)),"")</f>
        <v/>
      </c>
    </row>
    <row r="873" spans="5:5" x14ac:dyDescent="0.3">
      <c r="E873" s="5" t="str">
        <f t="array" ref="E873">IFERROR(INDEX(société,MATCH(0,COUNTIF($E$1:E872,société),0)),"")</f>
        <v/>
      </c>
    </row>
    <row r="874" spans="5:5" x14ac:dyDescent="0.3">
      <c r="E874" s="5" t="str">
        <f t="array" ref="E874">IFERROR(INDEX(société,MATCH(0,COUNTIF($E$1:E873,société),0)),"")</f>
        <v/>
      </c>
    </row>
    <row r="875" spans="5:5" x14ac:dyDescent="0.3">
      <c r="E875" s="5" t="str">
        <f t="array" ref="E875">IFERROR(INDEX(société,MATCH(0,COUNTIF($E$1:E874,société),0)),"")</f>
        <v/>
      </c>
    </row>
    <row r="876" spans="5:5" x14ac:dyDescent="0.3">
      <c r="E876" s="5" t="str">
        <f t="array" ref="E876">IFERROR(INDEX(société,MATCH(0,COUNTIF($E$1:E875,société),0)),"")</f>
        <v/>
      </c>
    </row>
    <row r="877" spans="5:5" x14ac:dyDescent="0.3">
      <c r="E877" s="5" t="str">
        <f t="array" ref="E877">IFERROR(INDEX(société,MATCH(0,COUNTIF($E$1:E876,société),0)),"")</f>
        <v/>
      </c>
    </row>
    <row r="878" spans="5:5" x14ac:dyDescent="0.3">
      <c r="E878" s="5" t="str">
        <f t="array" ref="E878">IFERROR(INDEX(société,MATCH(0,COUNTIF($E$1:E877,société),0)),"")</f>
        <v/>
      </c>
    </row>
    <row r="879" spans="5:5" x14ac:dyDescent="0.3">
      <c r="E879" s="5" t="str">
        <f t="array" ref="E879">IFERROR(INDEX(société,MATCH(0,COUNTIF($E$1:E878,société),0)),"")</f>
        <v/>
      </c>
    </row>
    <row r="880" spans="5:5" x14ac:dyDescent="0.3">
      <c r="E880" s="5" t="str">
        <f t="array" ref="E880">IFERROR(INDEX(société,MATCH(0,COUNTIF($E$1:E879,société),0)),"")</f>
        <v/>
      </c>
    </row>
    <row r="881" spans="5:5" x14ac:dyDescent="0.3">
      <c r="E881" s="5" t="str">
        <f t="array" ref="E881">IFERROR(INDEX(société,MATCH(0,COUNTIF($E$1:E880,société),0)),"")</f>
        <v/>
      </c>
    </row>
    <row r="882" spans="5:5" x14ac:dyDescent="0.3">
      <c r="E882" s="5" t="str">
        <f t="array" ref="E882">IFERROR(INDEX(société,MATCH(0,COUNTIF($E$1:E881,société),0)),"")</f>
        <v/>
      </c>
    </row>
    <row r="883" spans="5:5" x14ac:dyDescent="0.3">
      <c r="E883" s="5" t="str">
        <f t="array" ref="E883">IFERROR(INDEX(société,MATCH(0,COUNTIF($E$1:E882,société),0)),"")</f>
        <v/>
      </c>
    </row>
    <row r="884" spans="5:5" x14ac:dyDescent="0.3">
      <c r="E884" s="5" t="str">
        <f t="array" ref="E884">IFERROR(INDEX(société,MATCH(0,COUNTIF($E$1:E883,société),0)),"")</f>
        <v/>
      </c>
    </row>
    <row r="885" spans="5:5" x14ac:dyDescent="0.3">
      <c r="E885" s="5" t="str">
        <f t="array" ref="E885">IFERROR(INDEX(société,MATCH(0,COUNTIF($E$1:E884,société),0)),"")</f>
        <v/>
      </c>
    </row>
    <row r="886" spans="5:5" x14ac:dyDescent="0.3">
      <c r="E886" s="5" t="str">
        <f t="array" ref="E886">IFERROR(INDEX(société,MATCH(0,COUNTIF($E$1:E885,société),0)),"")</f>
        <v/>
      </c>
    </row>
    <row r="887" spans="5:5" x14ac:dyDescent="0.3">
      <c r="E887" s="5" t="str">
        <f t="array" ref="E887">IFERROR(INDEX(société,MATCH(0,COUNTIF($E$1:E886,société),0)),"")</f>
        <v/>
      </c>
    </row>
    <row r="888" spans="5:5" x14ac:dyDescent="0.3">
      <c r="E888" s="5" t="str">
        <f t="array" ref="E888">IFERROR(INDEX(société,MATCH(0,COUNTIF($E$1:E887,société),0)),"")</f>
        <v/>
      </c>
    </row>
    <row r="889" spans="5:5" x14ac:dyDescent="0.3">
      <c r="E889" s="5" t="str">
        <f t="array" ref="E889">IFERROR(INDEX(société,MATCH(0,COUNTIF($E$1:E888,société),0)),"")</f>
        <v/>
      </c>
    </row>
    <row r="890" spans="5:5" x14ac:dyDescent="0.3">
      <c r="E890" s="5" t="str">
        <f t="array" ref="E890">IFERROR(INDEX(société,MATCH(0,COUNTIF($E$1:E889,société),0)),"")</f>
        <v/>
      </c>
    </row>
    <row r="891" spans="5:5" x14ac:dyDescent="0.3">
      <c r="E891" s="5" t="str">
        <f t="array" ref="E891">IFERROR(INDEX(société,MATCH(0,COUNTIF($E$1:E890,société),0)),"")</f>
        <v/>
      </c>
    </row>
    <row r="892" spans="5:5" x14ac:dyDescent="0.3">
      <c r="E892" s="5" t="str">
        <f t="array" ref="E892">IFERROR(INDEX(société,MATCH(0,COUNTIF($E$1:E891,société),0)),"")</f>
        <v/>
      </c>
    </row>
    <row r="893" spans="5:5" x14ac:dyDescent="0.3">
      <c r="E893" s="5" t="str">
        <f t="array" ref="E893">IFERROR(INDEX(société,MATCH(0,COUNTIF($E$1:E892,société),0)),"")</f>
        <v/>
      </c>
    </row>
    <row r="894" spans="5:5" x14ac:dyDescent="0.3">
      <c r="E894" s="5" t="str">
        <f t="array" ref="E894">IFERROR(INDEX(société,MATCH(0,COUNTIF($E$1:E893,société),0)),"")</f>
        <v/>
      </c>
    </row>
    <row r="895" spans="5:5" x14ac:dyDescent="0.3">
      <c r="E895" s="5" t="str">
        <f t="array" ref="E895">IFERROR(INDEX(société,MATCH(0,COUNTIF($E$1:E894,société),0)),"")</f>
        <v/>
      </c>
    </row>
    <row r="896" spans="5:5" x14ac:dyDescent="0.3">
      <c r="E896" s="5" t="str">
        <f t="array" ref="E896">IFERROR(INDEX(société,MATCH(0,COUNTIF($E$1:E895,société),0)),"")</f>
        <v/>
      </c>
    </row>
    <row r="897" spans="5:5" x14ac:dyDescent="0.3">
      <c r="E897" s="5" t="str">
        <f t="array" ref="E897">IFERROR(INDEX(société,MATCH(0,COUNTIF($E$1:E896,société),0)),"")</f>
        <v/>
      </c>
    </row>
    <row r="898" spans="5:5" x14ac:dyDescent="0.3">
      <c r="E898" s="5" t="str">
        <f t="array" ref="E898">IFERROR(INDEX(société,MATCH(0,COUNTIF($E$1:E897,société),0)),"")</f>
        <v/>
      </c>
    </row>
    <row r="899" spans="5:5" x14ac:dyDescent="0.3">
      <c r="E899" s="5" t="str">
        <f t="array" ref="E899">IFERROR(INDEX(société,MATCH(0,COUNTIF($E$1:E898,société),0)),"")</f>
        <v/>
      </c>
    </row>
    <row r="900" spans="5:5" x14ac:dyDescent="0.3">
      <c r="E900" s="5" t="str">
        <f t="array" ref="E900">IFERROR(INDEX(société,MATCH(0,COUNTIF($E$1:E899,société),0)),"")</f>
        <v/>
      </c>
    </row>
    <row r="901" spans="5:5" x14ac:dyDescent="0.3">
      <c r="E901" s="5" t="str">
        <f t="array" ref="E901">IFERROR(INDEX(société,MATCH(0,COUNTIF($E$1:E900,société),0)),"")</f>
        <v/>
      </c>
    </row>
    <row r="902" spans="5:5" x14ac:dyDescent="0.3">
      <c r="E902" s="5" t="str">
        <f t="array" ref="E902">IFERROR(INDEX(société,MATCH(0,COUNTIF($E$1:E901,société),0)),"")</f>
        <v/>
      </c>
    </row>
    <row r="903" spans="5:5" x14ac:dyDescent="0.3">
      <c r="E903" s="5" t="str">
        <f t="array" ref="E903">IFERROR(INDEX(société,MATCH(0,COUNTIF($E$1:E902,société),0)),"")</f>
        <v/>
      </c>
    </row>
    <row r="904" spans="5:5" x14ac:dyDescent="0.3">
      <c r="E904" s="5" t="str">
        <f t="array" ref="E904">IFERROR(INDEX(société,MATCH(0,COUNTIF($E$1:E903,société),0)),"")</f>
        <v/>
      </c>
    </row>
    <row r="905" spans="5:5" x14ac:dyDescent="0.3">
      <c r="E905" s="5" t="str">
        <f t="array" ref="E905">IFERROR(INDEX(société,MATCH(0,COUNTIF($E$1:E904,société),0)),"")</f>
        <v/>
      </c>
    </row>
    <row r="906" spans="5:5" x14ac:dyDescent="0.3">
      <c r="E906" s="5" t="str">
        <f t="array" ref="E906">IFERROR(INDEX(société,MATCH(0,COUNTIF($E$1:E905,société),0)),"")</f>
        <v/>
      </c>
    </row>
    <row r="907" spans="5:5" x14ac:dyDescent="0.3">
      <c r="E907" s="5" t="str">
        <f t="array" ref="E907">IFERROR(INDEX(société,MATCH(0,COUNTIF($E$1:E906,société),0)),"")</f>
        <v/>
      </c>
    </row>
    <row r="908" spans="5:5" x14ac:dyDescent="0.3">
      <c r="E908" s="5" t="str">
        <f t="array" ref="E908">IFERROR(INDEX(société,MATCH(0,COUNTIF($E$1:E907,société),0)),"")</f>
        <v/>
      </c>
    </row>
    <row r="909" spans="5:5" x14ac:dyDescent="0.3">
      <c r="E909" s="5" t="str">
        <f t="array" ref="E909">IFERROR(INDEX(société,MATCH(0,COUNTIF($E$1:E908,société),0)),"")</f>
        <v/>
      </c>
    </row>
    <row r="910" spans="5:5" x14ac:dyDescent="0.3">
      <c r="E910" s="5" t="str">
        <f t="array" ref="E910">IFERROR(INDEX(société,MATCH(0,COUNTIF($E$1:E909,société),0)),"")</f>
        <v/>
      </c>
    </row>
    <row r="911" spans="5:5" x14ac:dyDescent="0.3">
      <c r="E911" s="5" t="str">
        <f t="array" ref="E911">IFERROR(INDEX(société,MATCH(0,COUNTIF($E$1:E910,société),0)),"")</f>
        <v/>
      </c>
    </row>
    <row r="912" spans="5:5" x14ac:dyDescent="0.3">
      <c r="E912" s="5" t="str">
        <f t="array" ref="E912">IFERROR(INDEX(société,MATCH(0,COUNTIF($E$1:E911,société),0)),"")</f>
        <v/>
      </c>
    </row>
    <row r="913" spans="5:5" x14ac:dyDescent="0.3">
      <c r="E913" s="5" t="str">
        <f t="array" ref="E913">IFERROR(INDEX(société,MATCH(0,COUNTIF($E$1:E912,société),0)),"")</f>
        <v/>
      </c>
    </row>
    <row r="914" spans="5:5" x14ac:dyDescent="0.3">
      <c r="E914" s="5" t="str">
        <f t="array" ref="E914">IFERROR(INDEX(société,MATCH(0,COUNTIF($E$1:E913,société),0)),"")</f>
        <v/>
      </c>
    </row>
    <row r="915" spans="5:5" x14ac:dyDescent="0.3">
      <c r="E915" s="5" t="str">
        <f t="array" ref="E915">IFERROR(INDEX(société,MATCH(0,COUNTIF($E$1:E914,société),0)),"")</f>
        <v/>
      </c>
    </row>
    <row r="916" spans="5:5" x14ac:dyDescent="0.3">
      <c r="E916" s="5" t="str">
        <f t="array" ref="E916">IFERROR(INDEX(société,MATCH(0,COUNTIF($E$1:E915,société),0)),"")</f>
        <v/>
      </c>
    </row>
    <row r="917" spans="5:5" x14ac:dyDescent="0.3">
      <c r="E917" s="5" t="str">
        <f t="array" ref="E917">IFERROR(INDEX(société,MATCH(0,COUNTIF($E$1:E916,société),0)),"")</f>
        <v/>
      </c>
    </row>
    <row r="918" spans="5:5" x14ac:dyDescent="0.3">
      <c r="E918" s="5" t="str">
        <f t="array" ref="E918">IFERROR(INDEX(société,MATCH(0,COUNTIF($E$1:E917,société),0)),"")</f>
        <v/>
      </c>
    </row>
    <row r="919" spans="5:5" x14ac:dyDescent="0.3">
      <c r="E919" s="5" t="str">
        <f t="array" ref="E919">IFERROR(INDEX(société,MATCH(0,COUNTIF($E$1:E918,société),0)),"")</f>
        <v/>
      </c>
    </row>
    <row r="920" spans="5:5" x14ac:dyDescent="0.3">
      <c r="E920" s="5" t="str">
        <f t="array" ref="E920">IFERROR(INDEX(société,MATCH(0,COUNTIF($E$1:E919,société),0)),"")</f>
        <v/>
      </c>
    </row>
    <row r="921" spans="5:5" x14ac:dyDescent="0.3">
      <c r="E921" s="5" t="str">
        <f t="array" ref="E921">IFERROR(INDEX(société,MATCH(0,COUNTIF($E$1:E920,société),0)),"")</f>
        <v/>
      </c>
    </row>
    <row r="922" spans="5:5" x14ac:dyDescent="0.3">
      <c r="E922" s="5" t="str">
        <f t="array" ref="E922">IFERROR(INDEX(société,MATCH(0,COUNTIF($E$1:E921,société),0)),"")</f>
        <v/>
      </c>
    </row>
    <row r="923" spans="5:5" x14ac:dyDescent="0.3">
      <c r="E923" s="5" t="str">
        <f t="array" ref="E923">IFERROR(INDEX(société,MATCH(0,COUNTIF($E$1:E922,société),0)),"")</f>
        <v/>
      </c>
    </row>
    <row r="924" spans="5:5" x14ac:dyDescent="0.3">
      <c r="E924" s="5" t="str">
        <f t="array" ref="E924">IFERROR(INDEX(société,MATCH(0,COUNTIF($E$1:E923,société),0)),"")</f>
        <v/>
      </c>
    </row>
    <row r="925" spans="5:5" x14ac:dyDescent="0.3">
      <c r="E925" s="5" t="str">
        <f t="array" ref="E925">IFERROR(INDEX(société,MATCH(0,COUNTIF($E$1:E924,société),0)),"")</f>
        <v/>
      </c>
    </row>
    <row r="926" spans="5:5" x14ac:dyDescent="0.3">
      <c r="E926" s="5" t="str">
        <f t="array" ref="E926">IFERROR(INDEX(société,MATCH(0,COUNTIF($E$1:E925,société),0)),"")</f>
        <v/>
      </c>
    </row>
    <row r="927" spans="5:5" x14ac:dyDescent="0.3">
      <c r="E927" s="5" t="str">
        <f t="array" ref="E927">IFERROR(INDEX(société,MATCH(0,COUNTIF($E$1:E926,société),0)),"")</f>
        <v/>
      </c>
    </row>
    <row r="928" spans="5:5" x14ac:dyDescent="0.3">
      <c r="E928" s="5" t="str">
        <f t="array" ref="E928">IFERROR(INDEX(société,MATCH(0,COUNTIF($E$1:E927,société),0)),"")</f>
        <v/>
      </c>
    </row>
    <row r="929" spans="5:5" x14ac:dyDescent="0.3">
      <c r="E929" s="5" t="str">
        <f t="array" ref="E929">IFERROR(INDEX(société,MATCH(0,COUNTIF($E$1:E928,société),0)),"")</f>
        <v/>
      </c>
    </row>
    <row r="930" spans="5:5" x14ac:dyDescent="0.3">
      <c r="E930" s="5" t="str">
        <f t="array" ref="E930">IFERROR(INDEX(société,MATCH(0,COUNTIF($E$1:E929,société),0)),"")</f>
        <v/>
      </c>
    </row>
    <row r="931" spans="5:5" x14ac:dyDescent="0.3">
      <c r="E931" s="5" t="str">
        <f t="array" ref="E931">IFERROR(INDEX(société,MATCH(0,COUNTIF($E$1:E930,société),0)),"")</f>
        <v/>
      </c>
    </row>
    <row r="932" spans="5:5" x14ac:dyDescent="0.3">
      <c r="E932" s="5" t="str">
        <f t="array" ref="E932">IFERROR(INDEX(société,MATCH(0,COUNTIF($E$1:E931,société),0)),"")</f>
        <v/>
      </c>
    </row>
    <row r="933" spans="5:5" x14ac:dyDescent="0.3">
      <c r="E933" s="5" t="str">
        <f t="array" ref="E933">IFERROR(INDEX(société,MATCH(0,COUNTIF($E$1:E932,société),0)),"")</f>
        <v/>
      </c>
    </row>
    <row r="934" spans="5:5" x14ac:dyDescent="0.3">
      <c r="E934" s="5" t="str">
        <f t="array" ref="E934">IFERROR(INDEX(société,MATCH(0,COUNTIF($E$1:E933,société),0)),"")</f>
        <v/>
      </c>
    </row>
    <row r="935" spans="5:5" x14ac:dyDescent="0.3">
      <c r="E935" s="5" t="str">
        <f t="array" ref="E935">IFERROR(INDEX(société,MATCH(0,COUNTIF($E$1:E934,société),0)),"")</f>
        <v/>
      </c>
    </row>
    <row r="936" spans="5:5" x14ac:dyDescent="0.3">
      <c r="E936" s="5" t="str">
        <f t="array" ref="E936">IFERROR(INDEX(société,MATCH(0,COUNTIF($E$1:E935,société),0)),"")</f>
        <v/>
      </c>
    </row>
    <row r="937" spans="5:5" x14ac:dyDescent="0.3">
      <c r="E937" s="5" t="str">
        <f t="array" ref="E937">IFERROR(INDEX(société,MATCH(0,COUNTIF($E$1:E936,société),0)),"")</f>
        <v/>
      </c>
    </row>
    <row r="938" spans="5:5" x14ac:dyDescent="0.3">
      <c r="E938" s="5" t="str">
        <f t="array" ref="E938">IFERROR(INDEX(société,MATCH(0,COUNTIF($E$1:E937,société),0)),"")</f>
        <v/>
      </c>
    </row>
    <row r="939" spans="5:5" x14ac:dyDescent="0.3">
      <c r="E939" s="5" t="str">
        <f t="array" ref="E939">IFERROR(INDEX(société,MATCH(0,COUNTIF($E$1:E938,société),0)),"")</f>
        <v/>
      </c>
    </row>
    <row r="940" spans="5:5" x14ac:dyDescent="0.3">
      <c r="E940" s="5" t="str">
        <f t="array" ref="E940">IFERROR(INDEX(société,MATCH(0,COUNTIF($E$1:E939,société),0)),"")</f>
        <v/>
      </c>
    </row>
    <row r="941" spans="5:5" x14ac:dyDescent="0.3">
      <c r="E941" s="5" t="str">
        <f t="array" ref="E941">IFERROR(INDEX(société,MATCH(0,COUNTIF($E$1:E940,société),0)),"")</f>
        <v/>
      </c>
    </row>
    <row r="942" spans="5:5" x14ac:dyDescent="0.3">
      <c r="E942" s="5" t="str">
        <f t="array" ref="E942">IFERROR(INDEX(société,MATCH(0,COUNTIF($E$1:E941,société),0)),"")</f>
        <v/>
      </c>
    </row>
    <row r="943" spans="5:5" x14ac:dyDescent="0.3">
      <c r="E943" s="5" t="str">
        <f t="array" ref="E943">IFERROR(INDEX(société,MATCH(0,COUNTIF($E$1:E942,société),0)),"")</f>
        <v/>
      </c>
    </row>
    <row r="944" spans="5:5" x14ac:dyDescent="0.3">
      <c r="E944" s="5" t="str">
        <f t="array" ref="E944">IFERROR(INDEX(société,MATCH(0,COUNTIF($E$1:E943,société),0)),"")</f>
        <v/>
      </c>
    </row>
    <row r="945" spans="5:5" x14ac:dyDescent="0.3">
      <c r="E945" s="5" t="str">
        <f t="array" ref="E945">IFERROR(INDEX(société,MATCH(0,COUNTIF($E$1:E944,société),0)),"")</f>
        <v/>
      </c>
    </row>
    <row r="946" spans="5:5" x14ac:dyDescent="0.3">
      <c r="E946" s="5" t="str">
        <f t="array" ref="E946">IFERROR(INDEX(société,MATCH(0,COUNTIF($E$1:E945,société),0)),"")</f>
        <v/>
      </c>
    </row>
    <row r="947" spans="5:5" x14ac:dyDescent="0.3">
      <c r="E947" s="5" t="str">
        <f t="array" ref="E947">IFERROR(INDEX(société,MATCH(0,COUNTIF($E$1:E946,société),0)),"")</f>
        <v/>
      </c>
    </row>
    <row r="948" spans="5:5" x14ac:dyDescent="0.3">
      <c r="E948" s="5" t="str">
        <f t="array" ref="E948">IFERROR(INDEX(société,MATCH(0,COUNTIF($E$1:E947,société),0)),"")</f>
        <v/>
      </c>
    </row>
    <row r="949" spans="5:5" x14ac:dyDescent="0.3">
      <c r="E949" s="5" t="str">
        <f t="array" ref="E949">IFERROR(INDEX(société,MATCH(0,COUNTIF($E$1:E948,société),0)),"")</f>
        <v/>
      </c>
    </row>
    <row r="950" spans="5:5" x14ac:dyDescent="0.3">
      <c r="E950" s="5" t="str">
        <f t="array" ref="E950">IFERROR(INDEX(société,MATCH(0,COUNTIF($E$1:E949,société),0)),"")</f>
        <v/>
      </c>
    </row>
    <row r="951" spans="5:5" x14ac:dyDescent="0.3">
      <c r="E951" s="5" t="str">
        <f t="array" ref="E951">IFERROR(INDEX(société,MATCH(0,COUNTIF($E$1:E950,société),0)),"")</f>
        <v/>
      </c>
    </row>
    <row r="952" spans="5:5" x14ac:dyDescent="0.3">
      <c r="E952" s="5" t="str">
        <f t="array" ref="E952">IFERROR(INDEX(société,MATCH(0,COUNTIF($E$1:E951,société),0)),"")</f>
        <v/>
      </c>
    </row>
    <row r="953" spans="5:5" x14ac:dyDescent="0.3">
      <c r="E953" s="5" t="str">
        <f t="array" ref="E953">IFERROR(INDEX(société,MATCH(0,COUNTIF($E$1:E952,société),0)),"")</f>
        <v/>
      </c>
    </row>
    <row r="954" spans="5:5" x14ac:dyDescent="0.3">
      <c r="E954" s="5" t="str">
        <f t="array" ref="E954">IFERROR(INDEX(société,MATCH(0,COUNTIF($E$1:E953,société),0)),"")</f>
        <v/>
      </c>
    </row>
    <row r="955" spans="5:5" x14ac:dyDescent="0.3">
      <c r="E955" s="5" t="str">
        <f t="array" ref="E955">IFERROR(INDEX(société,MATCH(0,COUNTIF($E$1:E954,société),0)),"")</f>
        <v/>
      </c>
    </row>
    <row r="956" spans="5:5" x14ac:dyDescent="0.3">
      <c r="E956" s="5" t="str">
        <f t="array" ref="E956">IFERROR(INDEX(société,MATCH(0,COUNTIF($E$1:E955,société),0)),"")</f>
        <v/>
      </c>
    </row>
    <row r="957" spans="5:5" x14ac:dyDescent="0.3">
      <c r="E957" s="5" t="str">
        <f t="array" ref="E957">IFERROR(INDEX(société,MATCH(0,COUNTIF($E$1:E956,société),0)),"")</f>
        <v/>
      </c>
    </row>
    <row r="958" spans="5:5" x14ac:dyDescent="0.3">
      <c r="E958" s="5" t="str">
        <f t="array" ref="E958">IFERROR(INDEX(société,MATCH(0,COUNTIF($E$1:E957,société),0)),"")</f>
        <v/>
      </c>
    </row>
    <row r="959" spans="5:5" x14ac:dyDescent="0.3">
      <c r="E959" s="5" t="str">
        <f t="array" ref="E959">IFERROR(INDEX(société,MATCH(0,COUNTIF($E$1:E958,société),0)),"")</f>
        <v/>
      </c>
    </row>
    <row r="960" spans="5:5" x14ac:dyDescent="0.3">
      <c r="E960" s="5" t="str">
        <f t="array" ref="E960">IFERROR(INDEX(société,MATCH(0,COUNTIF($E$1:E959,société),0)),"")</f>
        <v/>
      </c>
    </row>
    <row r="961" spans="5:5" x14ac:dyDescent="0.3">
      <c r="E961" s="5" t="str">
        <f t="array" ref="E961">IFERROR(INDEX(société,MATCH(0,COUNTIF($E$1:E960,société),0)),"")</f>
        <v/>
      </c>
    </row>
    <row r="962" spans="5:5" x14ac:dyDescent="0.3">
      <c r="E962" s="5" t="str">
        <f t="array" ref="E962">IFERROR(INDEX(société,MATCH(0,COUNTIF($E$1:E961,société),0)),"")</f>
        <v/>
      </c>
    </row>
    <row r="963" spans="5:5" x14ac:dyDescent="0.3">
      <c r="E963" s="5" t="str">
        <f t="array" ref="E963">IFERROR(INDEX(société,MATCH(0,COUNTIF($E$1:E962,société),0)),"")</f>
        <v/>
      </c>
    </row>
    <row r="964" spans="5:5" x14ac:dyDescent="0.3">
      <c r="E964" s="5" t="str">
        <f t="array" ref="E964">IFERROR(INDEX(société,MATCH(0,COUNTIF($E$1:E963,société),0)),"")</f>
        <v/>
      </c>
    </row>
    <row r="965" spans="5:5" x14ac:dyDescent="0.3">
      <c r="E965" s="5" t="str">
        <f t="array" ref="E965">IFERROR(INDEX(société,MATCH(0,COUNTIF($E$1:E964,société),0)),"")</f>
        <v/>
      </c>
    </row>
    <row r="966" spans="5:5" x14ac:dyDescent="0.3">
      <c r="E966" s="5" t="str">
        <f t="array" ref="E966">IFERROR(INDEX(société,MATCH(0,COUNTIF($E$1:E965,société),0)),"")</f>
        <v/>
      </c>
    </row>
    <row r="967" spans="5:5" x14ac:dyDescent="0.3">
      <c r="E967" s="5" t="str">
        <f t="array" ref="E967">IFERROR(INDEX(société,MATCH(0,COUNTIF($E$1:E966,société),0)),"")</f>
        <v/>
      </c>
    </row>
    <row r="968" spans="5:5" x14ac:dyDescent="0.3">
      <c r="E968" s="5" t="str">
        <f t="array" ref="E968">IFERROR(INDEX(société,MATCH(0,COUNTIF($E$1:E967,société),0)),"")</f>
        <v/>
      </c>
    </row>
    <row r="969" spans="5:5" x14ac:dyDescent="0.3">
      <c r="E969" s="5" t="str">
        <f t="array" ref="E969">IFERROR(INDEX(société,MATCH(0,COUNTIF($E$1:E968,société),0)),"")</f>
        <v/>
      </c>
    </row>
    <row r="970" spans="5:5" x14ac:dyDescent="0.3">
      <c r="E970" s="5" t="str">
        <f t="array" ref="E970">IFERROR(INDEX(société,MATCH(0,COUNTIF($E$1:E969,société),0)),"")</f>
        <v/>
      </c>
    </row>
    <row r="971" spans="5:5" x14ac:dyDescent="0.3">
      <c r="E971" s="5" t="str">
        <f t="array" ref="E971">IFERROR(INDEX(société,MATCH(0,COUNTIF($E$1:E970,société),0)),"")</f>
        <v/>
      </c>
    </row>
    <row r="972" spans="5:5" x14ac:dyDescent="0.3">
      <c r="E972" s="5" t="str">
        <f t="array" ref="E972">IFERROR(INDEX(société,MATCH(0,COUNTIF($E$1:E971,société),0)),"")</f>
        <v/>
      </c>
    </row>
    <row r="973" spans="5:5" x14ac:dyDescent="0.3">
      <c r="E973" s="5" t="str">
        <f t="array" ref="E973">IFERROR(INDEX(société,MATCH(0,COUNTIF($E$1:E972,société),0)),"")</f>
        <v/>
      </c>
    </row>
    <row r="974" spans="5:5" x14ac:dyDescent="0.3">
      <c r="E974" s="5" t="str">
        <f t="array" ref="E974">IFERROR(INDEX(société,MATCH(0,COUNTIF($E$1:E973,société),0)),"")</f>
        <v/>
      </c>
    </row>
    <row r="975" spans="5:5" x14ac:dyDescent="0.3">
      <c r="E975" s="5" t="str">
        <f t="array" ref="E975">IFERROR(INDEX(société,MATCH(0,COUNTIF($E$1:E974,société),0)),"")</f>
        <v/>
      </c>
    </row>
    <row r="976" spans="5:5" x14ac:dyDescent="0.3">
      <c r="E976" s="5" t="str">
        <f t="array" ref="E976">IFERROR(INDEX(société,MATCH(0,COUNTIF($E$1:E975,société),0)),"")</f>
        <v/>
      </c>
    </row>
    <row r="977" spans="5:5" x14ac:dyDescent="0.3">
      <c r="E977" s="5" t="str">
        <f t="array" ref="E977">IFERROR(INDEX(société,MATCH(0,COUNTIF($E$1:E976,société),0)),"")</f>
        <v/>
      </c>
    </row>
    <row r="978" spans="5:5" x14ac:dyDescent="0.3">
      <c r="E978" s="5" t="str">
        <f t="array" ref="E978">IFERROR(INDEX(société,MATCH(0,COUNTIF($E$1:E977,société),0)),"")</f>
        <v/>
      </c>
    </row>
    <row r="979" spans="5:5" x14ac:dyDescent="0.3">
      <c r="E979" s="5" t="str">
        <f t="array" ref="E979">IFERROR(INDEX(société,MATCH(0,COUNTIF($E$1:E978,société),0)),"")</f>
        <v/>
      </c>
    </row>
    <row r="980" spans="5:5" x14ac:dyDescent="0.3">
      <c r="E980" s="5" t="str">
        <f t="array" ref="E980">IFERROR(INDEX(société,MATCH(0,COUNTIF($E$1:E979,société),0)),"")</f>
        <v/>
      </c>
    </row>
    <row r="981" spans="5:5" x14ac:dyDescent="0.3">
      <c r="E981" s="5" t="str">
        <f t="array" ref="E981">IFERROR(INDEX(société,MATCH(0,COUNTIF($E$1:E980,société),0)),"")</f>
        <v/>
      </c>
    </row>
    <row r="982" spans="5:5" x14ac:dyDescent="0.3">
      <c r="E982" s="5" t="str">
        <f t="array" ref="E982">IFERROR(INDEX(société,MATCH(0,COUNTIF($E$1:E981,société),0)),"")</f>
        <v/>
      </c>
    </row>
    <row r="983" spans="5:5" x14ac:dyDescent="0.3">
      <c r="E983" s="5" t="str">
        <f t="array" ref="E983">IFERROR(INDEX(société,MATCH(0,COUNTIF($E$1:E982,société),0)),"")</f>
        <v/>
      </c>
    </row>
    <row r="984" spans="5:5" x14ac:dyDescent="0.3">
      <c r="E984" s="5" t="str">
        <f t="array" ref="E984">IFERROR(INDEX(société,MATCH(0,COUNTIF($E$1:E983,société),0)),"")</f>
        <v/>
      </c>
    </row>
    <row r="985" spans="5:5" x14ac:dyDescent="0.3">
      <c r="E985" s="5" t="str">
        <f t="array" ref="E985">IFERROR(INDEX(société,MATCH(0,COUNTIF($E$1:E984,société),0)),"")</f>
        <v/>
      </c>
    </row>
    <row r="986" spans="5:5" x14ac:dyDescent="0.3">
      <c r="E986" s="5" t="str">
        <f t="array" ref="E986">IFERROR(INDEX(société,MATCH(0,COUNTIF($E$1:E985,société),0)),"")</f>
        <v/>
      </c>
    </row>
    <row r="987" spans="5:5" x14ac:dyDescent="0.3">
      <c r="E987" s="5" t="str">
        <f t="array" ref="E987">IFERROR(INDEX(société,MATCH(0,COUNTIF($E$1:E986,société),0)),"")</f>
        <v/>
      </c>
    </row>
    <row r="988" spans="5:5" x14ac:dyDescent="0.3">
      <c r="E988" s="5" t="str">
        <f t="array" ref="E988">IFERROR(INDEX(société,MATCH(0,COUNTIF($E$1:E987,société),0)),"")</f>
        <v/>
      </c>
    </row>
    <row r="989" spans="5:5" x14ac:dyDescent="0.3">
      <c r="E989" s="5" t="str">
        <f t="array" ref="E989">IFERROR(INDEX(société,MATCH(0,COUNTIF($E$1:E988,société),0)),"")</f>
        <v/>
      </c>
    </row>
    <row r="990" spans="5:5" x14ac:dyDescent="0.3">
      <c r="E990" s="5" t="str">
        <f t="array" ref="E990">IFERROR(INDEX(société,MATCH(0,COUNTIF($E$1:E989,société),0)),"")</f>
        <v/>
      </c>
    </row>
    <row r="991" spans="5:5" x14ac:dyDescent="0.3">
      <c r="E991" s="5" t="str">
        <f t="array" ref="E991">IFERROR(INDEX(société,MATCH(0,COUNTIF($E$1:E990,société),0)),"")</f>
        <v/>
      </c>
    </row>
    <row r="992" spans="5:5" x14ac:dyDescent="0.3">
      <c r="E992" s="5" t="str">
        <f t="array" ref="E992">IFERROR(INDEX(société,MATCH(0,COUNTIF($E$1:E991,société),0)),"")</f>
        <v/>
      </c>
    </row>
    <row r="993" spans="5:5" x14ac:dyDescent="0.3">
      <c r="E993" s="5" t="str">
        <f t="array" ref="E993">IFERROR(INDEX(société,MATCH(0,COUNTIF($E$1:E992,société),0)),"")</f>
        <v/>
      </c>
    </row>
    <row r="994" spans="5:5" x14ac:dyDescent="0.3">
      <c r="E994" s="5" t="str">
        <f t="array" ref="E994">IFERROR(INDEX(société,MATCH(0,COUNTIF($E$1:E993,société),0)),"")</f>
        <v/>
      </c>
    </row>
    <row r="995" spans="5:5" x14ac:dyDescent="0.3">
      <c r="E995" s="5" t="str">
        <f t="array" ref="E995">IFERROR(INDEX(société,MATCH(0,COUNTIF($E$1:E994,société),0)),"")</f>
        <v/>
      </c>
    </row>
    <row r="996" spans="5:5" x14ac:dyDescent="0.3">
      <c r="E996" s="5" t="str">
        <f t="array" ref="E996">IFERROR(INDEX(société,MATCH(0,COUNTIF($E$1:E995,société),0)),"")</f>
        <v/>
      </c>
    </row>
    <row r="997" spans="5:5" x14ac:dyDescent="0.3">
      <c r="E997" s="5" t="str">
        <f t="array" ref="E997">IFERROR(INDEX(société,MATCH(0,COUNTIF($E$1:E996,société),0)),"")</f>
        <v/>
      </c>
    </row>
    <row r="998" spans="5:5" x14ac:dyDescent="0.3">
      <c r="E998" s="5" t="str">
        <f t="array" ref="E998">IFERROR(INDEX(société,MATCH(0,COUNTIF($E$1:E997,société),0)),"")</f>
        <v/>
      </c>
    </row>
    <row r="999" spans="5:5" x14ac:dyDescent="0.3">
      <c r="E999" s="5" t="str">
        <f t="array" ref="E999">IFERROR(INDEX(société,MATCH(0,COUNTIF($E$1:E998,société),0)),"")</f>
        <v/>
      </c>
    </row>
    <row r="1000" spans="5:5" x14ac:dyDescent="0.3">
      <c r="E1000" s="5" t="str">
        <f t="array" ref="E1000">IFERROR(INDEX(société,MATCH(0,COUNTIF($E$1:E999,société),0)),"")</f>
        <v/>
      </c>
    </row>
    <row r="1001" spans="5:5" x14ac:dyDescent="0.3">
      <c r="E1001" s="5" t="str">
        <f t="array" ref="E1001">IFERROR(INDEX(société,MATCH(0,COUNTIF($E$1:E1000,société),0)),"")</f>
        <v/>
      </c>
    </row>
    <row r="1002" spans="5:5" x14ac:dyDescent="0.3">
      <c r="E1002" s="5" t="str">
        <f t="array" ref="E1002">IFERROR(INDEX(société,MATCH(0,COUNTIF($E$1:E1001,société),0)),"")</f>
        <v/>
      </c>
    </row>
    <row r="1003" spans="5:5" x14ac:dyDescent="0.3">
      <c r="E1003" s="5" t="str">
        <f t="array" ref="E1003">IFERROR(INDEX(société,MATCH(0,COUNTIF($E$1:E1002,société),0)),"")</f>
        <v/>
      </c>
    </row>
    <row r="1004" spans="5:5" x14ac:dyDescent="0.3">
      <c r="E1004" s="5" t="str">
        <f t="array" ref="E1004">IFERROR(INDEX(société,MATCH(0,COUNTIF($E$1:E1003,société),0)),"")</f>
        <v/>
      </c>
    </row>
    <row r="1005" spans="5:5" x14ac:dyDescent="0.3">
      <c r="E1005" s="5" t="str">
        <f t="array" ref="E1005">IFERROR(INDEX(société,MATCH(0,COUNTIF($E$1:E1004,société),0)),"")</f>
        <v/>
      </c>
    </row>
    <row r="1006" spans="5:5" x14ac:dyDescent="0.3">
      <c r="E1006" s="5" t="str">
        <f t="array" ref="E1006">IFERROR(INDEX(société,MATCH(0,COUNTIF($E$1:E1005,société),0)),"")</f>
        <v/>
      </c>
    </row>
    <row r="1007" spans="5:5" x14ac:dyDescent="0.3">
      <c r="E1007" s="5" t="str">
        <f t="array" ref="E1007">IFERROR(INDEX(société,MATCH(0,COUNTIF($E$1:E1006,société),0)),"")</f>
        <v/>
      </c>
    </row>
    <row r="1008" spans="5:5" x14ac:dyDescent="0.3">
      <c r="E1008" s="5" t="str">
        <f t="array" ref="E1008">IFERROR(INDEX(société,MATCH(0,COUNTIF($E$1:E1007,société),0)),"")</f>
        <v/>
      </c>
    </row>
    <row r="1009" spans="5:5" x14ac:dyDescent="0.3">
      <c r="E1009" s="5" t="str">
        <f t="array" ref="E1009">IFERROR(INDEX(société,MATCH(0,COUNTIF($E$1:E1008,société),0)),"")</f>
        <v/>
      </c>
    </row>
    <row r="1010" spans="5:5" x14ac:dyDescent="0.3">
      <c r="E1010" s="5" t="str">
        <f t="array" ref="E1010">IFERROR(INDEX(société,MATCH(0,COUNTIF($E$1:E1009,société),0)),"")</f>
        <v/>
      </c>
    </row>
    <row r="1011" spans="5:5" x14ac:dyDescent="0.3">
      <c r="E1011" s="5" t="str">
        <f t="array" ref="E1011">IFERROR(INDEX(société,MATCH(0,COUNTIF($E$1:E1010,société),0)),"")</f>
        <v/>
      </c>
    </row>
    <row r="1012" spans="5:5" x14ac:dyDescent="0.3">
      <c r="E1012" s="5" t="str">
        <f t="array" ref="E1012">IFERROR(INDEX(société,MATCH(0,COUNTIF($E$1:E1011,société),0)),"")</f>
        <v/>
      </c>
    </row>
    <row r="1013" spans="5:5" x14ac:dyDescent="0.3">
      <c r="E1013" s="5" t="str">
        <f t="array" ref="E1013">IFERROR(INDEX(société,MATCH(0,COUNTIF($E$1:E1012,société),0)),"")</f>
        <v/>
      </c>
    </row>
    <row r="1014" spans="5:5" x14ac:dyDescent="0.3">
      <c r="E1014" s="5" t="str">
        <f t="array" ref="E1014">IFERROR(INDEX(société,MATCH(0,COUNTIF($E$1:E1013,société),0)),"")</f>
        <v/>
      </c>
    </row>
    <row r="1015" spans="5:5" x14ac:dyDescent="0.3">
      <c r="E1015" s="5" t="str">
        <f t="array" ref="E1015">IFERROR(INDEX(société,MATCH(0,COUNTIF($E$1:E1014,société),0)),"")</f>
        <v/>
      </c>
    </row>
    <row r="1016" spans="5:5" x14ac:dyDescent="0.3">
      <c r="E1016" s="5" t="str">
        <f t="array" ref="E1016">IFERROR(INDEX(société,MATCH(0,COUNTIF($E$1:E1015,société),0)),"")</f>
        <v/>
      </c>
    </row>
    <row r="1017" spans="5:5" x14ac:dyDescent="0.3">
      <c r="E1017" s="5" t="str">
        <f t="array" ref="E1017">IFERROR(INDEX(société,MATCH(0,COUNTIF($E$1:E1016,société),0)),"")</f>
        <v/>
      </c>
    </row>
    <row r="1018" spans="5:5" x14ac:dyDescent="0.3">
      <c r="E1018" s="5" t="str">
        <f t="array" ref="E1018">IFERROR(INDEX(société,MATCH(0,COUNTIF($E$1:E1017,société),0)),"")</f>
        <v/>
      </c>
    </row>
    <row r="1019" spans="5:5" x14ac:dyDescent="0.3">
      <c r="E1019" s="5" t="str">
        <f t="array" ref="E1019">IFERROR(INDEX(société,MATCH(0,COUNTIF($E$1:E1018,société),0)),"")</f>
        <v/>
      </c>
    </row>
    <row r="1020" spans="5:5" x14ac:dyDescent="0.3">
      <c r="E1020" s="5" t="str">
        <f t="array" ref="E1020">IFERROR(INDEX(société,MATCH(0,COUNTIF($E$1:E1019,société),0)),"")</f>
        <v/>
      </c>
    </row>
    <row r="1021" spans="5:5" x14ac:dyDescent="0.3">
      <c r="E1021" s="5" t="str">
        <f t="array" ref="E1021">IFERROR(INDEX(société,MATCH(0,COUNTIF($E$1:E1020,société),0)),"")</f>
        <v/>
      </c>
    </row>
    <row r="1022" spans="5:5" x14ac:dyDescent="0.3">
      <c r="E1022" s="5" t="str">
        <f t="array" ref="E1022">IFERROR(INDEX(société,MATCH(0,COUNTIF($E$1:E1021,société),0)),"")</f>
        <v/>
      </c>
    </row>
    <row r="1023" spans="5:5" x14ac:dyDescent="0.3">
      <c r="E1023" s="5" t="str">
        <f t="array" ref="E1023">IFERROR(INDEX(société,MATCH(0,COUNTIF($E$1:E1022,société),0)),"")</f>
        <v/>
      </c>
    </row>
    <row r="1024" spans="5:5" x14ac:dyDescent="0.3">
      <c r="E1024" s="5" t="str">
        <f t="array" ref="E1024">IFERROR(INDEX(société,MATCH(0,COUNTIF($E$1:E1023,société),0)),"")</f>
        <v/>
      </c>
    </row>
    <row r="1025" spans="5:5" x14ac:dyDescent="0.3">
      <c r="E1025" s="5" t="str">
        <f t="array" ref="E1025">IFERROR(INDEX(société,MATCH(0,COUNTIF($E$1:E1024,société),0)),"")</f>
        <v/>
      </c>
    </row>
    <row r="1026" spans="5:5" x14ac:dyDescent="0.3">
      <c r="E1026" s="5" t="str">
        <f t="array" ref="E1026">IFERROR(INDEX(société,MATCH(0,COUNTIF($E$1:E1025,société),0)),"")</f>
        <v/>
      </c>
    </row>
    <row r="1027" spans="5:5" x14ac:dyDescent="0.3">
      <c r="E1027" s="5" t="str">
        <f t="array" ref="E1027">IFERROR(INDEX(société,MATCH(0,COUNTIF($E$1:E1026,société),0)),"")</f>
        <v/>
      </c>
    </row>
    <row r="1028" spans="5:5" x14ac:dyDescent="0.3">
      <c r="E1028" s="5" t="str">
        <f t="array" ref="E1028">IFERROR(INDEX(société,MATCH(0,COUNTIF($E$1:E1027,société),0)),"")</f>
        <v/>
      </c>
    </row>
    <row r="1029" spans="5:5" x14ac:dyDescent="0.3">
      <c r="E1029" s="5" t="str">
        <f t="array" ref="E1029">IFERROR(INDEX(société,MATCH(0,COUNTIF($E$1:E1028,société),0)),"")</f>
        <v/>
      </c>
    </row>
    <row r="1030" spans="5:5" x14ac:dyDescent="0.3">
      <c r="E1030" s="5" t="str">
        <f t="array" ref="E1030">IFERROR(INDEX(société,MATCH(0,COUNTIF($E$1:E1029,société),0)),"")</f>
        <v/>
      </c>
    </row>
    <row r="1031" spans="5:5" x14ac:dyDescent="0.3">
      <c r="E1031" s="5" t="str">
        <f t="array" ref="E1031">IFERROR(INDEX(société,MATCH(0,COUNTIF($E$1:E1030,société),0)),"")</f>
        <v/>
      </c>
    </row>
    <row r="1032" spans="5:5" x14ac:dyDescent="0.3">
      <c r="E1032" s="5" t="str">
        <f t="array" ref="E1032">IFERROR(INDEX(société,MATCH(0,COUNTIF($E$1:E1031,société),0)),"")</f>
        <v/>
      </c>
    </row>
    <row r="1033" spans="5:5" x14ac:dyDescent="0.3">
      <c r="E1033" s="5" t="str">
        <f t="array" ref="E1033">IFERROR(INDEX(société,MATCH(0,COUNTIF($E$1:E1032,société),0)),"")</f>
        <v/>
      </c>
    </row>
    <row r="1034" spans="5:5" x14ac:dyDescent="0.3">
      <c r="E1034" s="5" t="str">
        <f t="array" ref="E1034">IFERROR(INDEX(société,MATCH(0,COUNTIF($E$1:E1033,société),0)),"")</f>
        <v/>
      </c>
    </row>
    <row r="1035" spans="5:5" x14ac:dyDescent="0.3">
      <c r="E1035" s="5" t="str">
        <f t="array" ref="E1035">IFERROR(INDEX(société,MATCH(0,COUNTIF($E$1:E1034,société),0)),"")</f>
        <v/>
      </c>
    </row>
    <row r="1036" spans="5:5" x14ac:dyDescent="0.3">
      <c r="E1036" s="5" t="str">
        <f t="array" ref="E1036">IFERROR(INDEX(société,MATCH(0,COUNTIF($E$1:E1035,société),0)),"")</f>
        <v/>
      </c>
    </row>
    <row r="1037" spans="5:5" x14ac:dyDescent="0.3">
      <c r="E1037" s="5" t="str">
        <f t="array" ref="E1037">IFERROR(INDEX(société,MATCH(0,COUNTIF($E$1:E1036,société),0)),"")</f>
        <v/>
      </c>
    </row>
    <row r="1038" spans="5:5" x14ac:dyDescent="0.3">
      <c r="E1038" s="5" t="str">
        <f t="array" ref="E1038">IFERROR(INDEX(société,MATCH(0,COUNTIF($E$1:E1037,société),0)),"")</f>
        <v/>
      </c>
    </row>
    <row r="1039" spans="5:5" x14ac:dyDescent="0.3">
      <c r="E1039" s="5" t="str">
        <f t="array" ref="E1039">IFERROR(INDEX(société,MATCH(0,COUNTIF($E$1:E1038,société),0)),"")</f>
        <v/>
      </c>
    </row>
    <row r="1040" spans="5:5" x14ac:dyDescent="0.3">
      <c r="E1040" s="5" t="str">
        <f t="array" ref="E1040">IFERROR(INDEX(société,MATCH(0,COUNTIF($E$1:E1039,société),0)),"")</f>
        <v/>
      </c>
    </row>
    <row r="1041" spans="5:5" x14ac:dyDescent="0.3">
      <c r="E1041" s="5" t="str">
        <f t="array" ref="E1041">IFERROR(INDEX(société,MATCH(0,COUNTIF($E$1:E1040,société),0)),"")</f>
        <v/>
      </c>
    </row>
    <row r="1042" spans="5:5" x14ac:dyDescent="0.3">
      <c r="E1042" s="5" t="str">
        <f t="array" ref="E1042">IFERROR(INDEX(société,MATCH(0,COUNTIF($E$1:E1041,société),0)),"")</f>
        <v/>
      </c>
    </row>
    <row r="1043" spans="5:5" x14ac:dyDescent="0.3">
      <c r="E1043" s="5" t="str">
        <f t="array" ref="E1043">IFERROR(INDEX(société,MATCH(0,COUNTIF($E$1:E1042,société),0)),"")</f>
        <v/>
      </c>
    </row>
    <row r="1044" spans="5:5" x14ac:dyDescent="0.3">
      <c r="E1044" s="5" t="str">
        <f t="array" ref="E1044">IFERROR(INDEX(société,MATCH(0,COUNTIF($E$1:E1043,société),0)),"")</f>
        <v/>
      </c>
    </row>
    <row r="1045" spans="5:5" x14ac:dyDescent="0.3">
      <c r="E1045" s="5" t="str">
        <f t="array" ref="E1045">IFERROR(INDEX(société,MATCH(0,COUNTIF($E$1:E1044,société),0)),"")</f>
        <v/>
      </c>
    </row>
    <row r="1046" spans="5:5" x14ac:dyDescent="0.3">
      <c r="E1046" s="5" t="str">
        <f t="array" ref="E1046">IFERROR(INDEX(société,MATCH(0,COUNTIF($E$1:E1045,société),0)),"")</f>
        <v/>
      </c>
    </row>
    <row r="1047" spans="5:5" x14ac:dyDescent="0.3">
      <c r="E1047" s="5" t="str">
        <f t="array" ref="E1047">IFERROR(INDEX(société,MATCH(0,COUNTIF($E$1:E1046,société),0)),"")</f>
        <v/>
      </c>
    </row>
    <row r="1048" spans="5:5" x14ac:dyDescent="0.3">
      <c r="E1048" s="5" t="str">
        <f t="array" ref="E1048">IFERROR(INDEX(société,MATCH(0,COUNTIF($E$1:E1047,société),0)),"")</f>
        <v/>
      </c>
    </row>
    <row r="1049" spans="5:5" x14ac:dyDescent="0.3">
      <c r="E1049" s="5" t="str">
        <f t="array" ref="E1049">IFERROR(INDEX(société,MATCH(0,COUNTIF($E$1:E1048,société),0)),"")</f>
        <v/>
      </c>
    </row>
    <row r="1050" spans="5:5" x14ac:dyDescent="0.3">
      <c r="E1050" s="5" t="str">
        <f t="array" ref="E1050">IFERROR(INDEX(société,MATCH(0,COUNTIF($E$1:E1049,société),0)),"")</f>
        <v/>
      </c>
    </row>
    <row r="1051" spans="5:5" x14ac:dyDescent="0.3">
      <c r="E1051" s="5" t="str">
        <f t="array" ref="E1051">IFERROR(INDEX(société,MATCH(0,COUNTIF($E$1:E1050,société),0)),"")</f>
        <v/>
      </c>
    </row>
    <row r="1052" spans="5:5" x14ac:dyDescent="0.3">
      <c r="E1052" s="5" t="str">
        <f t="array" ref="E1052">IFERROR(INDEX(société,MATCH(0,COUNTIF($E$1:E1051,société),0)),"")</f>
        <v/>
      </c>
    </row>
    <row r="1053" spans="5:5" x14ac:dyDescent="0.3">
      <c r="E1053" s="5" t="str">
        <f t="array" ref="E1053">IFERROR(INDEX(société,MATCH(0,COUNTIF($E$1:E1052,société),0)),"")</f>
        <v/>
      </c>
    </row>
    <row r="1054" spans="5:5" x14ac:dyDescent="0.3">
      <c r="E1054" s="5" t="str">
        <f t="array" ref="E1054">IFERROR(INDEX(société,MATCH(0,COUNTIF($E$1:E1053,société),0)),"")</f>
        <v/>
      </c>
    </row>
    <row r="1055" spans="5:5" x14ac:dyDescent="0.3">
      <c r="E1055" s="5" t="str">
        <f t="array" ref="E1055">IFERROR(INDEX(société,MATCH(0,COUNTIF($E$1:E1054,société),0)),"")</f>
        <v/>
      </c>
    </row>
    <row r="1056" spans="5:5" x14ac:dyDescent="0.3">
      <c r="E1056" s="5" t="str">
        <f t="array" ref="E1056">IFERROR(INDEX(société,MATCH(0,COUNTIF($E$1:E1055,société),0)),"")</f>
        <v/>
      </c>
    </row>
    <row r="1057" spans="5:5" x14ac:dyDescent="0.3">
      <c r="E1057" s="5" t="str">
        <f t="array" ref="E1057">IFERROR(INDEX(société,MATCH(0,COUNTIF($E$1:E1056,société),0)),"")</f>
        <v/>
      </c>
    </row>
    <row r="1058" spans="5:5" x14ac:dyDescent="0.3">
      <c r="E1058" s="5" t="str">
        <f t="array" ref="E1058">IFERROR(INDEX(société,MATCH(0,COUNTIF($E$1:E1057,société),0)),"")</f>
        <v/>
      </c>
    </row>
    <row r="1059" spans="5:5" x14ac:dyDescent="0.3">
      <c r="E1059" s="5" t="str">
        <f t="array" ref="E1059">IFERROR(INDEX(société,MATCH(0,COUNTIF($E$1:E1058,société),0)),"")</f>
        <v/>
      </c>
    </row>
    <row r="1060" spans="5:5" x14ac:dyDescent="0.3">
      <c r="E1060" s="5" t="str">
        <f t="array" ref="E1060">IFERROR(INDEX(société,MATCH(0,COUNTIF($E$1:E1059,société),0)),"")</f>
        <v/>
      </c>
    </row>
    <row r="1061" spans="5:5" x14ac:dyDescent="0.3">
      <c r="E1061" s="5" t="str">
        <f t="array" ref="E1061">IFERROR(INDEX(société,MATCH(0,COUNTIF($E$1:E1060,société),0)),"")</f>
        <v/>
      </c>
    </row>
    <row r="1062" spans="5:5" x14ac:dyDescent="0.3">
      <c r="E1062" s="5" t="str">
        <f t="array" ref="E1062">IFERROR(INDEX(société,MATCH(0,COUNTIF($E$1:E1061,société),0)),"")</f>
        <v/>
      </c>
    </row>
    <row r="1063" spans="5:5" x14ac:dyDescent="0.3">
      <c r="E1063" s="5" t="str">
        <f t="array" ref="E1063">IFERROR(INDEX(société,MATCH(0,COUNTIF($E$1:E1062,société),0)),"")</f>
        <v/>
      </c>
    </row>
    <row r="1064" spans="5:5" x14ac:dyDescent="0.3">
      <c r="E1064" s="5" t="str">
        <f t="array" ref="E1064">IFERROR(INDEX(société,MATCH(0,COUNTIF($E$1:E1063,société),0)),"")</f>
        <v/>
      </c>
    </row>
    <row r="1065" spans="5:5" x14ac:dyDescent="0.3">
      <c r="E1065" s="5" t="str">
        <f t="array" ref="E1065">IFERROR(INDEX(société,MATCH(0,COUNTIF($E$1:E1064,société),0)),"")</f>
        <v/>
      </c>
    </row>
    <row r="1066" spans="5:5" x14ac:dyDescent="0.3">
      <c r="E1066" s="5" t="str">
        <f t="array" ref="E1066">IFERROR(INDEX(société,MATCH(0,COUNTIF($E$1:E1065,société),0)),"")</f>
        <v/>
      </c>
    </row>
    <row r="1067" spans="5:5" x14ac:dyDescent="0.3">
      <c r="E1067" s="5" t="str">
        <f t="array" ref="E1067">IFERROR(INDEX(société,MATCH(0,COUNTIF($E$1:E1066,société),0)),"")</f>
        <v/>
      </c>
    </row>
    <row r="1068" spans="5:5" x14ac:dyDescent="0.3">
      <c r="E1068" s="5" t="str">
        <f t="array" ref="E1068">IFERROR(INDEX(société,MATCH(0,COUNTIF($E$1:E1067,société),0)),"")</f>
        <v/>
      </c>
    </row>
    <row r="1069" spans="5:5" x14ac:dyDescent="0.3">
      <c r="E1069" s="5" t="str">
        <f t="array" ref="E1069">IFERROR(INDEX(société,MATCH(0,COUNTIF($E$1:E1068,société),0)),"")</f>
        <v/>
      </c>
    </row>
    <row r="1070" spans="5:5" x14ac:dyDescent="0.3">
      <c r="E1070" s="5" t="str">
        <f t="array" ref="E1070">IFERROR(INDEX(société,MATCH(0,COUNTIF($E$1:E1069,société),0)),"")</f>
        <v/>
      </c>
    </row>
    <row r="1071" spans="5:5" x14ac:dyDescent="0.3">
      <c r="E1071" s="5" t="str">
        <f t="array" ref="E1071">IFERROR(INDEX(société,MATCH(0,COUNTIF($E$1:E1070,société),0)),"")</f>
        <v/>
      </c>
    </row>
    <row r="1072" spans="5:5" x14ac:dyDescent="0.3">
      <c r="E1072" s="5" t="str">
        <f t="array" ref="E1072">IFERROR(INDEX(société,MATCH(0,COUNTIF($E$1:E1071,société),0)),"")</f>
        <v/>
      </c>
    </row>
    <row r="1073" spans="5:5" x14ac:dyDescent="0.3">
      <c r="E1073" s="5" t="str">
        <f t="array" ref="E1073">IFERROR(INDEX(société,MATCH(0,COUNTIF($E$1:E1072,société),0)),"")</f>
        <v/>
      </c>
    </row>
    <row r="1074" spans="5:5" x14ac:dyDescent="0.3">
      <c r="E1074" s="5" t="str">
        <f t="array" ref="E1074">IFERROR(INDEX(société,MATCH(0,COUNTIF($E$1:E1073,société),0)),"")</f>
        <v/>
      </c>
    </row>
    <row r="1075" spans="5:5" x14ac:dyDescent="0.3">
      <c r="E1075" s="5" t="str">
        <f t="array" ref="E1075">IFERROR(INDEX(société,MATCH(0,COUNTIF($E$1:E1074,société),0)),"")</f>
        <v/>
      </c>
    </row>
    <row r="1076" spans="5:5" x14ac:dyDescent="0.3">
      <c r="E1076" s="5" t="str">
        <f t="array" ref="E1076">IFERROR(INDEX(société,MATCH(0,COUNTIF($E$1:E1075,société),0)),"")</f>
        <v/>
      </c>
    </row>
    <row r="1077" spans="5:5" x14ac:dyDescent="0.3">
      <c r="E1077" s="5" t="str">
        <f t="array" ref="E1077">IFERROR(INDEX(société,MATCH(0,COUNTIF($E$1:E1076,société),0)),"")</f>
        <v/>
      </c>
    </row>
    <row r="1078" spans="5:5" x14ac:dyDescent="0.3">
      <c r="E1078" s="5" t="str">
        <f t="array" ref="E1078">IFERROR(INDEX(société,MATCH(0,COUNTIF($E$1:E1077,société),0)),"")</f>
        <v/>
      </c>
    </row>
    <row r="1079" spans="5:5" x14ac:dyDescent="0.3">
      <c r="E1079" s="5" t="str">
        <f t="array" ref="E1079">IFERROR(INDEX(société,MATCH(0,COUNTIF($E$1:E1078,société),0)),"")</f>
        <v/>
      </c>
    </row>
    <row r="1080" spans="5:5" x14ac:dyDescent="0.3">
      <c r="E1080" s="5" t="str">
        <f t="array" ref="E1080">IFERROR(INDEX(société,MATCH(0,COUNTIF($E$1:E1079,société),0)),"")</f>
        <v/>
      </c>
    </row>
    <row r="1081" spans="5:5" x14ac:dyDescent="0.3">
      <c r="E1081" s="5" t="str">
        <f t="array" ref="E1081">IFERROR(INDEX(société,MATCH(0,COUNTIF($E$1:E1080,société),0)),"")</f>
        <v/>
      </c>
    </row>
    <row r="1082" spans="5:5" x14ac:dyDescent="0.3">
      <c r="E1082" s="5" t="str">
        <f t="array" ref="E1082">IFERROR(INDEX(société,MATCH(0,COUNTIF($E$1:E1081,société),0)),"")</f>
        <v/>
      </c>
    </row>
    <row r="1083" spans="5:5" x14ac:dyDescent="0.3">
      <c r="E1083" s="5" t="str">
        <f t="array" ref="E1083">IFERROR(INDEX(société,MATCH(0,COUNTIF($E$1:E1082,société),0)),"")</f>
        <v/>
      </c>
    </row>
    <row r="1084" spans="5:5" x14ac:dyDescent="0.3">
      <c r="E1084" s="5" t="str">
        <f t="array" ref="E1084">IFERROR(INDEX(société,MATCH(0,COUNTIF($E$1:E1083,société),0)),"")</f>
        <v/>
      </c>
    </row>
    <row r="1085" spans="5:5" x14ac:dyDescent="0.3">
      <c r="E1085" s="5" t="str">
        <f t="array" ref="E1085">IFERROR(INDEX(société,MATCH(0,COUNTIF($E$1:E1084,société),0)),"")</f>
        <v/>
      </c>
    </row>
    <row r="1086" spans="5:5" x14ac:dyDescent="0.3">
      <c r="E1086" s="5" t="str">
        <f t="array" ref="E1086">IFERROR(INDEX(société,MATCH(0,COUNTIF($E$1:E1085,société),0)),"")</f>
        <v/>
      </c>
    </row>
    <row r="1087" spans="5:5" x14ac:dyDescent="0.3">
      <c r="E1087" s="5" t="str">
        <f t="array" ref="E1087">IFERROR(INDEX(société,MATCH(0,COUNTIF($E$1:E1086,société),0)),"")</f>
        <v/>
      </c>
    </row>
    <row r="1088" spans="5:5" x14ac:dyDescent="0.3">
      <c r="E1088" s="5" t="str">
        <f t="array" ref="E1088">IFERROR(INDEX(société,MATCH(0,COUNTIF($E$1:E1087,société),0)),"")</f>
        <v/>
      </c>
    </row>
    <row r="1089" spans="5:5" x14ac:dyDescent="0.3">
      <c r="E1089" s="5" t="str">
        <f t="array" ref="E1089">IFERROR(INDEX(société,MATCH(0,COUNTIF($E$1:E1088,société),0)),"")</f>
        <v/>
      </c>
    </row>
    <row r="1090" spans="5:5" x14ac:dyDescent="0.3">
      <c r="E1090" s="5" t="str">
        <f t="array" ref="E1090">IFERROR(INDEX(société,MATCH(0,COUNTIF($E$1:E1089,société),0)),"")</f>
        <v/>
      </c>
    </row>
    <row r="1091" spans="5:5" x14ac:dyDescent="0.3">
      <c r="E1091" s="5" t="str">
        <f t="array" ref="E1091">IFERROR(INDEX(société,MATCH(0,COUNTIF($E$1:E1090,société),0)),"")</f>
        <v/>
      </c>
    </row>
    <row r="1092" spans="5:5" x14ac:dyDescent="0.3">
      <c r="E1092" s="5" t="str">
        <f t="array" ref="E1092">IFERROR(INDEX(société,MATCH(0,COUNTIF($E$1:E1091,société),0)),"")</f>
        <v/>
      </c>
    </row>
    <row r="1093" spans="5:5" x14ac:dyDescent="0.3">
      <c r="E1093" s="5" t="str">
        <f t="array" ref="E1093">IFERROR(INDEX(société,MATCH(0,COUNTIF($E$1:E1092,société),0)),"")</f>
        <v/>
      </c>
    </row>
    <row r="1094" spans="5:5" x14ac:dyDescent="0.3">
      <c r="E1094" s="5" t="str">
        <f t="array" ref="E1094">IFERROR(INDEX(société,MATCH(0,COUNTIF($E$1:E1093,société),0)),"")</f>
        <v/>
      </c>
    </row>
    <row r="1095" spans="5:5" x14ac:dyDescent="0.3">
      <c r="E1095" s="5" t="str">
        <f t="array" ref="E1095">IFERROR(INDEX(société,MATCH(0,COUNTIF($E$1:E1094,société),0)),"")</f>
        <v/>
      </c>
    </row>
    <row r="1096" spans="5:5" x14ac:dyDescent="0.3">
      <c r="E1096" s="5" t="str">
        <f t="array" ref="E1096">IFERROR(INDEX(société,MATCH(0,COUNTIF($E$1:E1095,société),0)),"")</f>
        <v/>
      </c>
    </row>
    <row r="1097" spans="5:5" x14ac:dyDescent="0.3">
      <c r="E1097" s="5" t="str">
        <f t="array" ref="E1097">IFERROR(INDEX(société,MATCH(0,COUNTIF($E$1:E1096,société),0)),"")</f>
        <v/>
      </c>
    </row>
    <row r="1098" spans="5:5" x14ac:dyDescent="0.3">
      <c r="E1098" s="5" t="str">
        <f t="array" ref="E1098">IFERROR(INDEX(société,MATCH(0,COUNTIF($E$1:E1097,société),0)),"")</f>
        <v/>
      </c>
    </row>
    <row r="1099" spans="5:5" x14ac:dyDescent="0.3">
      <c r="E1099" s="5" t="str">
        <f t="array" ref="E1099">IFERROR(INDEX(société,MATCH(0,COUNTIF($E$1:E1098,société),0)),"")</f>
        <v/>
      </c>
    </row>
    <row r="1100" spans="5:5" x14ac:dyDescent="0.3">
      <c r="E1100" s="5" t="str">
        <f t="array" ref="E1100">IFERROR(INDEX(société,MATCH(0,COUNTIF($E$1:E1099,société),0)),"")</f>
        <v/>
      </c>
    </row>
    <row r="1101" spans="5:5" x14ac:dyDescent="0.3">
      <c r="E1101" s="5" t="str">
        <f t="array" ref="E1101">IFERROR(INDEX(société,MATCH(0,COUNTIF($E$1:E1100,société),0)),"")</f>
        <v/>
      </c>
    </row>
    <row r="1102" spans="5:5" x14ac:dyDescent="0.3">
      <c r="E1102" s="5" t="str">
        <f t="array" ref="E1102">IFERROR(INDEX(société,MATCH(0,COUNTIF($E$1:E1101,société),0)),"")</f>
        <v/>
      </c>
    </row>
    <row r="1103" spans="5:5" x14ac:dyDescent="0.3">
      <c r="E1103" s="5" t="str">
        <f t="array" ref="E1103">IFERROR(INDEX(société,MATCH(0,COUNTIF($E$1:E1102,société),0)),"")</f>
        <v/>
      </c>
    </row>
    <row r="1104" spans="5:5" x14ac:dyDescent="0.3">
      <c r="E1104" s="5" t="str">
        <f t="array" ref="E1104">IFERROR(INDEX(société,MATCH(0,COUNTIF($E$1:E1103,société),0)),"")</f>
        <v/>
      </c>
    </row>
    <row r="1105" spans="5:5" x14ac:dyDescent="0.3">
      <c r="E1105" s="5" t="str">
        <f t="array" ref="E1105">IFERROR(INDEX(société,MATCH(0,COUNTIF($E$1:E1104,société),0)),"")</f>
        <v/>
      </c>
    </row>
    <row r="1106" spans="5:5" x14ac:dyDescent="0.3">
      <c r="E1106" s="5" t="str">
        <f t="array" ref="E1106">IFERROR(INDEX(société,MATCH(0,COUNTIF($E$1:E1105,société),0)),"")</f>
        <v/>
      </c>
    </row>
    <row r="1107" spans="5:5" x14ac:dyDescent="0.3">
      <c r="E1107" s="5" t="str">
        <f t="array" ref="E1107">IFERROR(INDEX(société,MATCH(0,COUNTIF($E$1:E1106,société),0)),"")</f>
        <v/>
      </c>
    </row>
    <row r="1108" spans="5:5" x14ac:dyDescent="0.3">
      <c r="E1108" s="5" t="str">
        <f t="array" ref="E1108">IFERROR(INDEX(société,MATCH(0,COUNTIF($E$1:E1107,société),0)),"")</f>
        <v/>
      </c>
    </row>
    <row r="1109" spans="5:5" x14ac:dyDescent="0.3">
      <c r="E1109" s="5" t="str">
        <f t="array" ref="E1109">IFERROR(INDEX(société,MATCH(0,COUNTIF($E$1:E1108,société),0)),"")</f>
        <v/>
      </c>
    </row>
    <row r="1110" spans="5:5" x14ac:dyDescent="0.3">
      <c r="E1110" s="5" t="str">
        <f t="array" ref="E1110">IFERROR(INDEX(société,MATCH(0,COUNTIF($E$1:E1109,société),0)),"")</f>
        <v/>
      </c>
    </row>
    <row r="1111" spans="5:5" x14ac:dyDescent="0.3">
      <c r="E1111" s="5" t="str">
        <f t="array" ref="E1111">IFERROR(INDEX(société,MATCH(0,COUNTIF($E$1:E1110,société),0)),"")</f>
        <v/>
      </c>
    </row>
    <row r="1112" spans="5:5" x14ac:dyDescent="0.3">
      <c r="E1112" s="5" t="str">
        <f t="array" ref="E1112">IFERROR(INDEX(société,MATCH(0,COUNTIF($E$1:E1111,société),0)),"")</f>
        <v/>
      </c>
    </row>
    <row r="1113" spans="5:5" x14ac:dyDescent="0.3">
      <c r="E1113" s="5" t="str">
        <f t="array" ref="E1113">IFERROR(INDEX(société,MATCH(0,COUNTIF($E$1:E1112,société),0)),"")</f>
        <v/>
      </c>
    </row>
    <row r="1114" spans="5:5" x14ac:dyDescent="0.3">
      <c r="E1114" s="5" t="str">
        <f t="array" ref="E1114">IFERROR(INDEX(société,MATCH(0,COUNTIF($E$1:E1113,société),0)),"")</f>
        <v/>
      </c>
    </row>
    <row r="1115" spans="5:5" x14ac:dyDescent="0.3">
      <c r="E1115" s="5" t="str">
        <f t="array" ref="E1115">IFERROR(INDEX(société,MATCH(0,COUNTIF($E$1:E1114,société),0)),"")</f>
        <v/>
      </c>
    </row>
    <row r="1116" spans="5:5" x14ac:dyDescent="0.3">
      <c r="E1116" s="5" t="str">
        <f t="array" ref="E1116">IFERROR(INDEX(société,MATCH(0,COUNTIF($E$1:E1115,société),0)),"")</f>
        <v/>
      </c>
    </row>
    <row r="1117" spans="5:5" x14ac:dyDescent="0.3">
      <c r="E1117" s="5" t="str">
        <f t="array" ref="E1117">IFERROR(INDEX(société,MATCH(0,COUNTIF($E$1:E1116,société),0)),"")</f>
        <v/>
      </c>
    </row>
    <row r="1118" spans="5:5" x14ac:dyDescent="0.3">
      <c r="E1118" s="5" t="str">
        <f t="array" ref="E1118">IFERROR(INDEX(société,MATCH(0,COUNTIF($E$1:E1117,société),0)),"")</f>
        <v/>
      </c>
    </row>
    <row r="1119" spans="5:5" x14ac:dyDescent="0.3">
      <c r="E1119" s="5" t="str">
        <f t="array" ref="E1119">IFERROR(INDEX(société,MATCH(0,COUNTIF($E$1:E1118,société),0)),"")</f>
        <v/>
      </c>
    </row>
    <row r="1120" spans="5:5" x14ac:dyDescent="0.3">
      <c r="E1120" s="5" t="str">
        <f t="array" ref="E1120">IFERROR(INDEX(société,MATCH(0,COUNTIF($E$1:E1119,société),0)),"")</f>
        <v/>
      </c>
    </row>
    <row r="1121" spans="5:5" x14ac:dyDescent="0.3">
      <c r="E1121" s="5" t="str">
        <f t="array" ref="E1121">IFERROR(INDEX(société,MATCH(0,COUNTIF($E$1:E1120,société),0)),"")</f>
        <v/>
      </c>
    </row>
    <row r="1122" spans="5:5" x14ac:dyDescent="0.3">
      <c r="E1122" s="5" t="str">
        <f t="array" ref="E1122">IFERROR(INDEX(société,MATCH(0,COUNTIF($E$1:E1121,société),0)),"")</f>
        <v/>
      </c>
    </row>
    <row r="1123" spans="5:5" x14ac:dyDescent="0.3">
      <c r="E1123" s="5" t="str">
        <f t="array" ref="E1123">IFERROR(INDEX(société,MATCH(0,COUNTIF($E$1:E1122,société),0)),"")</f>
        <v/>
      </c>
    </row>
    <row r="1124" spans="5:5" x14ac:dyDescent="0.3">
      <c r="E1124" s="5" t="str">
        <f t="array" ref="E1124">IFERROR(INDEX(société,MATCH(0,COUNTIF($E$1:E1123,société),0)),"")</f>
        <v/>
      </c>
    </row>
    <row r="1125" spans="5:5" x14ac:dyDescent="0.3">
      <c r="E1125" s="5" t="str">
        <f t="array" ref="E1125">IFERROR(INDEX(société,MATCH(0,COUNTIF($E$1:E1124,société),0)),"")</f>
        <v/>
      </c>
    </row>
    <row r="1126" spans="5:5" x14ac:dyDescent="0.3">
      <c r="E1126" s="5" t="str">
        <f t="array" ref="E1126">IFERROR(INDEX(société,MATCH(0,COUNTIF($E$1:E1125,société),0)),"")</f>
        <v/>
      </c>
    </row>
    <row r="1127" spans="5:5" x14ac:dyDescent="0.3">
      <c r="E1127" s="5" t="str">
        <f t="array" ref="E1127">IFERROR(INDEX(société,MATCH(0,COUNTIF($E$1:E1126,société),0)),"")</f>
        <v/>
      </c>
    </row>
    <row r="1128" spans="5:5" x14ac:dyDescent="0.3">
      <c r="E1128" s="5" t="str">
        <f t="array" ref="E1128">IFERROR(INDEX(société,MATCH(0,COUNTIF($E$1:E1127,société),0)),"")</f>
        <v/>
      </c>
    </row>
    <row r="1129" spans="5:5" x14ac:dyDescent="0.3">
      <c r="E1129" s="5" t="str">
        <f t="array" ref="E1129">IFERROR(INDEX(société,MATCH(0,COUNTIF($E$1:E1128,société),0)),"")</f>
        <v/>
      </c>
    </row>
    <row r="1130" spans="5:5" x14ac:dyDescent="0.3">
      <c r="E1130" s="5" t="str">
        <f t="array" ref="E1130">IFERROR(INDEX(société,MATCH(0,COUNTIF($E$1:E1129,société),0)),"")</f>
        <v/>
      </c>
    </row>
    <row r="1131" spans="5:5" x14ac:dyDescent="0.3">
      <c r="E1131" s="5" t="str">
        <f t="array" ref="E1131">IFERROR(INDEX(société,MATCH(0,COUNTIF($E$1:E1130,société),0)),"")</f>
        <v/>
      </c>
    </row>
    <row r="1132" spans="5:5" x14ac:dyDescent="0.3">
      <c r="E1132" s="5" t="str">
        <f t="array" ref="E1132">IFERROR(INDEX(société,MATCH(0,COUNTIF($E$1:E1131,société),0)),"")</f>
        <v/>
      </c>
    </row>
    <row r="1133" spans="5:5" x14ac:dyDescent="0.3">
      <c r="E1133" s="5" t="str">
        <f t="array" ref="E1133">IFERROR(INDEX(société,MATCH(0,COUNTIF($E$1:E1132,société),0)),"")</f>
        <v/>
      </c>
    </row>
    <row r="1134" spans="5:5" x14ac:dyDescent="0.3">
      <c r="E1134" s="5" t="str">
        <f t="array" ref="E1134">IFERROR(INDEX(société,MATCH(0,COUNTIF($E$1:E1133,société),0)),"")</f>
        <v/>
      </c>
    </row>
    <row r="1135" spans="5:5" x14ac:dyDescent="0.3">
      <c r="E1135" s="5" t="str">
        <f t="array" ref="E1135">IFERROR(INDEX(société,MATCH(0,COUNTIF($E$1:E1134,société),0)),"")</f>
        <v/>
      </c>
    </row>
    <row r="1136" spans="5:5" x14ac:dyDescent="0.3">
      <c r="E1136" s="5" t="str">
        <f t="array" ref="E1136">IFERROR(INDEX(société,MATCH(0,COUNTIF($E$1:E1135,société),0)),"")</f>
        <v/>
      </c>
    </row>
    <row r="1137" spans="5:5" x14ac:dyDescent="0.3">
      <c r="E1137" s="5" t="str">
        <f t="array" ref="E1137">IFERROR(INDEX(société,MATCH(0,COUNTIF($E$1:E1136,société),0)),"")</f>
        <v/>
      </c>
    </row>
    <row r="1138" spans="5:5" x14ac:dyDescent="0.3">
      <c r="E1138" s="5" t="str">
        <f t="array" ref="E1138">IFERROR(INDEX(société,MATCH(0,COUNTIF($E$1:E1137,société),0)),"")</f>
        <v/>
      </c>
    </row>
    <row r="1139" spans="5:5" x14ac:dyDescent="0.3">
      <c r="E1139" s="5" t="str">
        <f t="array" ref="E1139">IFERROR(INDEX(société,MATCH(0,COUNTIF($E$1:E1138,société),0)),"")</f>
        <v/>
      </c>
    </row>
    <row r="1140" spans="5:5" x14ac:dyDescent="0.3">
      <c r="E1140" s="5" t="str">
        <f t="array" ref="E1140">IFERROR(INDEX(société,MATCH(0,COUNTIF($E$1:E1139,société),0)),"")</f>
        <v/>
      </c>
    </row>
    <row r="1141" spans="5:5" x14ac:dyDescent="0.3">
      <c r="E1141" s="5" t="str">
        <f t="array" ref="E1141">IFERROR(INDEX(société,MATCH(0,COUNTIF($E$1:E1140,société),0)),"")</f>
        <v/>
      </c>
    </row>
    <row r="1142" spans="5:5" x14ac:dyDescent="0.3">
      <c r="E1142" s="5" t="str">
        <f t="array" ref="E1142">IFERROR(INDEX(société,MATCH(0,COUNTIF($E$1:E1141,société),0)),"")</f>
        <v/>
      </c>
    </row>
    <row r="1143" spans="5:5" x14ac:dyDescent="0.3">
      <c r="E1143" s="5" t="str">
        <f t="array" ref="E1143">IFERROR(INDEX(société,MATCH(0,COUNTIF($E$1:E1142,société),0)),"")</f>
        <v/>
      </c>
    </row>
    <row r="1144" spans="5:5" x14ac:dyDescent="0.3">
      <c r="E1144" s="5" t="str">
        <f t="array" ref="E1144">IFERROR(INDEX(société,MATCH(0,COUNTIF($E$1:E1143,société),0)),"")</f>
        <v/>
      </c>
    </row>
    <row r="1145" spans="5:5" x14ac:dyDescent="0.3">
      <c r="E1145" s="5" t="str">
        <f t="array" ref="E1145">IFERROR(INDEX(société,MATCH(0,COUNTIF($E$1:E1144,société),0)),"")</f>
        <v/>
      </c>
    </row>
    <row r="1146" spans="5:5" x14ac:dyDescent="0.3">
      <c r="E1146" s="5" t="str">
        <f t="array" ref="E1146">IFERROR(INDEX(société,MATCH(0,COUNTIF($E$1:E1145,société),0)),"")</f>
        <v/>
      </c>
    </row>
    <row r="1147" spans="5:5" x14ac:dyDescent="0.3">
      <c r="E1147" s="5" t="str">
        <f t="array" ref="E1147">IFERROR(INDEX(société,MATCH(0,COUNTIF($E$1:E1146,société),0)),"")</f>
        <v/>
      </c>
    </row>
    <row r="1148" spans="5:5" x14ac:dyDescent="0.3">
      <c r="E1148" s="5" t="str">
        <f t="array" ref="E1148">IFERROR(INDEX(société,MATCH(0,COUNTIF($E$1:E1147,société),0)),"")</f>
        <v/>
      </c>
    </row>
    <row r="1149" spans="5:5" x14ac:dyDescent="0.3">
      <c r="E1149" s="5" t="str">
        <f t="array" ref="E1149">IFERROR(INDEX(société,MATCH(0,COUNTIF($E$1:E1148,société),0)),"")</f>
        <v/>
      </c>
    </row>
    <row r="1150" spans="5:5" x14ac:dyDescent="0.3">
      <c r="E1150" s="5" t="str">
        <f t="array" ref="E1150">IFERROR(INDEX(société,MATCH(0,COUNTIF($E$1:E1149,société),0)),"")</f>
        <v/>
      </c>
    </row>
    <row r="1151" spans="5:5" x14ac:dyDescent="0.3">
      <c r="E1151" s="5" t="str">
        <f t="array" ref="E1151">IFERROR(INDEX(société,MATCH(0,COUNTIF($E$1:E1150,société),0)),"")</f>
        <v/>
      </c>
    </row>
    <row r="1152" spans="5:5" x14ac:dyDescent="0.3">
      <c r="E1152" s="5" t="str">
        <f t="array" ref="E1152">IFERROR(INDEX(société,MATCH(0,COUNTIF($E$1:E1151,société),0)),"")</f>
        <v/>
      </c>
    </row>
    <row r="1153" spans="5:5" x14ac:dyDescent="0.3">
      <c r="E1153" s="5" t="str">
        <f t="array" ref="E1153">IFERROR(INDEX(société,MATCH(0,COUNTIF($E$1:E1152,société),0)),"")</f>
        <v/>
      </c>
    </row>
    <row r="1154" spans="5:5" x14ac:dyDescent="0.3">
      <c r="E1154" s="5" t="str">
        <f t="array" ref="E1154">IFERROR(INDEX(société,MATCH(0,COUNTIF($E$1:E1153,société),0)),"")</f>
        <v/>
      </c>
    </row>
    <row r="1155" spans="5:5" x14ac:dyDescent="0.3">
      <c r="E1155" s="5" t="str">
        <f t="array" ref="E1155">IFERROR(INDEX(société,MATCH(0,COUNTIF($E$1:E1154,société),0)),"")</f>
        <v/>
      </c>
    </row>
    <row r="1156" spans="5:5" x14ac:dyDescent="0.3">
      <c r="E1156" s="5" t="str">
        <f t="array" ref="E1156">IFERROR(INDEX(société,MATCH(0,COUNTIF($E$1:E1155,société),0)),"")</f>
        <v/>
      </c>
    </row>
    <row r="1157" spans="5:5" x14ac:dyDescent="0.3">
      <c r="E1157" s="5" t="str">
        <f t="array" ref="E1157">IFERROR(INDEX(société,MATCH(0,COUNTIF($E$1:E1156,société),0)),"")</f>
        <v/>
      </c>
    </row>
    <row r="1158" spans="5:5" x14ac:dyDescent="0.3">
      <c r="E1158" s="5" t="str">
        <f t="array" ref="E1158">IFERROR(INDEX(société,MATCH(0,COUNTIF($E$1:E1157,société),0)),"")</f>
        <v/>
      </c>
    </row>
    <row r="1159" spans="5:5" x14ac:dyDescent="0.3">
      <c r="E1159" s="5" t="str">
        <f t="array" ref="E1159">IFERROR(INDEX(société,MATCH(0,COUNTIF($E$1:E1158,société),0)),"")</f>
        <v/>
      </c>
    </row>
    <row r="1160" spans="5:5" x14ac:dyDescent="0.3">
      <c r="E1160" s="5" t="str">
        <f t="array" ref="E1160">IFERROR(INDEX(société,MATCH(0,COUNTIF($E$1:E1159,société),0)),"")</f>
        <v/>
      </c>
    </row>
    <row r="1161" spans="5:5" x14ac:dyDescent="0.3">
      <c r="E1161" s="5" t="str">
        <f t="array" ref="E1161">IFERROR(INDEX(société,MATCH(0,COUNTIF($E$1:E1160,société),0)),"")</f>
        <v/>
      </c>
    </row>
    <row r="1162" spans="5:5" x14ac:dyDescent="0.3">
      <c r="E1162" s="5" t="str">
        <f t="array" ref="E1162">IFERROR(INDEX(société,MATCH(0,COUNTIF($E$1:E1161,société),0)),"")</f>
        <v/>
      </c>
    </row>
    <row r="1163" spans="5:5" x14ac:dyDescent="0.3">
      <c r="E1163" s="5" t="str">
        <f t="array" ref="E1163">IFERROR(INDEX(société,MATCH(0,COUNTIF($E$1:E1162,société),0)),"")</f>
        <v/>
      </c>
    </row>
    <row r="1164" spans="5:5" x14ac:dyDescent="0.3">
      <c r="E1164" s="5" t="str">
        <f t="array" ref="E1164">IFERROR(INDEX(société,MATCH(0,COUNTIF($E$1:E1163,société),0)),"")</f>
        <v/>
      </c>
    </row>
    <row r="1165" spans="5:5" x14ac:dyDescent="0.3">
      <c r="E1165" s="5" t="str">
        <f t="array" ref="E1165">IFERROR(INDEX(société,MATCH(0,COUNTIF($E$1:E1164,société),0)),"")</f>
        <v/>
      </c>
    </row>
    <row r="1166" spans="5:5" x14ac:dyDescent="0.3">
      <c r="E1166" s="5" t="str">
        <f t="array" ref="E1166">IFERROR(INDEX(société,MATCH(0,COUNTIF($E$1:E1165,société),0)),"")</f>
        <v/>
      </c>
    </row>
    <row r="1167" spans="5:5" x14ac:dyDescent="0.3">
      <c r="E1167" s="5" t="str">
        <f t="array" ref="E1167">IFERROR(INDEX(société,MATCH(0,COUNTIF($E$1:E1166,société),0)),"")</f>
        <v/>
      </c>
    </row>
    <row r="1168" spans="5:5" x14ac:dyDescent="0.3">
      <c r="E1168" s="5" t="str">
        <f t="array" ref="E1168">IFERROR(INDEX(société,MATCH(0,COUNTIF($E$1:E1167,société),0)),"")</f>
        <v/>
      </c>
    </row>
    <row r="1169" spans="5:5" x14ac:dyDescent="0.3">
      <c r="E1169" s="5" t="str">
        <f t="array" ref="E1169">IFERROR(INDEX(société,MATCH(0,COUNTIF($E$1:E1168,société),0)),"")</f>
        <v/>
      </c>
    </row>
    <row r="1170" spans="5:5" x14ac:dyDescent="0.3">
      <c r="E1170" s="5" t="str">
        <f t="array" ref="E1170">IFERROR(INDEX(société,MATCH(0,COUNTIF($E$1:E1169,société),0)),"")</f>
        <v/>
      </c>
    </row>
    <row r="1171" spans="5:5" x14ac:dyDescent="0.3">
      <c r="E1171" s="5" t="str">
        <f t="array" ref="E1171">IFERROR(INDEX(société,MATCH(0,COUNTIF($E$1:E1170,société),0)),"")</f>
        <v/>
      </c>
    </row>
    <row r="1172" spans="5:5" x14ac:dyDescent="0.3">
      <c r="E1172" s="5" t="str">
        <f t="array" ref="E1172">IFERROR(INDEX(société,MATCH(0,COUNTIF($E$1:E1171,société),0)),"")</f>
        <v/>
      </c>
    </row>
    <row r="1173" spans="5:5" x14ac:dyDescent="0.3">
      <c r="E1173" s="5" t="str">
        <f t="array" ref="E1173">IFERROR(INDEX(société,MATCH(0,COUNTIF($E$1:E1172,société),0)),"")</f>
        <v/>
      </c>
    </row>
    <row r="1174" spans="5:5" x14ac:dyDescent="0.3">
      <c r="E1174" s="5" t="str">
        <f t="array" ref="E1174">IFERROR(INDEX(société,MATCH(0,COUNTIF($E$1:E1173,société),0)),"")</f>
        <v/>
      </c>
    </row>
    <row r="1175" spans="5:5" x14ac:dyDescent="0.3">
      <c r="E1175" s="5" t="str">
        <f t="array" ref="E1175">IFERROR(INDEX(société,MATCH(0,COUNTIF($E$1:E1174,société),0)),"")</f>
        <v/>
      </c>
    </row>
    <row r="1176" spans="5:5" x14ac:dyDescent="0.3">
      <c r="E1176" s="5" t="str">
        <f t="array" ref="E1176">IFERROR(INDEX(société,MATCH(0,COUNTIF($E$1:E1175,société),0)),"")</f>
        <v/>
      </c>
    </row>
    <row r="1177" spans="5:5" x14ac:dyDescent="0.3">
      <c r="E1177" s="5" t="str">
        <f t="array" ref="E1177">IFERROR(INDEX(société,MATCH(0,COUNTIF($E$1:E1176,société),0)),"")</f>
        <v/>
      </c>
    </row>
    <row r="1178" spans="5:5" x14ac:dyDescent="0.3">
      <c r="E1178" s="5" t="str">
        <f t="array" ref="E1178">IFERROR(INDEX(société,MATCH(0,COUNTIF($E$1:E1177,société),0)),"")</f>
        <v/>
      </c>
    </row>
    <row r="1179" spans="5:5" x14ac:dyDescent="0.3">
      <c r="E1179" s="5" t="str">
        <f t="array" ref="E1179">IFERROR(INDEX(société,MATCH(0,COUNTIF($E$1:E1178,société),0)),"")</f>
        <v/>
      </c>
    </row>
    <row r="1180" spans="5:5" x14ac:dyDescent="0.3">
      <c r="E1180" s="5" t="str">
        <f t="array" ref="E1180">IFERROR(INDEX(société,MATCH(0,COUNTIF($E$1:E1179,société),0)),"")</f>
        <v/>
      </c>
    </row>
    <row r="1181" spans="5:5" x14ac:dyDescent="0.3">
      <c r="E1181" s="5" t="str">
        <f t="array" ref="E1181">IFERROR(INDEX(société,MATCH(0,COUNTIF($E$1:E1180,société),0)),"")</f>
        <v/>
      </c>
    </row>
    <row r="1182" spans="5:5" x14ac:dyDescent="0.3">
      <c r="E1182" s="5" t="str">
        <f t="array" ref="E1182">IFERROR(INDEX(société,MATCH(0,COUNTIF($E$1:E1181,société),0)),"")</f>
        <v/>
      </c>
    </row>
    <row r="1183" spans="5:5" x14ac:dyDescent="0.3">
      <c r="E1183" s="5" t="str">
        <f t="array" ref="E1183">IFERROR(INDEX(société,MATCH(0,COUNTIF($E$1:E1182,société),0)),"")</f>
        <v/>
      </c>
    </row>
    <row r="1184" spans="5:5" x14ac:dyDescent="0.3">
      <c r="E1184" s="5" t="str">
        <f t="array" ref="E1184">IFERROR(INDEX(société,MATCH(0,COUNTIF($E$1:E1183,société),0)),"")</f>
        <v/>
      </c>
    </row>
    <row r="1185" spans="5:5" x14ac:dyDescent="0.3">
      <c r="E1185" s="5" t="str">
        <f t="array" ref="E1185">IFERROR(INDEX(société,MATCH(0,COUNTIF($E$1:E1184,société),0)),"")</f>
        <v/>
      </c>
    </row>
    <row r="1186" spans="5:5" x14ac:dyDescent="0.3">
      <c r="E1186" s="5" t="str">
        <f t="array" ref="E1186">IFERROR(INDEX(société,MATCH(0,COUNTIF($E$1:E1185,société),0)),"")</f>
        <v/>
      </c>
    </row>
    <row r="1187" spans="5:5" x14ac:dyDescent="0.3">
      <c r="E1187" s="5" t="str">
        <f t="array" ref="E1187">IFERROR(INDEX(société,MATCH(0,COUNTIF($E$1:E1186,société),0)),"")</f>
        <v/>
      </c>
    </row>
    <row r="1188" spans="5:5" x14ac:dyDescent="0.3">
      <c r="E1188" s="5" t="str">
        <f t="array" ref="E1188">IFERROR(INDEX(société,MATCH(0,COUNTIF($E$1:E1187,société),0)),"")</f>
        <v/>
      </c>
    </row>
    <row r="1189" spans="5:5" x14ac:dyDescent="0.3">
      <c r="E1189" s="5" t="str">
        <f t="array" ref="E1189">IFERROR(INDEX(société,MATCH(0,COUNTIF($E$1:E1188,société),0)),"")</f>
        <v/>
      </c>
    </row>
    <row r="1190" spans="5:5" x14ac:dyDescent="0.3">
      <c r="E1190" s="5" t="str">
        <f t="array" ref="E1190">IFERROR(INDEX(société,MATCH(0,COUNTIF($E$1:E1189,société),0)),"")</f>
        <v/>
      </c>
    </row>
    <row r="1191" spans="5:5" x14ac:dyDescent="0.3">
      <c r="E1191" s="5" t="str">
        <f t="array" ref="E1191">IFERROR(INDEX(société,MATCH(0,COUNTIF($E$1:E1190,société),0)),"")</f>
        <v/>
      </c>
    </row>
    <row r="1192" spans="5:5" x14ac:dyDescent="0.3">
      <c r="E1192" s="5" t="str">
        <f t="array" ref="E1192">IFERROR(INDEX(société,MATCH(0,COUNTIF($E$1:E1191,société),0)),"")</f>
        <v/>
      </c>
    </row>
    <row r="1193" spans="5:5" x14ac:dyDescent="0.3">
      <c r="E1193" s="5" t="str">
        <f t="array" ref="E1193">IFERROR(INDEX(société,MATCH(0,COUNTIF($E$1:E1192,société),0)),"")</f>
        <v/>
      </c>
    </row>
    <row r="1194" spans="5:5" x14ac:dyDescent="0.3">
      <c r="E1194" s="5" t="str">
        <f t="array" ref="E1194">IFERROR(INDEX(société,MATCH(0,COUNTIF($E$1:E1193,société),0)),"")</f>
        <v/>
      </c>
    </row>
    <row r="1195" spans="5:5" x14ac:dyDescent="0.3">
      <c r="E1195" s="5" t="str">
        <f t="array" ref="E1195">IFERROR(INDEX(société,MATCH(0,COUNTIF($E$1:E1194,société),0)),"")</f>
        <v/>
      </c>
    </row>
    <row r="1196" spans="5:5" x14ac:dyDescent="0.3">
      <c r="E1196" s="5" t="str">
        <f t="array" ref="E1196">IFERROR(INDEX(société,MATCH(0,COUNTIF($E$1:E1195,société),0)),"")</f>
        <v/>
      </c>
    </row>
    <row r="1197" spans="5:5" x14ac:dyDescent="0.3">
      <c r="E1197" s="5" t="str">
        <f t="array" ref="E1197">IFERROR(INDEX(société,MATCH(0,COUNTIF($E$1:E1196,société),0)),"")</f>
        <v/>
      </c>
    </row>
    <row r="1198" spans="5:5" x14ac:dyDescent="0.3">
      <c r="E1198" s="5" t="str">
        <f t="array" ref="E1198">IFERROR(INDEX(société,MATCH(0,COUNTIF($E$1:E1197,société),0)),"")</f>
        <v/>
      </c>
    </row>
    <row r="1199" spans="5:5" x14ac:dyDescent="0.3">
      <c r="E1199" s="5" t="str">
        <f t="array" ref="E1199">IFERROR(INDEX(société,MATCH(0,COUNTIF($E$1:E1198,société),0)),"")</f>
        <v/>
      </c>
    </row>
    <row r="1200" spans="5:5" x14ac:dyDescent="0.3">
      <c r="E1200" s="5" t="str">
        <f t="array" ref="E1200">IFERROR(INDEX(société,MATCH(0,COUNTIF($E$1:E1199,société),0)),"")</f>
        <v/>
      </c>
    </row>
    <row r="1201" spans="5:5" x14ac:dyDescent="0.3">
      <c r="E1201" s="5" t="str">
        <f t="array" ref="E1201">IFERROR(INDEX(société,MATCH(0,COUNTIF($E$1:E1200,société),0)),"")</f>
        <v/>
      </c>
    </row>
    <row r="1202" spans="5:5" x14ac:dyDescent="0.3">
      <c r="E1202" s="5" t="str">
        <f t="array" ref="E1202">IFERROR(INDEX(société,MATCH(0,COUNTIF($E$1:E1201,société),0)),"")</f>
        <v/>
      </c>
    </row>
    <row r="1203" spans="5:5" x14ac:dyDescent="0.3">
      <c r="E1203" s="5" t="str">
        <f t="array" ref="E1203">IFERROR(INDEX(société,MATCH(0,COUNTIF($E$1:E1202,société),0)),"")</f>
        <v/>
      </c>
    </row>
    <row r="1204" spans="5:5" x14ac:dyDescent="0.3">
      <c r="E1204" s="5" t="str">
        <f t="array" ref="E1204">IFERROR(INDEX(société,MATCH(0,COUNTIF($E$1:E1203,société),0)),"")</f>
        <v/>
      </c>
    </row>
    <row r="1205" spans="5:5" x14ac:dyDescent="0.3">
      <c r="E1205" s="5" t="str">
        <f t="array" ref="E1205">IFERROR(INDEX(société,MATCH(0,COUNTIF($E$1:E1204,société),0)),"")</f>
        <v/>
      </c>
    </row>
    <row r="1206" spans="5:5" x14ac:dyDescent="0.3">
      <c r="E1206" s="5" t="str">
        <f t="array" ref="E1206">IFERROR(INDEX(société,MATCH(0,COUNTIF($E$1:E1205,société),0)),"")</f>
        <v/>
      </c>
    </row>
    <row r="1207" spans="5:5" x14ac:dyDescent="0.3">
      <c r="E1207" s="5" t="str">
        <f t="array" ref="E1207">IFERROR(INDEX(société,MATCH(0,COUNTIF($E$1:E1206,société),0)),"")</f>
        <v/>
      </c>
    </row>
    <row r="1208" spans="5:5" x14ac:dyDescent="0.3">
      <c r="E1208" s="5" t="str">
        <f t="array" ref="E1208">IFERROR(INDEX(société,MATCH(0,COUNTIF($E$1:E1207,société),0)),"")</f>
        <v/>
      </c>
    </row>
    <row r="1209" spans="5:5" x14ac:dyDescent="0.3">
      <c r="E1209" s="5" t="str">
        <f t="array" ref="E1209">IFERROR(INDEX(société,MATCH(0,COUNTIF($E$1:E1208,société),0)),"")</f>
        <v/>
      </c>
    </row>
    <row r="1210" spans="5:5" x14ac:dyDescent="0.3">
      <c r="E1210" s="5" t="str">
        <f t="array" ref="E1210">IFERROR(INDEX(société,MATCH(0,COUNTIF($E$1:E1209,société),0)),"")</f>
        <v/>
      </c>
    </row>
    <row r="1211" spans="5:5" x14ac:dyDescent="0.3">
      <c r="E1211" s="5" t="str">
        <f t="array" ref="E1211">IFERROR(INDEX(société,MATCH(0,COUNTIF($E$1:E1210,société),0)),"")</f>
        <v/>
      </c>
    </row>
    <row r="1212" spans="5:5" x14ac:dyDescent="0.3">
      <c r="E1212" s="5" t="str">
        <f t="array" ref="E1212">IFERROR(INDEX(société,MATCH(0,COUNTIF($E$1:E1211,société),0)),"")</f>
        <v/>
      </c>
    </row>
    <row r="1213" spans="5:5" x14ac:dyDescent="0.3">
      <c r="E1213" s="5" t="str">
        <f t="array" ref="E1213">IFERROR(INDEX(société,MATCH(0,COUNTIF($E$1:E1212,société),0)),"")</f>
        <v/>
      </c>
    </row>
    <row r="1214" spans="5:5" x14ac:dyDescent="0.3">
      <c r="E1214" s="5" t="str">
        <f t="array" ref="E1214">IFERROR(INDEX(société,MATCH(0,COUNTIF($E$1:E1213,société),0)),"")</f>
        <v/>
      </c>
    </row>
    <row r="1215" spans="5:5" x14ac:dyDescent="0.3">
      <c r="E1215" s="5" t="str">
        <f t="array" ref="E1215">IFERROR(INDEX(société,MATCH(0,COUNTIF($E$1:E1214,société),0)),"")</f>
        <v/>
      </c>
    </row>
    <row r="1216" spans="5:5" x14ac:dyDescent="0.3">
      <c r="E1216" s="5" t="str">
        <f t="array" ref="E1216">IFERROR(INDEX(société,MATCH(0,COUNTIF($E$1:E1215,société),0)),"")</f>
        <v/>
      </c>
    </row>
    <row r="1217" spans="5:5" x14ac:dyDescent="0.3">
      <c r="E1217" s="5" t="str">
        <f t="array" ref="E1217">IFERROR(INDEX(société,MATCH(0,COUNTIF($E$1:E1216,société),0)),"")</f>
        <v/>
      </c>
    </row>
    <row r="1218" spans="5:5" x14ac:dyDescent="0.3">
      <c r="E1218" s="5" t="str">
        <f t="array" ref="E1218">IFERROR(INDEX(société,MATCH(0,COUNTIF($E$1:E1217,société),0)),"")</f>
        <v/>
      </c>
    </row>
    <row r="1219" spans="5:5" x14ac:dyDescent="0.3">
      <c r="E1219" s="5" t="str">
        <f t="array" ref="E1219">IFERROR(INDEX(société,MATCH(0,COUNTIF($E$1:E1218,société),0)),"")</f>
        <v/>
      </c>
    </row>
    <row r="1220" spans="5:5" x14ac:dyDescent="0.3">
      <c r="E1220" s="5" t="str">
        <f t="array" ref="E1220">IFERROR(INDEX(société,MATCH(0,COUNTIF($E$1:E1219,société),0)),"")</f>
        <v/>
      </c>
    </row>
    <row r="1221" spans="5:5" x14ac:dyDescent="0.3">
      <c r="E1221" s="5" t="str">
        <f t="array" ref="E1221">IFERROR(INDEX(société,MATCH(0,COUNTIF($E$1:E1220,société),0)),"")</f>
        <v/>
      </c>
    </row>
    <row r="1222" spans="5:5" x14ac:dyDescent="0.3">
      <c r="E1222" s="5" t="str">
        <f t="array" ref="E1222">IFERROR(INDEX(société,MATCH(0,COUNTIF($E$1:E1221,société),0)),"")</f>
        <v/>
      </c>
    </row>
    <row r="1223" spans="5:5" x14ac:dyDescent="0.3">
      <c r="E1223" s="5" t="str">
        <f t="array" ref="E1223">IFERROR(INDEX(société,MATCH(0,COUNTIF($E$1:E1222,société),0)),"")</f>
        <v/>
      </c>
    </row>
    <row r="1224" spans="5:5" x14ac:dyDescent="0.3">
      <c r="E1224" s="5" t="str">
        <f t="array" ref="E1224">IFERROR(INDEX(société,MATCH(0,COUNTIF($E$1:E1223,société),0)),"")</f>
        <v/>
      </c>
    </row>
    <row r="1225" spans="5:5" x14ac:dyDescent="0.3">
      <c r="E1225" s="5" t="str">
        <f t="array" ref="E1225">IFERROR(INDEX(société,MATCH(0,COUNTIF($E$1:E1224,société),0)),"")</f>
        <v/>
      </c>
    </row>
    <row r="1226" spans="5:5" x14ac:dyDescent="0.3">
      <c r="E1226" s="5" t="str">
        <f t="array" ref="E1226">IFERROR(INDEX(société,MATCH(0,COUNTIF($E$1:E1225,société),0)),"")</f>
        <v/>
      </c>
    </row>
    <row r="1227" spans="5:5" x14ac:dyDescent="0.3">
      <c r="E1227" s="5" t="str">
        <f t="array" ref="E1227">IFERROR(INDEX(société,MATCH(0,COUNTIF($E$1:E1226,société),0)),"")</f>
        <v/>
      </c>
    </row>
    <row r="1228" spans="5:5" x14ac:dyDescent="0.3">
      <c r="E1228" s="5" t="str">
        <f t="array" ref="E1228">IFERROR(INDEX(société,MATCH(0,COUNTIF($E$1:E1227,société),0)),"")</f>
        <v/>
      </c>
    </row>
    <row r="1229" spans="5:5" x14ac:dyDescent="0.3">
      <c r="E1229" s="5" t="str">
        <f t="array" ref="E1229">IFERROR(INDEX(société,MATCH(0,COUNTIF($E$1:E1228,société),0)),"")</f>
        <v/>
      </c>
    </row>
    <row r="1230" spans="5:5" x14ac:dyDescent="0.3">
      <c r="E1230" s="5" t="str">
        <f t="array" ref="E1230">IFERROR(INDEX(société,MATCH(0,COUNTIF($E$1:E1229,société),0)),"")</f>
        <v/>
      </c>
    </row>
    <row r="1231" spans="5:5" x14ac:dyDescent="0.3">
      <c r="E1231" s="5" t="str">
        <f t="array" ref="E1231">IFERROR(INDEX(société,MATCH(0,COUNTIF($E$1:E1230,société),0)),"")</f>
        <v/>
      </c>
    </row>
    <row r="1232" spans="5:5" x14ac:dyDescent="0.3">
      <c r="E1232" s="5" t="str">
        <f t="array" ref="E1232">IFERROR(INDEX(société,MATCH(0,COUNTIF($E$1:E1231,société),0)),"")</f>
        <v/>
      </c>
    </row>
    <row r="1233" spans="5:5" x14ac:dyDescent="0.3">
      <c r="E1233" s="5" t="str">
        <f t="array" ref="E1233">IFERROR(INDEX(société,MATCH(0,COUNTIF($E$1:E1232,société),0)),"")</f>
        <v/>
      </c>
    </row>
    <row r="1234" spans="5:5" x14ac:dyDescent="0.3">
      <c r="E1234" s="5" t="str">
        <f t="array" ref="E1234">IFERROR(INDEX(société,MATCH(0,COUNTIF($E$1:E1233,société),0)),"")</f>
        <v/>
      </c>
    </row>
    <row r="1235" spans="5:5" x14ac:dyDescent="0.3">
      <c r="E1235" s="5" t="str">
        <f t="array" ref="E1235">IFERROR(INDEX(société,MATCH(0,COUNTIF($E$1:E1234,société),0)),"")</f>
        <v/>
      </c>
    </row>
    <row r="1236" spans="5:5" x14ac:dyDescent="0.3">
      <c r="E1236" s="5" t="str">
        <f t="array" ref="E1236">IFERROR(INDEX(société,MATCH(0,COUNTIF($E$1:E1235,société),0)),"")</f>
        <v/>
      </c>
    </row>
    <row r="1237" spans="5:5" x14ac:dyDescent="0.3">
      <c r="E1237" s="5" t="str">
        <f t="array" ref="E1237">IFERROR(INDEX(société,MATCH(0,COUNTIF($E$1:E1236,société),0)),"")</f>
        <v/>
      </c>
    </row>
    <row r="1238" spans="5:5" x14ac:dyDescent="0.3">
      <c r="E1238" s="5" t="str">
        <f t="array" ref="E1238">IFERROR(INDEX(société,MATCH(0,COUNTIF($E$1:E1237,société),0)),"")</f>
        <v/>
      </c>
    </row>
    <row r="1239" spans="5:5" x14ac:dyDescent="0.3">
      <c r="E1239" s="5" t="str">
        <f t="array" ref="E1239">IFERROR(INDEX(société,MATCH(0,COUNTIF($E$1:E1238,société),0)),"")</f>
        <v/>
      </c>
    </row>
    <row r="1240" spans="5:5" x14ac:dyDescent="0.3">
      <c r="E1240" s="5" t="str">
        <f t="array" ref="E1240">IFERROR(INDEX(société,MATCH(0,COUNTIF($E$1:E1239,société),0)),"")</f>
        <v/>
      </c>
    </row>
    <row r="1241" spans="5:5" x14ac:dyDescent="0.3">
      <c r="E1241" s="5" t="str">
        <f t="array" ref="E1241">IFERROR(INDEX(société,MATCH(0,COUNTIF($E$1:E1240,société),0)),"")</f>
        <v/>
      </c>
    </row>
    <row r="1242" spans="5:5" x14ac:dyDescent="0.3">
      <c r="E1242" s="5" t="str">
        <f t="array" ref="E1242">IFERROR(INDEX(société,MATCH(0,COUNTIF($E$1:E1241,société),0)),"")</f>
        <v/>
      </c>
    </row>
    <row r="1243" spans="5:5" x14ac:dyDescent="0.3">
      <c r="E1243" s="5" t="str">
        <f t="array" ref="E1243">IFERROR(INDEX(société,MATCH(0,COUNTIF($E$1:E1242,société),0)),"")</f>
        <v/>
      </c>
    </row>
    <row r="1244" spans="5:5" x14ac:dyDescent="0.3">
      <c r="E1244" s="5" t="str">
        <f t="array" ref="E1244">IFERROR(INDEX(société,MATCH(0,COUNTIF($E$1:E1243,société),0)),"")</f>
        <v/>
      </c>
    </row>
    <row r="1245" spans="5:5" x14ac:dyDescent="0.3">
      <c r="E1245" s="5" t="str">
        <f t="array" ref="E1245">IFERROR(INDEX(société,MATCH(0,COUNTIF($E$1:E1244,société),0)),"")</f>
        <v/>
      </c>
    </row>
    <row r="1246" spans="5:5" x14ac:dyDescent="0.3">
      <c r="E1246" s="5" t="str">
        <f t="array" ref="E1246">IFERROR(INDEX(société,MATCH(0,COUNTIF($E$1:E1245,société),0)),"")</f>
        <v/>
      </c>
    </row>
    <row r="1247" spans="5:5" x14ac:dyDescent="0.3">
      <c r="E1247" s="5" t="str">
        <f t="array" ref="E1247">IFERROR(INDEX(société,MATCH(0,COUNTIF($E$1:E1246,société),0)),"")</f>
        <v/>
      </c>
    </row>
    <row r="1248" spans="5:5" x14ac:dyDescent="0.3">
      <c r="E1248" s="5" t="str">
        <f t="array" ref="E1248">IFERROR(INDEX(société,MATCH(0,COUNTIF($E$1:E1247,société),0)),"")</f>
        <v/>
      </c>
    </row>
    <row r="1249" spans="5:5" x14ac:dyDescent="0.3">
      <c r="E1249" s="5" t="str">
        <f t="array" ref="E1249">IFERROR(INDEX(société,MATCH(0,COUNTIF($E$1:E1248,société),0)),"")</f>
        <v/>
      </c>
    </row>
    <row r="1250" spans="5:5" x14ac:dyDescent="0.3">
      <c r="E1250" s="5" t="str">
        <f t="array" ref="E1250">IFERROR(INDEX(société,MATCH(0,COUNTIF($E$1:E1249,société),0)),"")</f>
        <v/>
      </c>
    </row>
    <row r="1251" spans="5:5" x14ac:dyDescent="0.3">
      <c r="E1251" s="5" t="str">
        <f t="array" ref="E1251">IFERROR(INDEX(société,MATCH(0,COUNTIF($E$1:E1250,société),0)),"")</f>
        <v/>
      </c>
    </row>
    <row r="1252" spans="5:5" x14ac:dyDescent="0.3">
      <c r="E1252" s="5" t="str">
        <f t="array" ref="E1252">IFERROR(INDEX(société,MATCH(0,COUNTIF($E$1:E1251,société),0)),"")</f>
        <v/>
      </c>
    </row>
    <row r="1253" spans="5:5" x14ac:dyDescent="0.3">
      <c r="E1253" s="5" t="str">
        <f t="array" ref="E1253">IFERROR(INDEX(société,MATCH(0,COUNTIF($E$1:E1252,société),0)),"")</f>
        <v/>
      </c>
    </row>
    <row r="1254" spans="5:5" x14ac:dyDescent="0.3">
      <c r="E1254" s="5" t="str">
        <f t="array" ref="E1254">IFERROR(INDEX(société,MATCH(0,COUNTIF($E$1:E1253,société),0)),"")</f>
        <v/>
      </c>
    </row>
    <row r="1255" spans="5:5" x14ac:dyDescent="0.3">
      <c r="E1255" s="5" t="str">
        <f t="array" ref="E1255">IFERROR(INDEX(société,MATCH(0,COUNTIF($E$1:E1254,société),0)),"")</f>
        <v/>
      </c>
    </row>
    <row r="1256" spans="5:5" x14ac:dyDescent="0.3">
      <c r="E1256" s="5" t="str">
        <f t="array" ref="E1256">IFERROR(INDEX(société,MATCH(0,COUNTIF($E$1:E1255,société),0)),"")</f>
        <v/>
      </c>
    </row>
    <row r="1257" spans="5:5" x14ac:dyDescent="0.3">
      <c r="E1257" s="5" t="str">
        <f t="array" ref="E1257">IFERROR(INDEX(société,MATCH(0,COUNTIF($E$1:E1256,société),0)),"")</f>
        <v/>
      </c>
    </row>
    <row r="1258" spans="5:5" x14ac:dyDescent="0.3">
      <c r="E1258" s="5" t="str">
        <f t="array" ref="E1258">IFERROR(INDEX(société,MATCH(0,COUNTIF($E$1:E1257,société),0)),"")</f>
        <v/>
      </c>
    </row>
    <row r="1259" spans="5:5" x14ac:dyDescent="0.3">
      <c r="E1259" s="5" t="str">
        <f t="array" ref="E1259">IFERROR(INDEX(société,MATCH(0,COUNTIF($E$1:E1258,société),0)),"")</f>
        <v/>
      </c>
    </row>
    <row r="1260" spans="5:5" x14ac:dyDescent="0.3">
      <c r="E1260" s="5" t="str">
        <f t="array" ref="E1260">IFERROR(INDEX(société,MATCH(0,COUNTIF($E$1:E1259,société),0)),"")</f>
        <v/>
      </c>
    </row>
    <row r="1261" spans="5:5" x14ac:dyDescent="0.3">
      <c r="E1261" s="5" t="str">
        <f t="array" ref="E1261">IFERROR(INDEX(société,MATCH(0,COUNTIF($E$1:E1260,société),0)),"")</f>
        <v/>
      </c>
    </row>
    <row r="1262" spans="5:5" x14ac:dyDescent="0.3">
      <c r="E1262" s="5" t="str">
        <f t="array" ref="E1262">IFERROR(INDEX(société,MATCH(0,COUNTIF($E$1:E1261,société),0)),"")</f>
        <v/>
      </c>
    </row>
    <row r="1263" spans="5:5" x14ac:dyDescent="0.3">
      <c r="E1263" s="5" t="str">
        <f t="array" ref="E1263">IFERROR(INDEX(société,MATCH(0,COUNTIF($E$1:E1262,société),0)),"")</f>
        <v/>
      </c>
    </row>
    <row r="1264" spans="5:5" x14ac:dyDescent="0.3">
      <c r="E1264" s="5" t="str">
        <f t="array" ref="E1264">IFERROR(INDEX(société,MATCH(0,COUNTIF($E$1:E1263,société),0)),"")</f>
        <v/>
      </c>
    </row>
    <row r="1265" spans="5:5" x14ac:dyDescent="0.3">
      <c r="E1265" s="5" t="str">
        <f t="array" ref="E1265">IFERROR(INDEX(société,MATCH(0,COUNTIF($E$1:E1264,société),0)),"")</f>
        <v/>
      </c>
    </row>
    <row r="1266" spans="5:5" x14ac:dyDescent="0.3">
      <c r="E1266" s="5" t="str">
        <f t="array" ref="E1266">IFERROR(INDEX(société,MATCH(0,COUNTIF($E$1:E1265,société),0)),"")</f>
        <v/>
      </c>
    </row>
    <row r="1267" spans="5:5" x14ac:dyDescent="0.3">
      <c r="E1267" s="5" t="str">
        <f t="array" ref="E1267">IFERROR(INDEX(société,MATCH(0,COUNTIF($E$1:E1266,société),0)),"")</f>
        <v/>
      </c>
    </row>
    <row r="1268" spans="5:5" x14ac:dyDescent="0.3">
      <c r="E1268" s="5" t="str">
        <f t="array" ref="E1268">IFERROR(INDEX(société,MATCH(0,COUNTIF($E$1:E1267,société),0)),"")</f>
        <v/>
      </c>
    </row>
    <row r="1269" spans="5:5" x14ac:dyDescent="0.3">
      <c r="E1269" s="5" t="str">
        <f t="array" ref="E1269">IFERROR(INDEX(société,MATCH(0,COUNTIF($E$1:E1268,société),0)),"")</f>
        <v/>
      </c>
    </row>
    <row r="1270" spans="5:5" x14ac:dyDescent="0.3">
      <c r="E1270" s="5" t="str">
        <f t="array" ref="E1270">IFERROR(INDEX(société,MATCH(0,COUNTIF($E$1:E1269,société),0)),"")</f>
        <v/>
      </c>
    </row>
    <row r="1271" spans="5:5" x14ac:dyDescent="0.3">
      <c r="E1271" s="5" t="str">
        <f t="array" ref="E1271">IFERROR(INDEX(société,MATCH(0,COUNTIF($E$1:E1270,société),0)),"")</f>
        <v/>
      </c>
    </row>
    <row r="1272" spans="5:5" x14ac:dyDescent="0.3">
      <c r="E1272" s="5" t="str">
        <f t="array" ref="E1272">IFERROR(INDEX(société,MATCH(0,COUNTIF($E$1:E1271,société),0)),"")</f>
        <v/>
      </c>
    </row>
    <row r="1273" spans="5:5" x14ac:dyDescent="0.3">
      <c r="E1273" s="5" t="str">
        <f t="array" ref="E1273">IFERROR(INDEX(société,MATCH(0,COUNTIF($E$1:E1272,société),0)),"")</f>
        <v/>
      </c>
    </row>
    <row r="1274" spans="5:5" x14ac:dyDescent="0.3">
      <c r="E1274" s="5" t="str">
        <f t="array" ref="E1274">IFERROR(INDEX(société,MATCH(0,COUNTIF($E$1:E1273,société),0)),"")</f>
        <v/>
      </c>
    </row>
    <row r="1275" spans="5:5" x14ac:dyDescent="0.3">
      <c r="E1275" s="5" t="str">
        <f t="array" ref="E1275">IFERROR(INDEX(société,MATCH(0,COUNTIF($E$1:E1274,société),0)),"")</f>
        <v/>
      </c>
    </row>
    <row r="1276" spans="5:5" x14ac:dyDescent="0.3">
      <c r="E1276" s="5" t="str">
        <f t="array" ref="E1276">IFERROR(INDEX(société,MATCH(0,COUNTIF($E$1:E1275,société),0)),"")</f>
        <v/>
      </c>
    </row>
    <row r="1277" spans="5:5" x14ac:dyDescent="0.3">
      <c r="E1277" s="5" t="str">
        <f t="array" ref="E1277">IFERROR(INDEX(société,MATCH(0,COUNTIF($E$1:E1276,société),0)),"")</f>
        <v/>
      </c>
    </row>
    <row r="1278" spans="5:5" x14ac:dyDescent="0.3">
      <c r="E1278" s="5" t="str">
        <f t="array" ref="E1278">IFERROR(INDEX(société,MATCH(0,COUNTIF($E$1:E1277,société),0)),"")</f>
        <v/>
      </c>
    </row>
    <row r="1279" spans="5:5" x14ac:dyDescent="0.3">
      <c r="E1279" s="5" t="str">
        <f t="array" ref="E1279">IFERROR(INDEX(société,MATCH(0,COUNTIF($E$1:E1278,société),0)),"")</f>
        <v/>
      </c>
    </row>
    <row r="1280" spans="5:5" x14ac:dyDescent="0.3">
      <c r="E1280" s="5" t="str">
        <f t="array" ref="E1280">IFERROR(INDEX(société,MATCH(0,COUNTIF($E$1:E1279,société),0)),"")</f>
        <v/>
      </c>
    </row>
    <row r="1281" spans="5:5" x14ac:dyDescent="0.3">
      <c r="E1281" s="5" t="str">
        <f t="array" ref="E1281">IFERROR(INDEX(société,MATCH(0,COUNTIF($E$1:E1280,société),0)),"")</f>
        <v/>
      </c>
    </row>
    <row r="1282" spans="5:5" x14ac:dyDescent="0.3">
      <c r="E1282" s="5" t="str">
        <f t="array" ref="E1282">IFERROR(INDEX(société,MATCH(0,COUNTIF($E$1:E1281,société),0)),"")</f>
        <v/>
      </c>
    </row>
    <row r="1283" spans="5:5" x14ac:dyDescent="0.3">
      <c r="E1283" s="5" t="str">
        <f t="array" ref="E1283">IFERROR(INDEX(société,MATCH(0,COUNTIF($E$1:E1282,société),0)),"")</f>
        <v/>
      </c>
    </row>
    <row r="1284" spans="5:5" x14ac:dyDescent="0.3">
      <c r="E1284" s="5" t="str">
        <f t="array" ref="E1284">IFERROR(INDEX(société,MATCH(0,COUNTIF($E$1:E1283,société),0)),"")</f>
        <v/>
      </c>
    </row>
    <row r="1285" spans="5:5" x14ac:dyDescent="0.3">
      <c r="E1285" s="5" t="str">
        <f t="array" ref="E1285">IFERROR(INDEX(société,MATCH(0,COUNTIF($E$1:E1284,société),0)),"")</f>
        <v/>
      </c>
    </row>
    <row r="1286" spans="5:5" x14ac:dyDescent="0.3">
      <c r="E1286" s="5" t="str">
        <f t="array" ref="E1286">IFERROR(INDEX(société,MATCH(0,COUNTIF($E$1:E1285,société),0)),"")</f>
        <v/>
      </c>
    </row>
    <row r="1287" spans="5:5" x14ac:dyDescent="0.3">
      <c r="E1287" s="5" t="str">
        <f t="array" ref="E1287">IFERROR(INDEX(société,MATCH(0,COUNTIF($E$1:E1286,société),0)),"")</f>
        <v/>
      </c>
    </row>
    <row r="1288" spans="5:5" x14ac:dyDescent="0.3">
      <c r="E1288" s="5" t="str">
        <f t="array" ref="E1288">IFERROR(INDEX(société,MATCH(0,COUNTIF($E$1:E1287,société),0)),"")</f>
        <v/>
      </c>
    </row>
    <row r="1289" spans="5:5" x14ac:dyDescent="0.3">
      <c r="E1289" s="5" t="str">
        <f t="array" ref="E1289">IFERROR(INDEX(société,MATCH(0,COUNTIF($E$1:E1288,société),0)),"")</f>
        <v/>
      </c>
    </row>
    <row r="1290" spans="5:5" x14ac:dyDescent="0.3">
      <c r="E1290" s="5" t="str">
        <f t="array" ref="E1290">IFERROR(INDEX(société,MATCH(0,COUNTIF($E$1:E1289,société),0)),"")</f>
        <v/>
      </c>
    </row>
    <row r="1291" spans="5:5" x14ac:dyDescent="0.3">
      <c r="E1291" s="5" t="str">
        <f t="array" ref="E1291">IFERROR(INDEX(société,MATCH(0,COUNTIF($E$1:E1290,société),0)),"")</f>
        <v/>
      </c>
    </row>
    <row r="1292" spans="5:5" x14ac:dyDescent="0.3">
      <c r="E1292" s="5" t="str">
        <f t="array" ref="E1292">IFERROR(INDEX(société,MATCH(0,COUNTIF($E$1:E1291,société),0)),"")</f>
        <v/>
      </c>
    </row>
    <row r="1293" spans="5:5" x14ac:dyDescent="0.3">
      <c r="E1293" s="5" t="str">
        <f t="array" ref="E1293">IFERROR(INDEX(société,MATCH(0,COUNTIF($E$1:E1292,société),0)),"")</f>
        <v/>
      </c>
    </row>
    <row r="1294" spans="5:5" x14ac:dyDescent="0.3">
      <c r="E1294" s="5" t="str">
        <f t="array" ref="E1294">IFERROR(INDEX(société,MATCH(0,COUNTIF($E$1:E1293,société),0)),"")</f>
        <v/>
      </c>
    </row>
    <row r="1295" spans="5:5" x14ac:dyDescent="0.3">
      <c r="E1295" s="5" t="str">
        <f t="array" ref="E1295">IFERROR(INDEX(société,MATCH(0,COUNTIF($E$1:E1294,société),0)),"")</f>
        <v/>
      </c>
    </row>
    <row r="1296" spans="5:5" x14ac:dyDescent="0.3">
      <c r="E1296" s="5" t="str">
        <f t="array" ref="E1296">IFERROR(INDEX(société,MATCH(0,COUNTIF($E$1:E1295,société),0)),"")</f>
        <v/>
      </c>
    </row>
    <row r="1297" spans="5:5" x14ac:dyDescent="0.3">
      <c r="E1297" s="5" t="str">
        <f t="array" ref="E1297">IFERROR(INDEX(société,MATCH(0,COUNTIF($E$1:E1296,société),0)),"")</f>
        <v/>
      </c>
    </row>
    <row r="1298" spans="5:5" x14ac:dyDescent="0.3">
      <c r="E1298" s="5" t="str">
        <f t="array" ref="E1298">IFERROR(INDEX(société,MATCH(0,COUNTIF($E$1:E1297,société),0)),"")</f>
        <v/>
      </c>
    </row>
    <row r="1299" spans="5:5" x14ac:dyDescent="0.3">
      <c r="E1299" s="5" t="str">
        <f t="array" ref="E1299">IFERROR(INDEX(société,MATCH(0,COUNTIF($E$1:E1298,société),0)),"")</f>
        <v/>
      </c>
    </row>
    <row r="1300" spans="5:5" x14ac:dyDescent="0.3">
      <c r="E1300" s="5" t="str">
        <f t="array" ref="E1300">IFERROR(INDEX(société,MATCH(0,COUNTIF($E$1:E1299,société),0)),"")</f>
        <v/>
      </c>
    </row>
    <row r="1301" spans="5:5" x14ac:dyDescent="0.3">
      <c r="E1301" s="5" t="str">
        <f t="array" ref="E1301">IFERROR(INDEX(société,MATCH(0,COUNTIF($E$1:E1300,société),0)),"")</f>
        <v/>
      </c>
    </row>
    <row r="1302" spans="5:5" x14ac:dyDescent="0.3">
      <c r="E1302" s="5" t="str">
        <f t="array" ref="E1302">IFERROR(INDEX(société,MATCH(0,COUNTIF($E$1:E1301,société),0)),"")</f>
        <v/>
      </c>
    </row>
    <row r="1303" spans="5:5" x14ac:dyDescent="0.3">
      <c r="E1303" s="5" t="str">
        <f t="array" ref="E1303">IFERROR(INDEX(société,MATCH(0,COUNTIF($E$1:E1302,société),0)),"")</f>
        <v/>
      </c>
    </row>
    <row r="1304" spans="5:5" x14ac:dyDescent="0.3">
      <c r="E1304" s="5" t="str">
        <f t="array" ref="E1304">IFERROR(INDEX(société,MATCH(0,COUNTIF($E$1:E1303,société),0)),"")</f>
        <v/>
      </c>
    </row>
    <row r="1305" spans="5:5" x14ac:dyDescent="0.3">
      <c r="E1305" s="5" t="str">
        <f t="array" ref="E1305">IFERROR(INDEX(société,MATCH(0,COUNTIF($E$1:E1304,société),0)),"")</f>
        <v/>
      </c>
    </row>
    <row r="1306" spans="5:5" x14ac:dyDescent="0.3">
      <c r="E1306" s="5" t="str">
        <f t="array" ref="E1306">IFERROR(INDEX(société,MATCH(0,COUNTIF($E$1:E1305,société),0)),"")</f>
        <v/>
      </c>
    </row>
    <row r="1307" spans="5:5" x14ac:dyDescent="0.3">
      <c r="E1307" s="5" t="str">
        <f t="array" ref="E1307">IFERROR(INDEX(société,MATCH(0,COUNTIF($E$1:E1306,société),0)),"")</f>
        <v/>
      </c>
    </row>
    <row r="1308" spans="5:5" x14ac:dyDescent="0.3">
      <c r="E1308" s="5" t="str">
        <f t="array" ref="E1308">IFERROR(INDEX(société,MATCH(0,COUNTIF($E$1:E1307,société),0)),"")</f>
        <v/>
      </c>
    </row>
    <row r="1309" spans="5:5" x14ac:dyDescent="0.3">
      <c r="E1309" s="5" t="str">
        <f t="array" ref="E1309">IFERROR(INDEX(société,MATCH(0,COUNTIF($E$1:E1308,société),0)),"")</f>
        <v/>
      </c>
    </row>
    <row r="1310" spans="5:5" x14ac:dyDescent="0.3">
      <c r="E1310" s="5" t="str">
        <f t="array" ref="E1310">IFERROR(INDEX(société,MATCH(0,COUNTIF($E$1:E1309,société),0)),"")</f>
        <v/>
      </c>
    </row>
    <row r="1311" spans="5:5" x14ac:dyDescent="0.3">
      <c r="E1311" s="5" t="str">
        <f t="array" ref="E1311">IFERROR(INDEX(société,MATCH(0,COUNTIF($E$1:E1310,société),0)),"")</f>
        <v/>
      </c>
    </row>
    <row r="1312" spans="5:5" x14ac:dyDescent="0.3">
      <c r="E1312" s="5" t="str">
        <f t="array" ref="E1312">IFERROR(INDEX(société,MATCH(0,COUNTIF($E$1:E1311,société),0)),"")</f>
        <v/>
      </c>
    </row>
    <row r="1313" spans="5:5" x14ac:dyDescent="0.3">
      <c r="E1313" s="5" t="str">
        <f t="array" ref="E1313">IFERROR(INDEX(société,MATCH(0,COUNTIF($E$1:E1312,société),0)),"")</f>
        <v/>
      </c>
    </row>
    <row r="1314" spans="5:5" x14ac:dyDescent="0.3">
      <c r="E1314" s="5" t="str">
        <f t="array" ref="E1314">IFERROR(INDEX(société,MATCH(0,COUNTIF($E$1:E1313,société),0)),"")</f>
        <v/>
      </c>
    </row>
    <row r="1315" spans="5:5" x14ac:dyDescent="0.3">
      <c r="E1315" s="5" t="str">
        <f t="array" ref="E1315">IFERROR(INDEX(société,MATCH(0,COUNTIF($E$1:E1314,société),0)),"")</f>
        <v/>
      </c>
    </row>
    <row r="1316" spans="5:5" x14ac:dyDescent="0.3">
      <c r="E1316" s="5" t="str">
        <f t="array" ref="E1316">IFERROR(INDEX(société,MATCH(0,COUNTIF($E$1:E1315,société),0)),"")</f>
        <v/>
      </c>
    </row>
    <row r="1317" spans="5:5" x14ac:dyDescent="0.3">
      <c r="E1317" s="5" t="str">
        <f t="array" ref="E1317">IFERROR(INDEX(société,MATCH(0,COUNTIF($E$1:E1316,société),0)),"")</f>
        <v/>
      </c>
    </row>
    <row r="1318" spans="5:5" x14ac:dyDescent="0.3">
      <c r="E1318" s="5" t="str">
        <f t="array" ref="E1318">IFERROR(INDEX(société,MATCH(0,COUNTIF($E$1:E1317,société),0)),"")</f>
        <v/>
      </c>
    </row>
    <row r="1319" spans="5:5" x14ac:dyDescent="0.3">
      <c r="E1319" s="5" t="str">
        <f t="array" ref="E1319">IFERROR(INDEX(société,MATCH(0,COUNTIF($E$1:E1318,société),0)),"")</f>
        <v/>
      </c>
    </row>
    <row r="1320" spans="5:5" x14ac:dyDescent="0.3">
      <c r="E1320" s="5" t="str">
        <f t="array" ref="E1320">IFERROR(INDEX(société,MATCH(0,COUNTIF($E$1:E1319,société),0)),"")</f>
        <v/>
      </c>
    </row>
    <row r="1321" spans="5:5" x14ac:dyDescent="0.3">
      <c r="E1321" s="5" t="str">
        <f t="array" ref="E1321">IFERROR(INDEX(société,MATCH(0,COUNTIF($E$1:E1320,société),0)),"")</f>
        <v/>
      </c>
    </row>
    <row r="1322" spans="5:5" x14ac:dyDescent="0.3">
      <c r="E1322" s="5" t="str">
        <f t="array" ref="E1322">IFERROR(INDEX(société,MATCH(0,COUNTIF($E$1:E1321,société),0)),"")</f>
        <v/>
      </c>
    </row>
    <row r="1323" spans="5:5" x14ac:dyDescent="0.3">
      <c r="E1323" s="5" t="str">
        <f t="array" ref="E1323">IFERROR(INDEX(société,MATCH(0,COUNTIF($E$1:E1322,société),0)),"")</f>
        <v/>
      </c>
    </row>
    <row r="1324" spans="5:5" x14ac:dyDescent="0.3">
      <c r="E1324" s="5" t="str">
        <f t="array" ref="E1324">IFERROR(INDEX(société,MATCH(0,COUNTIF($E$1:E1323,société),0)),"")</f>
        <v/>
      </c>
    </row>
    <row r="1325" spans="5:5" x14ac:dyDescent="0.3">
      <c r="E1325" s="5" t="str">
        <f t="array" ref="E1325">IFERROR(INDEX(société,MATCH(0,COUNTIF($E$1:E1324,société),0)),"")</f>
        <v/>
      </c>
    </row>
    <row r="1326" spans="5:5" x14ac:dyDescent="0.3">
      <c r="E1326" s="5" t="str">
        <f t="array" ref="E1326">IFERROR(INDEX(société,MATCH(0,COUNTIF($E$1:E1325,société),0)),"")</f>
        <v/>
      </c>
    </row>
    <row r="1327" spans="5:5" x14ac:dyDescent="0.3">
      <c r="E1327" s="5" t="str">
        <f t="array" ref="E1327">IFERROR(INDEX(société,MATCH(0,COUNTIF($E$1:E1326,société),0)),"")</f>
        <v/>
      </c>
    </row>
    <row r="1328" spans="5:5" x14ac:dyDescent="0.3">
      <c r="E1328" s="5" t="str">
        <f t="array" ref="E1328">IFERROR(INDEX(société,MATCH(0,COUNTIF($E$1:E1327,société),0)),"")</f>
        <v/>
      </c>
    </row>
    <row r="1329" spans="5:5" x14ac:dyDescent="0.3">
      <c r="E1329" s="5" t="str">
        <f t="array" ref="E1329">IFERROR(INDEX(société,MATCH(0,COUNTIF($E$1:E1328,société),0)),"")</f>
        <v/>
      </c>
    </row>
    <row r="1330" spans="5:5" x14ac:dyDescent="0.3">
      <c r="E1330" s="5" t="str">
        <f t="array" ref="E1330">IFERROR(INDEX(société,MATCH(0,COUNTIF($E$1:E1329,société),0)),"")</f>
        <v/>
      </c>
    </row>
    <row r="1331" spans="5:5" x14ac:dyDescent="0.3">
      <c r="E1331" s="5" t="str">
        <f t="array" ref="E1331">IFERROR(INDEX(société,MATCH(0,COUNTIF($E$1:E1330,société),0)),"")</f>
        <v/>
      </c>
    </row>
    <row r="1332" spans="5:5" x14ac:dyDescent="0.3">
      <c r="E1332" s="5" t="str">
        <f t="array" ref="E1332">IFERROR(INDEX(société,MATCH(0,COUNTIF($E$1:E1331,société),0)),"")</f>
        <v/>
      </c>
    </row>
    <row r="1333" spans="5:5" x14ac:dyDescent="0.3">
      <c r="E1333" s="5" t="str">
        <f t="array" ref="E1333">IFERROR(INDEX(société,MATCH(0,COUNTIF($E$1:E1332,société),0)),"")</f>
        <v/>
      </c>
    </row>
    <row r="1334" spans="5:5" x14ac:dyDescent="0.3">
      <c r="E1334" s="5" t="str">
        <f t="array" ref="E1334">IFERROR(INDEX(société,MATCH(0,COUNTIF($E$1:E1333,société),0)),"")</f>
        <v/>
      </c>
    </row>
    <row r="1335" spans="5:5" x14ac:dyDescent="0.3">
      <c r="E1335" s="5" t="str">
        <f t="array" ref="E1335">IFERROR(INDEX(société,MATCH(0,COUNTIF($E$1:E1334,société),0)),"")</f>
        <v/>
      </c>
    </row>
    <row r="1336" spans="5:5" x14ac:dyDescent="0.3">
      <c r="E1336" s="5" t="str">
        <f t="array" ref="E1336">IFERROR(INDEX(société,MATCH(0,COUNTIF($E$1:E1335,société),0)),"")</f>
        <v/>
      </c>
    </row>
    <row r="1337" spans="5:5" x14ac:dyDescent="0.3">
      <c r="E1337" s="5" t="str">
        <f t="array" ref="E1337">IFERROR(INDEX(société,MATCH(0,COUNTIF($E$1:E1336,société),0)),"")</f>
        <v/>
      </c>
    </row>
    <row r="1338" spans="5:5" x14ac:dyDescent="0.3">
      <c r="E1338" s="5" t="str">
        <f t="array" ref="E1338">IFERROR(INDEX(société,MATCH(0,COUNTIF($E$1:E1337,société),0)),"")</f>
        <v/>
      </c>
    </row>
    <row r="1339" spans="5:5" x14ac:dyDescent="0.3">
      <c r="E1339" s="5" t="str">
        <f t="array" ref="E1339">IFERROR(INDEX(société,MATCH(0,COUNTIF($E$1:E1338,société),0)),"")</f>
        <v/>
      </c>
    </row>
    <row r="1340" spans="5:5" x14ac:dyDescent="0.3">
      <c r="E1340" s="5" t="str">
        <f t="array" ref="E1340">IFERROR(INDEX(société,MATCH(0,COUNTIF($E$1:E1339,société),0)),"")</f>
        <v/>
      </c>
    </row>
    <row r="1341" spans="5:5" x14ac:dyDescent="0.3">
      <c r="E1341" s="5" t="str">
        <f t="array" ref="E1341">IFERROR(INDEX(société,MATCH(0,COUNTIF($E$1:E1340,société),0)),"")</f>
        <v/>
      </c>
    </row>
    <row r="1342" spans="5:5" x14ac:dyDescent="0.3">
      <c r="E1342" s="5" t="str">
        <f t="array" ref="E1342">IFERROR(INDEX(société,MATCH(0,COUNTIF($E$1:E1341,société),0)),"")</f>
        <v/>
      </c>
    </row>
    <row r="1343" spans="5:5" x14ac:dyDescent="0.3">
      <c r="E1343" s="5" t="str">
        <f t="array" ref="E1343">IFERROR(INDEX(société,MATCH(0,COUNTIF($E$1:E1342,société),0)),"")</f>
        <v/>
      </c>
    </row>
    <row r="1344" spans="5:5" x14ac:dyDescent="0.3">
      <c r="E1344" s="5" t="str">
        <f t="array" ref="E1344">IFERROR(INDEX(société,MATCH(0,COUNTIF($E$1:E1343,société),0)),"")</f>
        <v/>
      </c>
    </row>
    <row r="1345" spans="5:5" x14ac:dyDescent="0.3">
      <c r="E1345" s="5" t="str">
        <f t="array" ref="E1345">IFERROR(INDEX(société,MATCH(0,COUNTIF($E$1:E1344,société),0)),"")</f>
        <v/>
      </c>
    </row>
    <row r="1346" spans="5:5" x14ac:dyDescent="0.3">
      <c r="E1346" s="5" t="str">
        <f t="array" ref="E1346">IFERROR(INDEX(société,MATCH(0,COUNTIF($E$1:E1345,société),0)),"")</f>
        <v/>
      </c>
    </row>
    <row r="1347" spans="5:5" x14ac:dyDescent="0.3">
      <c r="E1347" s="5" t="str">
        <f t="array" ref="E1347">IFERROR(INDEX(société,MATCH(0,COUNTIF($E$1:E1346,société),0)),"")</f>
        <v/>
      </c>
    </row>
    <row r="1348" spans="5:5" x14ac:dyDescent="0.3">
      <c r="E1348" s="5" t="str">
        <f t="array" ref="E1348">IFERROR(INDEX(société,MATCH(0,COUNTIF($E$1:E1347,société),0)),"")</f>
        <v/>
      </c>
    </row>
    <row r="1349" spans="5:5" x14ac:dyDescent="0.3">
      <c r="E1349" s="5" t="str">
        <f t="array" ref="E1349">IFERROR(INDEX(société,MATCH(0,COUNTIF($E$1:E1348,société),0)),"")</f>
        <v/>
      </c>
    </row>
    <row r="1350" spans="5:5" x14ac:dyDescent="0.3">
      <c r="E1350" s="5" t="str">
        <f t="array" ref="E1350">IFERROR(INDEX(société,MATCH(0,COUNTIF($E$1:E1349,société),0)),"")</f>
        <v/>
      </c>
    </row>
    <row r="1351" spans="5:5" x14ac:dyDescent="0.3">
      <c r="E1351" s="5" t="str">
        <f t="array" ref="E1351">IFERROR(INDEX(société,MATCH(0,COUNTIF($E$1:E1350,société),0)),"")</f>
        <v/>
      </c>
    </row>
    <row r="1352" spans="5:5" x14ac:dyDescent="0.3">
      <c r="E1352" s="5" t="str">
        <f t="array" ref="E1352">IFERROR(INDEX(société,MATCH(0,COUNTIF($E$1:E1351,société),0)),"")</f>
        <v/>
      </c>
    </row>
    <row r="1353" spans="5:5" x14ac:dyDescent="0.3">
      <c r="E1353" s="5" t="str">
        <f t="array" ref="E1353">IFERROR(INDEX(société,MATCH(0,COUNTIF($E$1:E1352,société),0)),"")</f>
        <v/>
      </c>
    </row>
    <row r="1354" spans="5:5" x14ac:dyDescent="0.3">
      <c r="E1354" s="5" t="str">
        <f t="array" ref="E1354">IFERROR(INDEX(société,MATCH(0,COUNTIF($E$1:E1353,société),0)),"")</f>
        <v/>
      </c>
    </row>
    <row r="1355" spans="5:5" x14ac:dyDescent="0.3">
      <c r="E1355" s="5" t="str">
        <f t="array" ref="E1355">IFERROR(INDEX(société,MATCH(0,COUNTIF($E$1:E1354,société),0)),"")</f>
        <v/>
      </c>
    </row>
    <row r="1356" spans="5:5" x14ac:dyDescent="0.3">
      <c r="E1356" s="5" t="str">
        <f t="array" ref="E1356">IFERROR(INDEX(société,MATCH(0,COUNTIF($E$1:E1355,société),0)),"")</f>
        <v/>
      </c>
    </row>
    <row r="1357" spans="5:5" x14ac:dyDescent="0.3">
      <c r="E1357" s="5" t="str">
        <f t="array" ref="E1357">IFERROR(INDEX(société,MATCH(0,COUNTIF($E$1:E1356,société),0)),"")</f>
        <v/>
      </c>
    </row>
    <row r="1358" spans="5:5" x14ac:dyDescent="0.3">
      <c r="E1358" s="5" t="str">
        <f t="array" ref="E1358">IFERROR(INDEX(société,MATCH(0,COUNTIF($E$1:E1357,société),0)),"")</f>
        <v/>
      </c>
    </row>
    <row r="1359" spans="5:5" x14ac:dyDescent="0.3">
      <c r="E1359" s="5" t="str">
        <f t="array" ref="E1359">IFERROR(INDEX(société,MATCH(0,COUNTIF($E$1:E1358,société),0)),"")</f>
        <v/>
      </c>
    </row>
    <row r="1360" spans="5:5" x14ac:dyDescent="0.3">
      <c r="E1360" s="5" t="str">
        <f t="array" ref="E1360">IFERROR(INDEX(société,MATCH(0,COUNTIF($E$1:E1359,société),0)),"")</f>
        <v/>
      </c>
    </row>
    <row r="1361" spans="5:5" x14ac:dyDescent="0.3">
      <c r="E1361" s="5" t="str">
        <f t="array" ref="E1361">IFERROR(INDEX(société,MATCH(0,COUNTIF($E$1:E1360,société),0)),"")</f>
        <v/>
      </c>
    </row>
    <row r="1362" spans="5:5" x14ac:dyDescent="0.3">
      <c r="E1362" s="5" t="str">
        <f t="array" ref="E1362">IFERROR(INDEX(société,MATCH(0,COUNTIF($E$1:E1361,société),0)),"")</f>
        <v/>
      </c>
    </row>
    <row r="1363" spans="5:5" x14ac:dyDescent="0.3">
      <c r="E1363" s="5" t="str">
        <f t="array" ref="E1363">IFERROR(INDEX(société,MATCH(0,COUNTIF($E$1:E1362,société),0)),"")</f>
        <v/>
      </c>
    </row>
    <row r="1364" spans="5:5" x14ac:dyDescent="0.3">
      <c r="E1364" s="5" t="str">
        <f t="array" ref="E1364">IFERROR(INDEX(société,MATCH(0,COUNTIF($E$1:E1363,société),0)),"")</f>
        <v/>
      </c>
    </row>
    <row r="1365" spans="5:5" x14ac:dyDescent="0.3">
      <c r="E1365" s="5" t="str">
        <f t="array" ref="E1365">IFERROR(INDEX(société,MATCH(0,COUNTIF($E$1:E1364,société),0)),"")</f>
        <v/>
      </c>
    </row>
    <row r="1366" spans="5:5" x14ac:dyDescent="0.3">
      <c r="E1366" s="5" t="str">
        <f t="array" ref="E1366">IFERROR(INDEX(société,MATCH(0,COUNTIF($E$1:E1365,société),0)),"")</f>
        <v/>
      </c>
    </row>
    <row r="1367" spans="5:5" x14ac:dyDescent="0.3">
      <c r="E1367" s="5" t="str">
        <f t="array" ref="E1367">IFERROR(INDEX(société,MATCH(0,COUNTIF($E$1:E1366,société),0)),"")</f>
        <v/>
      </c>
    </row>
    <row r="1368" spans="5:5" x14ac:dyDescent="0.3">
      <c r="E1368" s="5" t="str">
        <f t="array" ref="E1368">IFERROR(INDEX(société,MATCH(0,COUNTIF($E$1:E1367,société),0)),"")</f>
        <v/>
      </c>
    </row>
    <row r="1369" spans="5:5" x14ac:dyDescent="0.3">
      <c r="E1369" s="5" t="str">
        <f t="array" ref="E1369">IFERROR(INDEX(société,MATCH(0,COUNTIF($E$1:E1368,société),0)),"")</f>
        <v/>
      </c>
    </row>
    <row r="1370" spans="5:5" x14ac:dyDescent="0.3">
      <c r="E1370" s="5" t="str">
        <f t="array" ref="E1370">IFERROR(INDEX(société,MATCH(0,COUNTIF($E$1:E1369,société),0)),"")</f>
        <v/>
      </c>
    </row>
    <row r="1371" spans="5:5" x14ac:dyDescent="0.3">
      <c r="E1371" s="5" t="str">
        <f t="array" ref="E1371">IFERROR(INDEX(société,MATCH(0,COUNTIF($E$1:E1370,société),0)),"")</f>
        <v/>
      </c>
    </row>
    <row r="1372" spans="5:5" x14ac:dyDescent="0.3">
      <c r="E1372" s="5" t="str">
        <f t="array" ref="E1372">IFERROR(INDEX(société,MATCH(0,COUNTIF($E$1:E1371,société),0)),"")</f>
        <v/>
      </c>
    </row>
    <row r="1373" spans="5:5" x14ac:dyDescent="0.3">
      <c r="E1373" s="5" t="str">
        <f t="array" ref="E1373">IFERROR(INDEX(société,MATCH(0,COUNTIF($E$1:E1372,société),0)),"")</f>
        <v/>
      </c>
    </row>
    <row r="1374" spans="5:5" x14ac:dyDescent="0.3">
      <c r="E1374" s="5" t="str">
        <f t="array" ref="E1374">IFERROR(INDEX(société,MATCH(0,COUNTIF($E$1:E1373,société),0)),"")</f>
        <v/>
      </c>
    </row>
    <row r="1375" spans="5:5" x14ac:dyDescent="0.3">
      <c r="E1375" s="5" t="str">
        <f t="array" ref="E1375">IFERROR(INDEX(société,MATCH(0,COUNTIF($E$1:E1374,société),0)),"")</f>
        <v/>
      </c>
    </row>
    <row r="1376" spans="5:5" x14ac:dyDescent="0.3">
      <c r="E1376" s="5" t="str">
        <f t="array" ref="E1376">IFERROR(INDEX(société,MATCH(0,COUNTIF($E$1:E1375,société),0)),"")</f>
        <v/>
      </c>
    </row>
    <row r="1377" spans="5:5" x14ac:dyDescent="0.3">
      <c r="E1377" s="5" t="str">
        <f t="array" ref="E1377">IFERROR(INDEX(société,MATCH(0,COUNTIF($E$1:E1376,société),0)),"")</f>
        <v/>
      </c>
    </row>
    <row r="1378" spans="5:5" x14ac:dyDescent="0.3">
      <c r="E1378" s="5" t="str">
        <f t="array" ref="E1378">IFERROR(INDEX(société,MATCH(0,COUNTIF($E$1:E1377,société),0)),"")</f>
        <v/>
      </c>
    </row>
    <row r="1379" spans="5:5" x14ac:dyDescent="0.3">
      <c r="E1379" s="5" t="str">
        <f t="array" ref="E1379">IFERROR(INDEX(société,MATCH(0,COUNTIF($E$1:E1378,société),0)),"")</f>
        <v/>
      </c>
    </row>
    <row r="1380" spans="5:5" x14ac:dyDescent="0.3">
      <c r="E1380" s="5" t="str">
        <f t="array" ref="E1380">IFERROR(INDEX(société,MATCH(0,COUNTIF($E$1:E1379,société),0)),"")</f>
        <v/>
      </c>
    </row>
    <row r="1381" spans="5:5" x14ac:dyDescent="0.3">
      <c r="E1381" s="5" t="str">
        <f t="array" ref="E1381">IFERROR(INDEX(société,MATCH(0,COUNTIF($E$1:E1380,société),0)),"")</f>
        <v/>
      </c>
    </row>
    <row r="1382" spans="5:5" x14ac:dyDescent="0.3">
      <c r="E1382" s="5" t="str">
        <f t="array" ref="E1382">IFERROR(INDEX(société,MATCH(0,COUNTIF($E$1:E1381,société),0)),"")</f>
        <v/>
      </c>
    </row>
    <row r="1383" spans="5:5" x14ac:dyDescent="0.3">
      <c r="E1383" s="5" t="str">
        <f t="array" ref="E1383">IFERROR(INDEX(société,MATCH(0,COUNTIF($E$1:E1382,société),0)),"")</f>
        <v/>
      </c>
    </row>
    <row r="1384" spans="5:5" x14ac:dyDescent="0.3">
      <c r="E1384" s="5" t="str">
        <f t="array" ref="E1384">IFERROR(INDEX(société,MATCH(0,COUNTIF($E$1:E1383,société),0)),"")</f>
        <v/>
      </c>
    </row>
    <row r="1385" spans="5:5" x14ac:dyDescent="0.3">
      <c r="E1385" s="5" t="str">
        <f t="array" ref="E1385">IFERROR(INDEX(société,MATCH(0,COUNTIF($E$1:E1384,société),0)),"")</f>
        <v/>
      </c>
    </row>
    <row r="1386" spans="5:5" x14ac:dyDescent="0.3">
      <c r="E1386" s="5" t="str">
        <f t="array" ref="E1386">IFERROR(INDEX(société,MATCH(0,COUNTIF($E$1:E1385,société),0)),"")</f>
        <v/>
      </c>
    </row>
    <row r="1387" spans="5:5" x14ac:dyDescent="0.3">
      <c r="E1387" s="5" t="str">
        <f t="array" ref="E1387">IFERROR(INDEX(société,MATCH(0,COUNTIF($E$1:E1386,société),0)),"")</f>
        <v/>
      </c>
    </row>
    <row r="1388" spans="5:5" x14ac:dyDescent="0.3">
      <c r="E1388" s="5" t="str">
        <f t="array" ref="E1388">IFERROR(INDEX(société,MATCH(0,COUNTIF($E$1:E1387,société),0)),"")</f>
        <v/>
      </c>
    </row>
    <row r="1389" spans="5:5" x14ac:dyDescent="0.3">
      <c r="E1389" s="5" t="str">
        <f t="array" ref="E1389">IFERROR(INDEX(société,MATCH(0,COUNTIF($E$1:E1388,société),0)),"")</f>
        <v/>
      </c>
    </row>
    <row r="1390" spans="5:5" x14ac:dyDescent="0.3">
      <c r="E1390" s="5" t="str">
        <f t="array" ref="E1390">IFERROR(INDEX(société,MATCH(0,COUNTIF($E$1:E1389,société),0)),"")</f>
        <v/>
      </c>
    </row>
    <row r="1391" spans="5:5" x14ac:dyDescent="0.3">
      <c r="E1391" s="5" t="str">
        <f t="array" ref="E1391">IFERROR(INDEX(société,MATCH(0,COUNTIF($E$1:E1390,société),0)),"")</f>
        <v/>
      </c>
    </row>
    <row r="1392" spans="5:5" x14ac:dyDescent="0.3">
      <c r="E1392" s="5" t="str">
        <f t="array" ref="E1392">IFERROR(INDEX(société,MATCH(0,COUNTIF($E$1:E1391,société),0)),"")</f>
        <v/>
      </c>
    </row>
    <row r="1393" spans="5:5" x14ac:dyDescent="0.3">
      <c r="E1393" s="5" t="str">
        <f t="array" ref="E1393">IFERROR(INDEX(société,MATCH(0,COUNTIF($E$1:E1392,société),0)),"")</f>
        <v/>
      </c>
    </row>
    <row r="1394" spans="5:5" x14ac:dyDescent="0.3">
      <c r="E1394" s="5" t="str">
        <f t="array" ref="E1394">IFERROR(INDEX(société,MATCH(0,COUNTIF($E$1:E1393,société),0)),"")</f>
        <v/>
      </c>
    </row>
    <row r="1395" spans="5:5" x14ac:dyDescent="0.3">
      <c r="E1395" s="5" t="str">
        <f t="array" ref="E1395">IFERROR(INDEX(société,MATCH(0,COUNTIF($E$1:E1394,société),0)),"")</f>
        <v/>
      </c>
    </row>
    <row r="1396" spans="5:5" x14ac:dyDescent="0.3">
      <c r="E1396" s="5" t="str">
        <f t="array" ref="E1396">IFERROR(INDEX(société,MATCH(0,COUNTIF($E$1:E1395,société),0)),"")</f>
        <v/>
      </c>
    </row>
    <row r="1397" spans="5:5" x14ac:dyDescent="0.3">
      <c r="E1397" s="5" t="str">
        <f t="array" ref="E1397">IFERROR(INDEX(société,MATCH(0,COUNTIF($E$1:E1396,société),0)),"")</f>
        <v/>
      </c>
    </row>
    <row r="1398" spans="5:5" x14ac:dyDescent="0.3">
      <c r="E1398" s="5" t="str">
        <f t="array" ref="E1398">IFERROR(INDEX(société,MATCH(0,COUNTIF($E$1:E1397,société),0)),"")</f>
        <v/>
      </c>
    </row>
    <row r="1399" spans="5:5" x14ac:dyDescent="0.3">
      <c r="E1399" s="5" t="str">
        <f t="array" ref="E1399">IFERROR(INDEX(société,MATCH(0,COUNTIF($E$1:E1398,société),0)),"")</f>
        <v/>
      </c>
    </row>
    <row r="1400" spans="5:5" x14ac:dyDescent="0.3">
      <c r="E1400" s="5" t="str">
        <f t="array" ref="E1400">IFERROR(INDEX(société,MATCH(0,COUNTIF($E$1:E1399,société),0)),"")</f>
        <v/>
      </c>
    </row>
    <row r="1401" spans="5:5" x14ac:dyDescent="0.3">
      <c r="E1401" s="5" t="str">
        <f t="array" ref="E1401">IFERROR(INDEX(société,MATCH(0,COUNTIF($E$1:E1400,société),0)),"")</f>
        <v/>
      </c>
    </row>
    <row r="1402" spans="5:5" x14ac:dyDescent="0.3">
      <c r="E1402" s="5" t="str">
        <f t="array" ref="E1402">IFERROR(INDEX(société,MATCH(0,COUNTIF($E$1:E1401,société),0)),"")</f>
        <v/>
      </c>
    </row>
    <row r="1403" spans="5:5" x14ac:dyDescent="0.3">
      <c r="E1403" s="5" t="str">
        <f t="array" ref="E1403">IFERROR(INDEX(société,MATCH(0,COUNTIF($E$1:E1402,société),0)),"")</f>
        <v/>
      </c>
    </row>
    <row r="1404" spans="5:5" x14ac:dyDescent="0.3">
      <c r="E1404" s="5" t="str">
        <f t="array" ref="E1404">IFERROR(INDEX(société,MATCH(0,COUNTIF($E$1:E1403,société),0)),"")</f>
        <v/>
      </c>
    </row>
    <row r="1405" spans="5:5" x14ac:dyDescent="0.3">
      <c r="E1405" s="5" t="str">
        <f t="array" ref="E1405">IFERROR(INDEX(société,MATCH(0,COUNTIF($E$1:E1404,société),0)),"")</f>
        <v/>
      </c>
    </row>
    <row r="1406" spans="5:5" x14ac:dyDescent="0.3">
      <c r="E1406" s="5" t="str">
        <f t="array" ref="E1406">IFERROR(INDEX(société,MATCH(0,COUNTIF($E$1:E1405,société),0)),"")</f>
        <v/>
      </c>
    </row>
    <row r="1407" spans="5:5" x14ac:dyDescent="0.3">
      <c r="E1407" s="5" t="str">
        <f t="array" ref="E1407">IFERROR(INDEX(société,MATCH(0,COUNTIF($E$1:E1406,société),0)),"")</f>
        <v/>
      </c>
    </row>
    <row r="1408" spans="5:5" x14ac:dyDescent="0.3">
      <c r="E1408" s="5" t="str">
        <f t="array" ref="E1408">IFERROR(INDEX(société,MATCH(0,COUNTIF($E$1:E1407,société),0)),"")</f>
        <v/>
      </c>
    </row>
    <row r="1409" spans="5:5" x14ac:dyDescent="0.3">
      <c r="E1409" s="5" t="str">
        <f t="array" ref="E1409">IFERROR(INDEX(société,MATCH(0,COUNTIF($E$1:E1408,société),0)),"")</f>
        <v/>
      </c>
    </row>
    <row r="1410" spans="5:5" x14ac:dyDescent="0.3">
      <c r="E1410" s="5" t="str">
        <f t="array" ref="E1410">IFERROR(INDEX(société,MATCH(0,COUNTIF($E$1:E1409,société),0)),"")</f>
        <v/>
      </c>
    </row>
    <row r="1411" spans="5:5" x14ac:dyDescent="0.3">
      <c r="E1411" s="5" t="str">
        <f t="array" ref="E1411">IFERROR(INDEX(société,MATCH(0,COUNTIF($E$1:E1410,société),0)),"")</f>
        <v/>
      </c>
    </row>
    <row r="1412" spans="5:5" x14ac:dyDescent="0.3">
      <c r="E1412" s="5" t="str">
        <f t="array" ref="E1412">IFERROR(INDEX(société,MATCH(0,COUNTIF($E$1:E1411,société),0)),"")</f>
        <v/>
      </c>
    </row>
    <row r="1413" spans="5:5" x14ac:dyDescent="0.3">
      <c r="E1413" s="5" t="str">
        <f t="array" ref="E1413">IFERROR(INDEX(société,MATCH(0,COUNTIF($E$1:E1412,société),0)),"")</f>
        <v/>
      </c>
    </row>
    <row r="1414" spans="5:5" x14ac:dyDescent="0.3">
      <c r="E1414" s="5" t="str">
        <f t="array" ref="E1414">IFERROR(INDEX(société,MATCH(0,COUNTIF($E$1:E1413,société),0)),"")</f>
        <v/>
      </c>
    </row>
    <row r="1415" spans="5:5" x14ac:dyDescent="0.3">
      <c r="E1415" s="5" t="str">
        <f t="array" ref="E1415">IFERROR(INDEX(société,MATCH(0,COUNTIF($E$1:E1414,société),0)),"")</f>
        <v/>
      </c>
    </row>
    <row r="1416" spans="5:5" x14ac:dyDescent="0.3">
      <c r="E1416" s="5" t="str">
        <f t="array" ref="E1416">IFERROR(INDEX(société,MATCH(0,COUNTIF($E$1:E1415,société),0)),"")</f>
        <v/>
      </c>
    </row>
    <row r="1417" spans="5:5" x14ac:dyDescent="0.3">
      <c r="E1417" s="5" t="str">
        <f t="array" ref="E1417">IFERROR(INDEX(société,MATCH(0,COUNTIF($E$1:E1416,société),0)),"")</f>
        <v/>
      </c>
    </row>
    <row r="1418" spans="5:5" x14ac:dyDescent="0.3">
      <c r="E1418" s="5" t="str">
        <f t="array" ref="E1418">IFERROR(INDEX(société,MATCH(0,COUNTIF($E$1:E1417,société),0)),"")</f>
        <v/>
      </c>
    </row>
    <row r="1419" spans="5:5" x14ac:dyDescent="0.3">
      <c r="E1419" s="5" t="str">
        <f t="array" ref="E1419">IFERROR(INDEX(société,MATCH(0,COUNTIF($E$1:E1418,société),0)),"")</f>
        <v/>
      </c>
    </row>
    <row r="1420" spans="5:5" x14ac:dyDescent="0.3">
      <c r="E1420" s="5" t="str">
        <f t="array" ref="E1420">IFERROR(INDEX(société,MATCH(0,COUNTIF($E$1:E1419,société),0)),"")</f>
        <v/>
      </c>
    </row>
    <row r="1421" spans="5:5" x14ac:dyDescent="0.3">
      <c r="E1421" s="5" t="str">
        <f t="array" ref="E1421">IFERROR(INDEX(société,MATCH(0,COUNTIF($E$1:E1420,société),0)),"")</f>
        <v/>
      </c>
    </row>
    <row r="1422" spans="5:5" x14ac:dyDescent="0.3">
      <c r="E1422" s="5" t="str">
        <f t="array" ref="E1422">IFERROR(INDEX(société,MATCH(0,COUNTIF($E$1:E1421,société),0)),"")</f>
        <v/>
      </c>
    </row>
    <row r="1423" spans="5:5" x14ac:dyDescent="0.3">
      <c r="E1423" s="5" t="str">
        <f t="array" ref="E1423">IFERROR(INDEX(société,MATCH(0,COUNTIF($E$1:E1422,société),0)),"")</f>
        <v/>
      </c>
    </row>
    <row r="1424" spans="5:5" x14ac:dyDescent="0.3">
      <c r="E1424" s="5" t="str">
        <f t="array" ref="E1424">IFERROR(INDEX(société,MATCH(0,COUNTIF($E$1:E1423,société),0)),"")</f>
        <v/>
      </c>
    </row>
    <row r="1425" spans="5:5" x14ac:dyDescent="0.3">
      <c r="E1425" s="5" t="str">
        <f t="array" ref="E1425">IFERROR(INDEX(société,MATCH(0,COUNTIF($E$1:E1424,société),0)),"")</f>
        <v/>
      </c>
    </row>
    <row r="1426" spans="5:5" x14ac:dyDescent="0.3">
      <c r="E1426" s="5" t="str">
        <f t="array" ref="E1426">IFERROR(INDEX(société,MATCH(0,COUNTIF($E$1:E1425,société),0)),"")</f>
        <v/>
      </c>
    </row>
    <row r="1427" spans="5:5" x14ac:dyDescent="0.3">
      <c r="E1427" s="5" t="str">
        <f t="array" ref="E1427">IFERROR(INDEX(société,MATCH(0,COUNTIF($E$1:E1426,société),0)),"")</f>
        <v/>
      </c>
    </row>
    <row r="1428" spans="5:5" x14ac:dyDescent="0.3">
      <c r="E1428" s="5" t="str">
        <f t="array" ref="E1428">IFERROR(INDEX(société,MATCH(0,COUNTIF($E$1:E1427,société),0)),"")</f>
        <v/>
      </c>
    </row>
    <row r="1429" spans="5:5" x14ac:dyDescent="0.3">
      <c r="E1429" s="5" t="str">
        <f t="array" ref="E1429">IFERROR(INDEX(société,MATCH(0,COUNTIF($E$1:E1428,société),0)),"")</f>
        <v/>
      </c>
    </row>
    <row r="1430" spans="5:5" x14ac:dyDescent="0.3">
      <c r="E1430" s="5" t="str">
        <f t="array" ref="E1430">IFERROR(INDEX(société,MATCH(0,COUNTIF($E$1:E1429,société),0)),"")</f>
        <v/>
      </c>
    </row>
    <row r="1431" spans="5:5" x14ac:dyDescent="0.3">
      <c r="E1431" s="5" t="str">
        <f t="array" ref="E1431">IFERROR(INDEX(société,MATCH(0,COUNTIF($E$1:E1430,société),0)),"")</f>
        <v/>
      </c>
    </row>
    <row r="1432" spans="5:5" x14ac:dyDescent="0.3">
      <c r="E1432" s="5" t="str">
        <f t="array" ref="E1432">IFERROR(INDEX(société,MATCH(0,COUNTIF($E$1:E1431,société),0)),"")</f>
        <v/>
      </c>
    </row>
    <row r="1433" spans="5:5" x14ac:dyDescent="0.3">
      <c r="E1433" s="5" t="str">
        <f t="array" ref="E1433">IFERROR(INDEX(société,MATCH(0,COUNTIF($E$1:E1432,société),0)),"")</f>
        <v/>
      </c>
    </row>
    <row r="1434" spans="5:5" x14ac:dyDescent="0.3">
      <c r="E1434" s="5" t="str">
        <f t="array" ref="E1434">IFERROR(INDEX(société,MATCH(0,COUNTIF($E$1:E1433,société),0)),"")</f>
        <v/>
      </c>
    </row>
    <row r="1435" spans="5:5" x14ac:dyDescent="0.3">
      <c r="E1435" s="5" t="str">
        <f t="array" ref="E1435">IFERROR(INDEX(société,MATCH(0,COUNTIF($E$1:E1434,société),0)),"")</f>
        <v/>
      </c>
    </row>
    <row r="1436" spans="5:5" x14ac:dyDescent="0.3">
      <c r="E1436" s="5" t="str">
        <f t="array" ref="E1436">IFERROR(INDEX(société,MATCH(0,COUNTIF($E$1:E1435,société),0)),"")</f>
        <v/>
      </c>
    </row>
    <row r="1437" spans="5:5" x14ac:dyDescent="0.3">
      <c r="E1437" s="5" t="str">
        <f t="array" ref="E1437">IFERROR(INDEX(société,MATCH(0,COUNTIF($E$1:E1436,société),0)),"")</f>
        <v/>
      </c>
    </row>
    <row r="1438" spans="5:5" x14ac:dyDescent="0.3">
      <c r="E1438" s="5" t="str">
        <f t="array" ref="E1438">IFERROR(INDEX(société,MATCH(0,COUNTIF($E$1:E1437,société),0)),"")</f>
        <v/>
      </c>
    </row>
    <row r="1439" spans="5:5" x14ac:dyDescent="0.3">
      <c r="E1439" s="5" t="str">
        <f t="array" ref="E1439">IFERROR(INDEX(société,MATCH(0,COUNTIF($E$1:E1438,société),0)),"")</f>
        <v/>
      </c>
    </row>
    <row r="1440" spans="5:5" x14ac:dyDescent="0.3">
      <c r="E1440" s="5" t="str">
        <f t="array" ref="E1440">IFERROR(INDEX(société,MATCH(0,COUNTIF($E$1:E1439,société),0)),"")</f>
        <v/>
      </c>
    </row>
    <row r="1441" spans="5:5" x14ac:dyDescent="0.3">
      <c r="E1441" s="5" t="str">
        <f t="array" ref="E1441">IFERROR(INDEX(société,MATCH(0,COUNTIF($E$1:E1440,société),0)),"")</f>
        <v/>
      </c>
    </row>
    <row r="1442" spans="5:5" x14ac:dyDescent="0.3">
      <c r="E1442" s="5" t="str">
        <f t="array" ref="E1442">IFERROR(INDEX(société,MATCH(0,COUNTIF($E$1:E1441,société),0)),"")</f>
        <v/>
      </c>
    </row>
    <row r="1443" spans="5:5" x14ac:dyDescent="0.3">
      <c r="E1443" s="5" t="str">
        <f t="array" ref="E1443">IFERROR(INDEX(société,MATCH(0,COUNTIF($E$1:E1442,société),0)),"")</f>
        <v/>
      </c>
    </row>
    <row r="1444" spans="5:5" x14ac:dyDescent="0.3">
      <c r="E1444" s="5" t="str">
        <f t="array" ref="E1444">IFERROR(INDEX(société,MATCH(0,COUNTIF($E$1:E1443,société),0)),"")</f>
        <v/>
      </c>
    </row>
    <row r="1445" spans="5:5" x14ac:dyDescent="0.3">
      <c r="E1445" s="5" t="str">
        <f t="array" ref="E1445">IFERROR(INDEX(société,MATCH(0,COUNTIF($E$1:E1444,société),0)),"")</f>
        <v/>
      </c>
    </row>
    <row r="1446" spans="5:5" x14ac:dyDescent="0.3">
      <c r="E1446" s="5" t="str">
        <f t="array" ref="E1446">IFERROR(INDEX(société,MATCH(0,COUNTIF($E$1:E1445,société),0)),"")</f>
        <v/>
      </c>
    </row>
    <row r="1447" spans="5:5" x14ac:dyDescent="0.3">
      <c r="E1447" s="5" t="str">
        <f t="array" ref="E1447">IFERROR(INDEX(société,MATCH(0,COUNTIF($E$1:E1446,société),0)),"")</f>
        <v/>
      </c>
    </row>
    <row r="1448" spans="5:5" x14ac:dyDescent="0.3">
      <c r="E1448" s="5" t="str">
        <f t="array" ref="E1448">IFERROR(INDEX(société,MATCH(0,COUNTIF($E$1:E1447,société),0)),"")</f>
        <v/>
      </c>
    </row>
    <row r="1449" spans="5:5" x14ac:dyDescent="0.3">
      <c r="E1449" s="5" t="str">
        <f t="array" ref="E1449">IFERROR(INDEX(société,MATCH(0,COUNTIF($E$1:E1448,société),0)),"")</f>
        <v/>
      </c>
    </row>
    <row r="1450" spans="5:5" x14ac:dyDescent="0.3">
      <c r="E1450" s="5" t="str">
        <f t="array" ref="E1450">IFERROR(INDEX(société,MATCH(0,COUNTIF($E$1:E1449,société),0)),"")</f>
        <v/>
      </c>
    </row>
    <row r="1451" spans="5:5" x14ac:dyDescent="0.3">
      <c r="E1451" s="5" t="str">
        <f t="array" ref="E1451">IFERROR(INDEX(société,MATCH(0,COUNTIF($E$1:E1450,société),0)),"")</f>
        <v/>
      </c>
    </row>
    <row r="1452" spans="5:5" x14ac:dyDescent="0.3">
      <c r="E1452" s="5" t="str">
        <f t="array" ref="E1452">IFERROR(INDEX(société,MATCH(0,COUNTIF($E$1:E1451,société),0)),"")</f>
        <v/>
      </c>
    </row>
    <row r="1453" spans="5:5" x14ac:dyDescent="0.3">
      <c r="E1453" s="5" t="str">
        <f t="array" ref="E1453">IFERROR(INDEX(société,MATCH(0,COUNTIF($E$1:E1452,société),0)),"")</f>
        <v/>
      </c>
    </row>
    <row r="1454" spans="5:5" x14ac:dyDescent="0.3">
      <c r="E1454" s="5" t="str">
        <f t="array" ref="E1454">IFERROR(INDEX(société,MATCH(0,COUNTIF($E$1:E1453,société),0)),"")</f>
        <v/>
      </c>
    </row>
    <row r="1455" spans="5:5" x14ac:dyDescent="0.3">
      <c r="E1455" s="5" t="str">
        <f t="array" ref="E1455">IFERROR(INDEX(société,MATCH(0,COUNTIF($E$1:E1454,société),0)),"")</f>
        <v/>
      </c>
    </row>
    <row r="1456" spans="5:5" x14ac:dyDescent="0.3">
      <c r="E1456" s="5" t="str">
        <f t="array" ref="E1456">IFERROR(INDEX(société,MATCH(0,COUNTIF($E$1:E1455,société),0)),"")</f>
        <v/>
      </c>
    </row>
    <row r="1457" spans="5:5" x14ac:dyDescent="0.3">
      <c r="E1457" s="5" t="str">
        <f t="array" ref="E1457">IFERROR(INDEX(société,MATCH(0,COUNTIF($E$1:E1456,société),0)),"")</f>
        <v/>
      </c>
    </row>
    <row r="1458" spans="5:5" x14ac:dyDescent="0.3">
      <c r="E1458" s="5" t="str">
        <f t="array" ref="E1458">IFERROR(INDEX(société,MATCH(0,COUNTIF($E$1:E1457,société),0)),"")</f>
        <v/>
      </c>
    </row>
    <row r="1459" spans="5:5" x14ac:dyDescent="0.3">
      <c r="E1459" s="5" t="str">
        <f t="array" ref="E1459">IFERROR(INDEX(société,MATCH(0,COUNTIF($E$1:E1458,société),0)),"")</f>
        <v/>
      </c>
    </row>
    <row r="1460" spans="5:5" x14ac:dyDescent="0.3">
      <c r="E1460" s="5" t="str">
        <f t="array" ref="E1460">IFERROR(INDEX(société,MATCH(0,COUNTIF($E$1:E1459,société),0)),"")</f>
        <v/>
      </c>
    </row>
    <row r="1461" spans="5:5" x14ac:dyDescent="0.3">
      <c r="E1461" s="5" t="str">
        <f t="array" ref="E1461">IFERROR(INDEX(société,MATCH(0,COUNTIF($E$1:E1460,société),0)),"")</f>
        <v/>
      </c>
    </row>
    <row r="1462" spans="5:5" x14ac:dyDescent="0.3">
      <c r="E1462" s="5" t="str">
        <f t="array" ref="E1462">IFERROR(INDEX(société,MATCH(0,COUNTIF($E$1:E1461,société),0)),"")</f>
        <v/>
      </c>
    </row>
    <row r="1463" spans="5:5" x14ac:dyDescent="0.3">
      <c r="E1463" s="5" t="str">
        <f t="array" ref="E1463">IFERROR(INDEX(société,MATCH(0,COUNTIF($E$1:E1462,société),0)),"")</f>
        <v/>
      </c>
    </row>
    <row r="1464" spans="5:5" x14ac:dyDescent="0.3">
      <c r="E1464" s="5" t="str">
        <f t="array" ref="E1464">IFERROR(INDEX(société,MATCH(0,COUNTIF($E$1:E1463,société),0)),"")</f>
        <v/>
      </c>
    </row>
    <row r="1465" spans="5:5" x14ac:dyDescent="0.3">
      <c r="E1465" s="5" t="str">
        <f t="array" ref="E1465">IFERROR(INDEX(société,MATCH(0,COUNTIF($E$1:E1464,société),0)),"")</f>
        <v/>
      </c>
    </row>
    <row r="1466" spans="5:5" x14ac:dyDescent="0.3">
      <c r="E1466" s="5" t="str">
        <f t="array" ref="E1466">IFERROR(INDEX(société,MATCH(0,COUNTIF($E$1:E1465,société),0)),"")</f>
        <v/>
      </c>
    </row>
    <row r="1467" spans="5:5" x14ac:dyDescent="0.3">
      <c r="E1467" s="5" t="str">
        <f t="array" ref="E1467">IFERROR(INDEX(société,MATCH(0,COUNTIF($E$1:E1466,société),0)),"")</f>
        <v/>
      </c>
    </row>
    <row r="1468" spans="5:5" x14ac:dyDescent="0.3">
      <c r="E1468" s="5" t="str">
        <f t="array" ref="E1468">IFERROR(INDEX(société,MATCH(0,COUNTIF($E$1:E1467,société),0)),"")</f>
        <v/>
      </c>
    </row>
    <row r="1469" spans="5:5" x14ac:dyDescent="0.3">
      <c r="E1469" s="5" t="str">
        <f t="array" ref="E1469">IFERROR(INDEX(société,MATCH(0,COUNTIF($E$1:E1468,société),0)),"")</f>
        <v/>
      </c>
    </row>
    <row r="1470" spans="5:5" x14ac:dyDescent="0.3">
      <c r="E1470" s="5" t="str">
        <f t="array" ref="E1470">IFERROR(INDEX(société,MATCH(0,COUNTIF($E$1:E1469,société),0)),"")</f>
        <v/>
      </c>
    </row>
    <row r="1471" spans="5:5" x14ac:dyDescent="0.3">
      <c r="E1471" s="5" t="str">
        <f t="array" ref="E1471">IFERROR(INDEX(société,MATCH(0,COUNTIF($E$1:E1470,société),0)),"")</f>
        <v/>
      </c>
    </row>
    <row r="1472" spans="5:5" x14ac:dyDescent="0.3">
      <c r="E1472" s="5" t="str">
        <f t="array" ref="E1472">IFERROR(INDEX(société,MATCH(0,COUNTIF($E$1:E1471,société),0)),"")</f>
        <v/>
      </c>
    </row>
    <row r="1473" spans="5:5" x14ac:dyDescent="0.3">
      <c r="E1473" s="5" t="str">
        <f t="array" ref="E1473">IFERROR(INDEX(société,MATCH(0,COUNTIF($E$1:E1472,société),0)),"")</f>
        <v/>
      </c>
    </row>
    <row r="1474" spans="5:5" x14ac:dyDescent="0.3">
      <c r="E1474" s="5" t="str">
        <f t="array" ref="E1474">IFERROR(INDEX(société,MATCH(0,COUNTIF($E$1:E1473,société),0)),"")</f>
        <v/>
      </c>
    </row>
    <row r="1475" spans="5:5" x14ac:dyDescent="0.3">
      <c r="E1475" s="5" t="str">
        <f t="array" ref="E1475">IFERROR(INDEX(société,MATCH(0,COUNTIF($E$1:E1474,société),0)),"")</f>
        <v/>
      </c>
    </row>
    <row r="1476" spans="5:5" x14ac:dyDescent="0.3">
      <c r="E1476" s="5" t="str">
        <f t="array" ref="E1476">IFERROR(INDEX(société,MATCH(0,COUNTIF($E$1:E1475,société),0)),"")</f>
        <v/>
      </c>
    </row>
    <row r="1477" spans="5:5" x14ac:dyDescent="0.3">
      <c r="E1477" s="5" t="str">
        <f t="array" ref="E1477">IFERROR(INDEX(société,MATCH(0,COUNTIF($E$1:E1476,société),0)),"")</f>
        <v/>
      </c>
    </row>
    <row r="1478" spans="5:5" x14ac:dyDescent="0.3">
      <c r="E1478" s="5" t="str">
        <f t="array" ref="E1478">IFERROR(INDEX(société,MATCH(0,COUNTIF($E$1:E1477,société),0)),"")</f>
        <v/>
      </c>
    </row>
    <row r="1479" spans="5:5" x14ac:dyDescent="0.3">
      <c r="E1479" s="5" t="str">
        <f t="array" ref="E1479">IFERROR(INDEX(société,MATCH(0,COUNTIF($E$1:E1478,société),0)),"")</f>
        <v/>
      </c>
    </row>
    <row r="1480" spans="5:5" x14ac:dyDescent="0.3">
      <c r="E1480" s="5" t="str">
        <f t="array" ref="E1480">IFERROR(INDEX(société,MATCH(0,COUNTIF($E$1:E1479,société),0)),"")</f>
        <v/>
      </c>
    </row>
    <row r="1481" spans="5:5" x14ac:dyDescent="0.3">
      <c r="E1481" s="5" t="str">
        <f t="array" ref="E1481">IFERROR(INDEX(société,MATCH(0,COUNTIF($E$1:E1480,société),0)),"")</f>
        <v/>
      </c>
    </row>
    <row r="1482" spans="5:5" x14ac:dyDescent="0.3">
      <c r="E1482" s="5" t="str">
        <f t="array" ref="E1482">IFERROR(INDEX(société,MATCH(0,COUNTIF($E$1:E1481,société),0)),"")</f>
        <v/>
      </c>
    </row>
    <row r="1483" spans="5:5" x14ac:dyDescent="0.3">
      <c r="E1483" s="5" t="str">
        <f t="array" ref="E1483">IFERROR(INDEX(société,MATCH(0,COUNTIF($E$1:E1482,société),0)),"")</f>
        <v/>
      </c>
    </row>
    <row r="1484" spans="5:5" x14ac:dyDescent="0.3">
      <c r="E1484" s="5" t="str">
        <f t="array" ref="E1484">IFERROR(INDEX(société,MATCH(0,COUNTIF($E$1:E1483,société),0)),"")</f>
        <v/>
      </c>
    </row>
    <row r="1485" spans="5:5" x14ac:dyDescent="0.3">
      <c r="E1485" s="5" t="str">
        <f t="array" ref="E1485">IFERROR(INDEX(société,MATCH(0,COUNTIF($E$1:E1484,société),0)),"")</f>
        <v/>
      </c>
    </row>
    <row r="1486" spans="5:5" x14ac:dyDescent="0.3">
      <c r="E1486" s="5" t="str">
        <f t="array" ref="E1486">IFERROR(INDEX(société,MATCH(0,COUNTIF($E$1:E1485,société),0)),"")</f>
        <v/>
      </c>
    </row>
    <row r="1487" spans="5:5" x14ac:dyDescent="0.3">
      <c r="E1487" s="5" t="str">
        <f t="array" ref="E1487">IFERROR(INDEX(société,MATCH(0,COUNTIF($E$1:E1486,société),0)),"")</f>
        <v/>
      </c>
    </row>
    <row r="1488" spans="5:5" x14ac:dyDescent="0.3">
      <c r="E1488" s="5" t="str">
        <f t="array" ref="E1488">IFERROR(INDEX(société,MATCH(0,COUNTIF($E$1:E1487,société),0)),"")</f>
        <v/>
      </c>
    </row>
    <row r="1489" spans="5:5" x14ac:dyDescent="0.3">
      <c r="E1489" s="5" t="str">
        <f t="array" ref="E1489">IFERROR(INDEX(société,MATCH(0,COUNTIF($E$1:E1488,société),0)),"")</f>
        <v/>
      </c>
    </row>
    <row r="1490" spans="5:5" x14ac:dyDescent="0.3">
      <c r="E1490" s="5" t="str">
        <f t="array" ref="E1490">IFERROR(INDEX(société,MATCH(0,COUNTIF($E$1:E1489,société),0)),"")</f>
        <v/>
      </c>
    </row>
    <row r="1491" spans="5:5" x14ac:dyDescent="0.3">
      <c r="E1491" s="5" t="str">
        <f t="array" ref="E1491">IFERROR(INDEX(société,MATCH(0,COUNTIF($E$1:E1490,société),0)),"")</f>
        <v/>
      </c>
    </row>
    <row r="1492" spans="5:5" x14ac:dyDescent="0.3">
      <c r="E1492" s="5" t="str">
        <f t="array" ref="E1492">IFERROR(INDEX(société,MATCH(0,COUNTIF($E$1:E1491,société),0)),"")</f>
        <v/>
      </c>
    </row>
    <row r="1493" spans="5:5" x14ac:dyDescent="0.3">
      <c r="E1493" s="5" t="str">
        <f t="array" ref="E1493">IFERROR(INDEX(société,MATCH(0,COUNTIF($E$1:E1492,société),0)),"")</f>
        <v/>
      </c>
    </row>
    <row r="1494" spans="5:5" x14ac:dyDescent="0.3">
      <c r="E1494" s="5" t="str">
        <f t="array" ref="E1494">IFERROR(INDEX(société,MATCH(0,COUNTIF($E$1:E1493,société),0)),"")</f>
        <v/>
      </c>
    </row>
    <row r="1495" spans="5:5" x14ac:dyDescent="0.3">
      <c r="E1495" s="5" t="str">
        <f t="array" ref="E1495">IFERROR(INDEX(société,MATCH(0,COUNTIF($E$1:E1494,société),0)),"")</f>
        <v/>
      </c>
    </row>
    <row r="1496" spans="5:5" x14ac:dyDescent="0.3">
      <c r="E1496" s="5" t="str">
        <f t="array" ref="E1496">IFERROR(INDEX(société,MATCH(0,COUNTIF($E$1:E1495,société),0)),"")</f>
        <v/>
      </c>
    </row>
    <row r="1497" spans="5:5" x14ac:dyDescent="0.3">
      <c r="E1497" s="5" t="str">
        <f t="array" ref="E1497">IFERROR(INDEX(société,MATCH(0,COUNTIF($E$1:E1496,société),0)),"")</f>
        <v/>
      </c>
    </row>
    <row r="1498" spans="5:5" x14ac:dyDescent="0.3">
      <c r="E1498" s="5" t="str">
        <f t="array" ref="E1498">IFERROR(INDEX(société,MATCH(0,COUNTIF($E$1:E1497,société),0)),"")</f>
        <v/>
      </c>
    </row>
    <row r="1499" spans="5:5" x14ac:dyDescent="0.3">
      <c r="E1499" s="5" t="str">
        <f t="array" ref="E1499">IFERROR(INDEX(société,MATCH(0,COUNTIF($E$1:E1498,société),0)),"")</f>
        <v/>
      </c>
    </row>
    <row r="1500" spans="5:5" x14ac:dyDescent="0.3">
      <c r="E1500" s="5" t="str">
        <f t="array" ref="E1500">IFERROR(INDEX(société,MATCH(0,COUNTIF($E$1:E1499,société),0)),"")</f>
        <v/>
      </c>
    </row>
    <row r="1501" spans="5:5" x14ac:dyDescent="0.3">
      <c r="E1501" s="5" t="str">
        <f t="array" ref="E1501">IFERROR(INDEX(société,MATCH(0,COUNTIF($E$1:E1500,société),0)),"")</f>
        <v/>
      </c>
    </row>
    <row r="1502" spans="5:5" x14ac:dyDescent="0.3">
      <c r="E1502" s="5" t="str">
        <f t="array" ref="E1502">IFERROR(INDEX(société,MATCH(0,COUNTIF($E$1:E1501,société),0)),"")</f>
        <v/>
      </c>
    </row>
    <row r="1503" spans="5:5" x14ac:dyDescent="0.3">
      <c r="E1503" s="5" t="str">
        <f t="array" ref="E1503">IFERROR(INDEX(société,MATCH(0,COUNTIF($E$1:E1502,société),0)),"")</f>
        <v/>
      </c>
    </row>
    <row r="1504" spans="5:5" x14ac:dyDescent="0.3">
      <c r="E1504" s="5" t="str">
        <f t="array" ref="E1504">IFERROR(INDEX(société,MATCH(0,COUNTIF($E$1:E1503,société),0)),"")</f>
        <v/>
      </c>
    </row>
    <row r="1505" spans="5:5" x14ac:dyDescent="0.3">
      <c r="E1505" s="5" t="str">
        <f t="array" ref="E1505">IFERROR(INDEX(société,MATCH(0,COUNTIF($E$1:E1504,société),0)),"")</f>
        <v/>
      </c>
    </row>
    <row r="1506" spans="5:5" x14ac:dyDescent="0.3">
      <c r="E1506" s="5" t="str">
        <f t="array" ref="E1506">IFERROR(INDEX(société,MATCH(0,COUNTIF($E$1:E1505,société),0)),"")</f>
        <v/>
      </c>
    </row>
    <row r="1507" spans="5:5" x14ac:dyDescent="0.3">
      <c r="E1507" s="5" t="str">
        <f t="array" ref="E1507">IFERROR(INDEX(société,MATCH(0,COUNTIF($E$1:E1506,société),0)),"")</f>
        <v/>
      </c>
    </row>
    <row r="1508" spans="5:5" x14ac:dyDescent="0.3">
      <c r="E1508" s="5" t="str">
        <f t="array" ref="E1508">IFERROR(INDEX(société,MATCH(0,COUNTIF($E$1:E1507,société),0)),"")</f>
        <v/>
      </c>
    </row>
    <row r="1509" spans="5:5" x14ac:dyDescent="0.3">
      <c r="E1509" s="5" t="str">
        <f t="array" ref="E1509">IFERROR(INDEX(société,MATCH(0,COUNTIF($E$1:E1508,société),0)),"")</f>
        <v/>
      </c>
    </row>
    <row r="1510" spans="5:5" x14ac:dyDescent="0.3">
      <c r="E1510" s="5" t="str">
        <f t="array" ref="E1510">IFERROR(INDEX(société,MATCH(0,COUNTIF($E$1:E1509,société),0)),"")</f>
        <v/>
      </c>
    </row>
    <row r="1511" spans="5:5" x14ac:dyDescent="0.3">
      <c r="E1511" s="5" t="str">
        <f t="array" ref="E1511">IFERROR(INDEX(société,MATCH(0,COUNTIF($E$1:E1510,société),0)),"")</f>
        <v/>
      </c>
    </row>
    <row r="1512" spans="5:5" x14ac:dyDescent="0.3">
      <c r="E1512" s="5" t="str">
        <f t="array" ref="E1512">IFERROR(INDEX(société,MATCH(0,COUNTIF($E$1:E1511,société),0)),"")</f>
        <v/>
      </c>
    </row>
    <row r="1513" spans="5:5" x14ac:dyDescent="0.3">
      <c r="E1513" s="5" t="str">
        <f t="array" ref="E1513">IFERROR(INDEX(société,MATCH(0,COUNTIF($E$1:E1512,société),0)),"")</f>
        <v/>
      </c>
    </row>
    <row r="1514" spans="5:5" x14ac:dyDescent="0.3">
      <c r="E1514" s="5" t="str">
        <f t="array" ref="E1514">IFERROR(INDEX(société,MATCH(0,COUNTIF($E$1:E1513,société),0)),"")</f>
        <v/>
      </c>
    </row>
    <row r="1515" spans="5:5" x14ac:dyDescent="0.3">
      <c r="E1515" s="5" t="str">
        <f t="array" ref="E1515">IFERROR(INDEX(société,MATCH(0,COUNTIF($E$1:E1514,société),0)),"")</f>
        <v/>
      </c>
    </row>
    <row r="1516" spans="5:5" x14ac:dyDescent="0.3">
      <c r="E1516" s="5" t="str">
        <f t="array" ref="E1516">IFERROR(INDEX(société,MATCH(0,COUNTIF($E$1:E1515,société),0)),"")</f>
        <v/>
      </c>
    </row>
    <row r="1517" spans="5:5" x14ac:dyDescent="0.3">
      <c r="E1517" s="5" t="str">
        <f t="array" ref="E1517">IFERROR(INDEX(société,MATCH(0,COUNTIF($E$1:E1516,société),0)),"")</f>
        <v/>
      </c>
    </row>
    <row r="1518" spans="5:5" x14ac:dyDescent="0.3">
      <c r="E1518" s="5" t="str">
        <f t="array" ref="E1518">IFERROR(INDEX(société,MATCH(0,COUNTIF($E$1:E1517,société),0)),"")</f>
        <v/>
      </c>
    </row>
    <row r="1519" spans="5:5" x14ac:dyDescent="0.3">
      <c r="E1519" s="5" t="str">
        <f t="array" ref="E1519">IFERROR(INDEX(société,MATCH(0,COUNTIF($E$1:E1518,société),0)),"")</f>
        <v/>
      </c>
    </row>
    <row r="1520" spans="5:5" x14ac:dyDescent="0.3">
      <c r="E1520" s="5" t="str">
        <f t="array" ref="E1520">IFERROR(INDEX(société,MATCH(0,COUNTIF($E$1:E1519,société),0)),"")</f>
        <v/>
      </c>
    </row>
    <row r="1521" spans="5:5" x14ac:dyDescent="0.3">
      <c r="E1521" s="5" t="str">
        <f t="array" ref="E1521">IFERROR(INDEX(société,MATCH(0,COUNTIF($E$1:E1520,société),0)),"")</f>
        <v/>
      </c>
    </row>
    <row r="1522" spans="5:5" x14ac:dyDescent="0.3">
      <c r="E1522" s="5" t="str">
        <f t="array" ref="E1522">IFERROR(INDEX(société,MATCH(0,COUNTIF($E$1:E1521,société),0)),"")</f>
        <v/>
      </c>
    </row>
    <row r="1523" spans="5:5" x14ac:dyDescent="0.3">
      <c r="E1523" s="5" t="str">
        <f t="array" ref="E1523">IFERROR(INDEX(société,MATCH(0,COUNTIF($E$1:E1522,société),0)),"")</f>
        <v/>
      </c>
    </row>
    <row r="1524" spans="5:5" x14ac:dyDescent="0.3">
      <c r="E1524" s="5" t="str">
        <f t="array" ref="E1524">IFERROR(INDEX(société,MATCH(0,COUNTIF($E$1:E1523,société),0)),"")</f>
        <v/>
      </c>
    </row>
    <row r="1525" spans="5:5" x14ac:dyDescent="0.3">
      <c r="E1525" s="5" t="str">
        <f t="array" ref="E1525">IFERROR(INDEX(société,MATCH(0,COUNTIF($E$1:E1524,société),0)),"")</f>
        <v/>
      </c>
    </row>
    <row r="1526" spans="5:5" x14ac:dyDescent="0.3">
      <c r="E1526" s="5" t="str">
        <f t="array" ref="E1526">IFERROR(INDEX(société,MATCH(0,COUNTIF($E$1:E1525,société),0)),"")</f>
        <v/>
      </c>
    </row>
    <row r="1527" spans="5:5" x14ac:dyDescent="0.3">
      <c r="E1527" s="5" t="str">
        <f t="array" ref="E1527">IFERROR(INDEX(société,MATCH(0,COUNTIF($E$1:E1526,société),0)),"")</f>
        <v/>
      </c>
    </row>
    <row r="1528" spans="5:5" x14ac:dyDescent="0.3">
      <c r="E1528" s="5" t="str">
        <f t="array" ref="E1528">IFERROR(INDEX(société,MATCH(0,COUNTIF($E$1:E1527,société),0)),"")</f>
        <v/>
      </c>
    </row>
    <row r="1529" spans="5:5" x14ac:dyDescent="0.3">
      <c r="E1529" s="5" t="str">
        <f t="array" ref="E1529">IFERROR(INDEX(société,MATCH(0,COUNTIF($E$1:E1528,société),0)),"")</f>
        <v/>
      </c>
    </row>
    <row r="1530" spans="5:5" x14ac:dyDescent="0.3">
      <c r="E1530" s="5" t="str">
        <f t="array" ref="E1530">IFERROR(INDEX(société,MATCH(0,COUNTIF($E$1:E1529,société),0)),"")</f>
        <v/>
      </c>
    </row>
    <row r="1531" spans="5:5" x14ac:dyDescent="0.3">
      <c r="E1531" s="5" t="str">
        <f t="array" ref="E1531">IFERROR(INDEX(société,MATCH(0,COUNTIF($E$1:E1530,société),0)),"")</f>
        <v/>
      </c>
    </row>
    <row r="1532" spans="5:5" x14ac:dyDescent="0.3">
      <c r="E1532" s="5" t="str">
        <f t="array" ref="E1532">IFERROR(INDEX(société,MATCH(0,COUNTIF($E$1:E1531,société),0)),"")</f>
        <v/>
      </c>
    </row>
    <row r="1533" spans="5:5" x14ac:dyDescent="0.3">
      <c r="E1533" s="5" t="str">
        <f t="array" ref="E1533">IFERROR(INDEX(société,MATCH(0,COUNTIF($E$1:E1532,société),0)),"")</f>
        <v/>
      </c>
    </row>
    <row r="1534" spans="5:5" x14ac:dyDescent="0.3">
      <c r="E1534" s="5" t="str">
        <f t="array" ref="E1534">IFERROR(INDEX(société,MATCH(0,COUNTIF($E$1:E1533,société),0)),"")</f>
        <v/>
      </c>
    </row>
    <row r="1535" spans="5:5" x14ac:dyDescent="0.3">
      <c r="E1535" s="5" t="str">
        <f t="array" ref="E1535">IFERROR(INDEX(société,MATCH(0,COUNTIF($E$1:E1534,société),0)),"")</f>
        <v/>
      </c>
    </row>
    <row r="1536" spans="5:5" x14ac:dyDescent="0.3">
      <c r="E1536" s="5" t="str">
        <f t="array" ref="E1536">IFERROR(INDEX(société,MATCH(0,COUNTIF($E$1:E1535,société),0)),"")</f>
        <v/>
      </c>
    </row>
    <row r="1537" spans="5:5" x14ac:dyDescent="0.3">
      <c r="E1537" s="5" t="str">
        <f t="array" ref="E1537">IFERROR(INDEX(société,MATCH(0,COUNTIF($E$1:E1536,société),0)),"")</f>
        <v/>
      </c>
    </row>
    <row r="1538" spans="5:5" x14ac:dyDescent="0.3">
      <c r="E1538" s="5" t="str">
        <f t="array" ref="E1538">IFERROR(INDEX(société,MATCH(0,COUNTIF($E$1:E1537,société),0)),"")</f>
        <v/>
      </c>
    </row>
    <row r="1539" spans="5:5" x14ac:dyDescent="0.3">
      <c r="E1539" s="5" t="str">
        <f t="array" ref="E1539">IFERROR(INDEX(société,MATCH(0,COUNTIF($E$1:E1538,société),0)),"")</f>
        <v/>
      </c>
    </row>
    <row r="1540" spans="5:5" x14ac:dyDescent="0.3">
      <c r="E1540" s="5" t="str">
        <f t="array" ref="E1540">IFERROR(INDEX(société,MATCH(0,COUNTIF($E$1:E1539,société),0)),"")</f>
        <v/>
      </c>
    </row>
    <row r="1541" spans="5:5" x14ac:dyDescent="0.3">
      <c r="E1541" s="5" t="str">
        <f t="array" ref="E1541">IFERROR(INDEX(société,MATCH(0,COUNTIF($E$1:E1540,société),0)),"")</f>
        <v/>
      </c>
    </row>
    <row r="1542" spans="5:5" x14ac:dyDescent="0.3">
      <c r="E1542" s="5" t="str">
        <f t="array" ref="E1542">IFERROR(INDEX(société,MATCH(0,COUNTIF($E$1:E1541,société),0)),"")</f>
        <v/>
      </c>
    </row>
    <row r="1543" spans="5:5" x14ac:dyDescent="0.3">
      <c r="E1543" s="5" t="str">
        <f t="array" ref="E1543">IFERROR(INDEX(société,MATCH(0,COUNTIF($E$1:E1542,société),0)),"")</f>
        <v/>
      </c>
    </row>
    <row r="1544" spans="5:5" x14ac:dyDescent="0.3">
      <c r="E1544" s="5" t="str">
        <f t="array" ref="E1544">IFERROR(INDEX(société,MATCH(0,COUNTIF($E$1:E1543,société),0)),"")</f>
        <v/>
      </c>
    </row>
    <row r="1545" spans="5:5" x14ac:dyDescent="0.3">
      <c r="E1545" s="5" t="str">
        <f t="array" ref="E1545">IFERROR(INDEX(société,MATCH(0,COUNTIF($E$1:E1544,société),0)),"")</f>
        <v/>
      </c>
    </row>
    <row r="1546" spans="5:5" x14ac:dyDescent="0.3">
      <c r="E1546" s="5" t="str">
        <f t="array" ref="E1546">IFERROR(INDEX(société,MATCH(0,COUNTIF($E$1:E1545,société),0)),"")</f>
        <v/>
      </c>
    </row>
    <row r="1547" spans="5:5" x14ac:dyDescent="0.3">
      <c r="E1547" s="5" t="str">
        <f t="array" ref="E1547">IFERROR(INDEX(société,MATCH(0,COUNTIF($E$1:E1546,société),0)),"")</f>
        <v/>
      </c>
    </row>
    <row r="1548" spans="5:5" x14ac:dyDescent="0.3">
      <c r="E1548" s="5" t="str">
        <f t="array" ref="E1548">IFERROR(INDEX(société,MATCH(0,COUNTIF($E$1:E1547,société),0)),"")</f>
        <v/>
      </c>
    </row>
    <row r="1549" spans="5:5" x14ac:dyDescent="0.3">
      <c r="E1549" s="5" t="str">
        <f t="array" ref="E1549">IFERROR(INDEX(société,MATCH(0,COUNTIF($E$1:E1548,société),0)),"")</f>
        <v/>
      </c>
    </row>
    <row r="1550" spans="5:5" x14ac:dyDescent="0.3">
      <c r="E1550" s="5" t="str">
        <f t="array" ref="E1550">IFERROR(INDEX(société,MATCH(0,COUNTIF($E$1:E1549,société),0)),"")</f>
        <v/>
      </c>
    </row>
    <row r="1551" spans="5:5" x14ac:dyDescent="0.3">
      <c r="E1551" s="5" t="str">
        <f t="array" ref="E1551">IFERROR(INDEX(société,MATCH(0,COUNTIF($E$1:E1550,société),0)),"")</f>
        <v/>
      </c>
    </row>
    <row r="1552" spans="5:5" x14ac:dyDescent="0.3">
      <c r="E1552" s="5" t="str">
        <f t="array" ref="E1552">IFERROR(INDEX(société,MATCH(0,COUNTIF($E$1:E1551,société),0)),"")</f>
        <v/>
      </c>
    </row>
    <row r="1553" spans="5:5" x14ac:dyDescent="0.3">
      <c r="E1553" s="5" t="str">
        <f t="array" ref="E1553">IFERROR(INDEX(société,MATCH(0,COUNTIF($E$1:E1552,société),0)),"")</f>
        <v/>
      </c>
    </row>
    <row r="1554" spans="5:5" x14ac:dyDescent="0.3">
      <c r="E1554" s="5" t="str">
        <f t="array" ref="E1554">IFERROR(INDEX(société,MATCH(0,COUNTIF($E$1:E1553,société),0)),"")</f>
        <v/>
      </c>
    </row>
    <row r="1555" spans="5:5" x14ac:dyDescent="0.3">
      <c r="E1555" s="5" t="str">
        <f t="array" ref="E1555">IFERROR(INDEX(société,MATCH(0,COUNTIF($E$1:E1554,société),0)),"")</f>
        <v/>
      </c>
    </row>
    <row r="1556" spans="5:5" x14ac:dyDescent="0.3">
      <c r="E1556" s="5" t="str">
        <f t="array" ref="E1556">IFERROR(INDEX(société,MATCH(0,COUNTIF($E$1:E1555,société),0)),"")</f>
        <v/>
      </c>
    </row>
    <row r="1557" spans="5:5" x14ac:dyDescent="0.3">
      <c r="E1557" s="5" t="str">
        <f t="array" ref="E1557">IFERROR(INDEX(société,MATCH(0,COUNTIF($E$1:E1556,société),0)),"")</f>
        <v/>
      </c>
    </row>
    <row r="1558" spans="5:5" x14ac:dyDescent="0.3">
      <c r="E1558" s="5" t="str">
        <f t="array" ref="E1558">IFERROR(INDEX(société,MATCH(0,COUNTIF($E$1:E1557,société),0)),"")</f>
        <v/>
      </c>
    </row>
    <row r="1559" spans="5:5" x14ac:dyDescent="0.3">
      <c r="E1559" s="5" t="str">
        <f t="array" ref="E1559">IFERROR(INDEX(société,MATCH(0,COUNTIF($E$1:E1558,société),0)),"")</f>
        <v/>
      </c>
    </row>
    <row r="1560" spans="5:5" x14ac:dyDescent="0.3">
      <c r="E1560" s="5" t="str">
        <f t="array" ref="E1560">IFERROR(INDEX(société,MATCH(0,COUNTIF($E$1:E1559,société),0)),"")</f>
        <v/>
      </c>
    </row>
    <row r="1561" spans="5:5" x14ac:dyDescent="0.3">
      <c r="E1561" s="5" t="str">
        <f t="array" ref="E1561">IFERROR(INDEX(société,MATCH(0,COUNTIF($E$1:E1560,société),0)),"")</f>
        <v/>
      </c>
    </row>
    <row r="1562" spans="5:5" x14ac:dyDescent="0.3">
      <c r="E1562" s="5" t="str">
        <f t="array" ref="E1562">IFERROR(INDEX(société,MATCH(0,COUNTIF($E$1:E1561,société),0)),"")</f>
        <v/>
      </c>
    </row>
    <row r="1563" spans="5:5" x14ac:dyDescent="0.3">
      <c r="E1563" s="5" t="str">
        <f t="array" ref="E1563">IFERROR(INDEX(société,MATCH(0,COUNTIF($E$1:E1562,société),0)),"")</f>
        <v/>
      </c>
    </row>
    <row r="1564" spans="5:5" x14ac:dyDescent="0.3">
      <c r="E1564" s="5" t="str">
        <f t="array" ref="E1564">IFERROR(INDEX(société,MATCH(0,COUNTIF($E$1:E1563,société),0)),"")</f>
        <v/>
      </c>
    </row>
    <row r="1565" spans="5:5" x14ac:dyDescent="0.3">
      <c r="E1565" s="5" t="str">
        <f t="array" ref="E1565">IFERROR(INDEX(société,MATCH(0,COUNTIF($E$1:E1564,société),0)),"")</f>
        <v/>
      </c>
    </row>
    <row r="1566" spans="5:5" x14ac:dyDescent="0.3">
      <c r="E1566" s="5" t="str">
        <f t="array" ref="E1566">IFERROR(INDEX(société,MATCH(0,COUNTIF($E$1:E1565,société),0)),"")</f>
        <v/>
      </c>
    </row>
    <row r="1567" spans="5:5" x14ac:dyDescent="0.3">
      <c r="E1567" s="5" t="str">
        <f t="array" ref="E1567">IFERROR(INDEX(société,MATCH(0,COUNTIF($E$1:E1566,société),0)),"")</f>
        <v/>
      </c>
    </row>
    <row r="1568" spans="5:5" x14ac:dyDescent="0.3">
      <c r="E1568" s="5" t="str">
        <f t="array" ref="E1568">IFERROR(INDEX(société,MATCH(0,COUNTIF($E$1:E1567,société),0)),"")</f>
        <v/>
      </c>
    </row>
    <row r="1569" spans="5:5" x14ac:dyDescent="0.3">
      <c r="E1569" s="5" t="str">
        <f t="array" ref="E1569">IFERROR(INDEX(société,MATCH(0,COUNTIF($E$1:E1568,société),0)),"")</f>
        <v/>
      </c>
    </row>
    <row r="1570" spans="5:5" x14ac:dyDescent="0.3">
      <c r="E1570" s="5" t="str">
        <f t="array" ref="E1570">IFERROR(INDEX(société,MATCH(0,COUNTIF($E$1:E1569,société),0)),"")</f>
        <v/>
      </c>
    </row>
    <row r="1571" spans="5:5" x14ac:dyDescent="0.3">
      <c r="E1571" s="5" t="str">
        <f t="array" ref="E1571">IFERROR(INDEX(société,MATCH(0,COUNTIF($E$1:E1570,société),0)),"")</f>
        <v/>
      </c>
    </row>
    <row r="1572" spans="5:5" x14ac:dyDescent="0.3">
      <c r="E1572" s="5" t="str">
        <f t="array" ref="E1572">IFERROR(INDEX(société,MATCH(0,COUNTIF($E$1:E1571,société),0)),"")</f>
        <v/>
      </c>
    </row>
    <row r="1573" spans="5:5" x14ac:dyDescent="0.3">
      <c r="E1573" s="5" t="str">
        <f t="array" ref="E1573">IFERROR(INDEX(société,MATCH(0,COUNTIF($E$1:E1572,société),0)),"")</f>
        <v/>
      </c>
    </row>
    <row r="1574" spans="5:5" x14ac:dyDescent="0.3">
      <c r="E1574" s="5" t="str">
        <f t="array" ref="E1574">IFERROR(INDEX(société,MATCH(0,COUNTIF($E$1:E1573,société),0)),"")</f>
        <v/>
      </c>
    </row>
    <row r="1575" spans="5:5" x14ac:dyDescent="0.3">
      <c r="E1575" s="5" t="str">
        <f t="array" ref="E1575">IFERROR(INDEX(société,MATCH(0,COUNTIF($E$1:E1574,société),0)),"")</f>
        <v/>
      </c>
    </row>
    <row r="1576" spans="5:5" x14ac:dyDescent="0.3">
      <c r="E1576" s="5" t="str">
        <f t="array" ref="E1576">IFERROR(INDEX(société,MATCH(0,COUNTIF($E$1:E1575,société),0)),"")</f>
        <v/>
      </c>
    </row>
    <row r="1577" spans="5:5" x14ac:dyDescent="0.3">
      <c r="E1577" s="5" t="str">
        <f t="array" ref="E1577">IFERROR(INDEX(société,MATCH(0,COUNTIF($E$1:E1576,société),0)),"")</f>
        <v/>
      </c>
    </row>
    <row r="1578" spans="5:5" x14ac:dyDescent="0.3">
      <c r="E1578" s="5" t="str">
        <f t="array" ref="E1578">IFERROR(INDEX(société,MATCH(0,COUNTIF($E$1:E1577,société),0)),"")</f>
        <v/>
      </c>
    </row>
    <row r="1579" spans="5:5" x14ac:dyDescent="0.3">
      <c r="E1579" s="5" t="str">
        <f t="array" ref="E1579">IFERROR(INDEX(société,MATCH(0,COUNTIF($E$1:E1578,société),0)),"")</f>
        <v/>
      </c>
    </row>
    <row r="1580" spans="5:5" x14ac:dyDescent="0.3">
      <c r="E1580" s="5" t="str">
        <f t="array" ref="E1580">IFERROR(INDEX(société,MATCH(0,COUNTIF($E$1:E1579,société),0)),"")</f>
        <v/>
      </c>
    </row>
    <row r="1581" spans="5:5" x14ac:dyDescent="0.3">
      <c r="E1581" s="5" t="str">
        <f t="array" ref="E1581">IFERROR(INDEX(société,MATCH(0,COUNTIF($E$1:E1580,société),0)),"")</f>
        <v/>
      </c>
    </row>
    <row r="1582" spans="5:5" x14ac:dyDescent="0.3">
      <c r="E1582" s="5" t="str">
        <f t="array" ref="E1582">IFERROR(INDEX(société,MATCH(0,COUNTIF($E$1:E1581,société),0)),"")</f>
        <v/>
      </c>
    </row>
    <row r="1583" spans="5:5" x14ac:dyDescent="0.3">
      <c r="E1583" s="5" t="str">
        <f t="array" ref="E1583">IFERROR(INDEX(société,MATCH(0,COUNTIF($E$1:E1582,société),0)),"")</f>
        <v/>
      </c>
    </row>
    <row r="1584" spans="5:5" x14ac:dyDescent="0.3">
      <c r="E1584" s="5" t="str">
        <f t="array" ref="E1584">IFERROR(INDEX(société,MATCH(0,COUNTIF($E$1:E1583,société),0)),"")</f>
        <v/>
      </c>
    </row>
    <row r="1585" spans="5:5" x14ac:dyDescent="0.3">
      <c r="E1585" s="5" t="str">
        <f t="array" ref="E1585">IFERROR(INDEX(société,MATCH(0,COUNTIF($E$1:E1584,société),0)),"")</f>
        <v/>
      </c>
    </row>
    <row r="1586" spans="5:5" x14ac:dyDescent="0.3">
      <c r="E1586" s="5" t="str">
        <f t="array" ref="E1586">IFERROR(INDEX(société,MATCH(0,COUNTIF($E$1:E1585,société),0)),"")</f>
        <v/>
      </c>
    </row>
    <row r="1587" spans="5:5" x14ac:dyDescent="0.3">
      <c r="E1587" s="5" t="str">
        <f t="array" ref="E1587">IFERROR(INDEX(société,MATCH(0,COUNTIF($E$1:E1586,société),0)),"")</f>
        <v/>
      </c>
    </row>
    <row r="1588" spans="5:5" x14ac:dyDescent="0.3">
      <c r="E1588" s="5" t="str">
        <f t="array" ref="E1588">IFERROR(INDEX(société,MATCH(0,COUNTIF($E$1:E1587,société),0)),"")</f>
        <v/>
      </c>
    </row>
    <row r="1589" spans="5:5" x14ac:dyDescent="0.3">
      <c r="E1589" s="5" t="str">
        <f t="array" ref="E1589">IFERROR(INDEX(société,MATCH(0,COUNTIF($E$1:E1588,société),0)),"")</f>
        <v/>
      </c>
    </row>
    <row r="1590" spans="5:5" x14ac:dyDescent="0.3">
      <c r="E1590" s="5" t="str">
        <f t="array" ref="E1590">IFERROR(INDEX(société,MATCH(0,COUNTIF($E$1:E1589,société),0)),"")</f>
        <v/>
      </c>
    </row>
    <row r="1591" spans="5:5" x14ac:dyDescent="0.3">
      <c r="E1591" s="5" t="str">
        <f t="array" ref="E1591">IFERROR(INDEX(société,MATCH(0,COUNTIF($E$1:E1590,société),0)),"")</f>
        <v/>
      </c>
    </row>
    <row r="1592" spans="5:5" x14ac:dyDescent="0.3">
      <c r="E1592" s="5" t="str">
        <f t="array" ref="E1592">IFERROR(INDEX(société,MATCH(0,COUNTIF($E$1:E1591,société),0)),"")</f>
        <v/>
      </c>
    </row>
    <row r="1593" spans="5:5" x14ac:dyDescent="0.3">
      <c r="E1593" s="5" t="str">
        <f t="array" ref="E1593">IFERROR(INDEX(société,MATCH(0,COUNTIF($E$1:E1592,société),0)),"")</f>
        <v/>
      </c>
    </row>
    <row r="1594" spans="5:5" x14ac:dyDescent="0.3">
      <c r="E1594" s="5" t="str">
        <f t="array" ref="E1594">IFERROR(INDEX(société,MATCH(0,COUNTIF($E$1:E1593,société),0)),"")</f>
        <v/>
      </c>
    </row>
    <row r="1595" spans="5:5" x14ac:dyDescent="0.3">
      <c r="E1595" s="5" t="str">
        <f t="array" ref="E1595">IFERROR(INDEX(société,MATCH(0,COUNTIF($E$1:E1594,société),0)),"")</f>
        <v/>
      </c>
    </row>
    <row r="1596" spans="5:5" x14ac:dyDescent="0.3">
      <c r="E1596" s="5" t="str">
        <f t="array" ref="E1596">IFERROR(INDEX(société,MATCH(0,COUNTIF($E$1:E1595,société),0)),"")</f>
        <v/>
      </c>
    </row>
    <row r="1597" spans="5:5" x14ac:dyDescent="0.3">
      <c r="E1597" s="5" t="str">
        <f t="array" ref="E1597">IFERROR(INDEX(société,MATCH(0,COUNTIF($E$1:E1596,société),0)),"")</f>
        <v/>
      </c>
    </row>
    <row r="1598" spans="5:5" x14ac:dyDescent="0.3">
      <c r="E1598" s="5" t="str">
        <f t="array" ref="E1598">IFERROR(INDEX(société,MATCH(0,COUNTIF($E$1:E1597,société),0)),"")</f>
        <v/>
      </c>
    </row>
    <row r="1599" spans="5:5" x14ac:dyDescent="0.3">
      <c r="E1599" s="5" t="str">
        <f t="array" ref="E1599">IFERROR(INDEX(société,MATCH(0,COUNTIF($E$1:E1598,société),0)),"")</f>
        <v/>
      </c>
    </row>
    <row r="1600" spans="5:5" x14ac:dyDescent="0.3">
      <c r="E1600" s="5" t="str">
        <f t="array" ref="E1600">IFERROR(INDEX(société,MATCH(0,COUNTIF($E$1:E1599,société),0)),"")</f>
        <v/>
      </c>
    </row>
    <row r="1601" spans="5:5" x14ac:dyDescent="0.3">
      <c r="E1601" s="5" t="str">
        <f t="array" ref="E1601">IFERROR(INDEX(société,MATCH(0,COUNTIF($E$1:E1600,société),0)),"")</f>
        <v/>
      </c>
    </row>
    <row r="1602" spans="5:5" x14ac:dyDescent="0.3">
      <c r="E1602" s="5" t="str">
        <f t="array" ref="E1602">IFERROR(INDEX(société,MATCH(0,COUNTIF($E$1:E1601,société),0)),"")</f>
        <v/>
      </c>
    </row>
    <row r="1603" spans="5:5" x14ac:dyDescent="0.3">
      <c r="E1603" s="5" t="str">
        <f t="array" ref="E1603">IFERROR(INDEX(société,MATCH(0,COUNTIF($E$1:E1602,société),0)),"")</f>
        <v/>
      </c>
    </row>
    <row r="1604" spans="5:5" x14ac:dyDescent="0.3">
      <c r="E1604" s="5" t="str">
        <f t="array" ref="E1604">IFERROR(INDEX(société,MATCH(0,COUNTIF($E$1:E1603,société),0)),"")</f>
        <v/>
      </c>
    </row>
    <row r="1605" spans="5:5" x14ac:dyDescent="0.3">
      <c r="E1605" s="5" t="str">
        <f t="array" ref="E1605">IFERROR(INDEX(société,MATCH(0,COUNTIF($E$1:E1604,société),0)),"")</f>
        <v/>
      </c>
    </row>
    <row r="1606" spans="5:5" x14ac:dyDescent="0.3">
      <c r="E1606" s="5" t="str">
        <f t="array" ref="E1606">IFERROR(INDEX(société,MATCH(0,COUNTIF($E$1:E1605,société),0)),"")</f>
        <v/>
      </c>
    </row>
    <row r="1607" spans="5:5" x14ac:dyDescent="0.3">
      <c r="E1607" s="5" t="str">
        <f t="array" ref="E1607">IFERROR(INDEX(société,MATCH(0,COUNTIF($E$1:E1606,société),0)),"")</f>
        <v/>
      </c>
    </row>
    <row r="1608" spans="5:5" x14ac:dyDescent="0.3">
      <c r="E1608" s="5" t="str">
        <f t="array" ref="E1608">IFERROR(INDEX(société,MATCH(0,COUNTIF($E$1:E1607,société),0)),"")</f>
        <v/>
      </c>
    </row>
    <row r="1609" spans="5:5" x14ac:dyDescent="0.3">
      <c r="E1609" s="5" t="str">
        <f t="array" ref="E1609">IFERROR(INDEX(société,MATCH(0,COUNTIF($E$1:E1608,société),0)),"")</f>
        <v/>
      </c>
    </row>
    <row r="1610" spans="5:5" x14ac:dyDescent="0.3">
      <c r="E1610" s="5" t="str">
        <f t="array" ref="E1610">IFERROR(INDEX(société,MATCH(0,COUNTIF($E$1:E1609,société),0)),"")</f>
        <v/>
      </c>
    </row>
    <row r="1611" spans="5:5" x14ac:dyDescent="0.3">
      <c r="E1611" s="5" t="str">
        <f t="array" ref="E1611">IFERROR(INDEX(société,MATCH(0,COUNTIF($E$1:E1610,société),0)),"")</f>
        <v/>
      </c>
    </row>
    <row r="1612" spans="5:5" x14ac:dyDescent="0.3">
      <c r="E1612" s="5" t="str">
        <f t="array" ref="E1612">IFERROR(INDEX(société,MATCH(0,COUNTIF($E$1:E1611,société),0)),"")</f>
        <v/>
      </c>
    </row>
    <row r="1613" spans="5:5" x14ac:dyDescent="0.3">
      <c r="E1613" s="5" t="str">
        <f t="array" ref="E1613">IFERROR(INDEX(société,MATCH(0,COUNTIF($E$1:E1612,société),0)),"")</f>
        <v/>
      </c>
    </row>
    <row r="1614" spans="5:5" x14ac:dyDescent="0.3">
      <c r="E1614" s="5" t="str">
        <f t="array" ref="E1614">IFERROR(INDEX(société,MATCH(0,COUNTIF($E$1:E1613,société),0)),"")</f>
        <v/>
      </c>
    </row>
    <row r="1615" spans="5:5" x14ac:dyDescent="0.3">
      <c r="E1615" s="5" t="str">
        <f t="array" ref="E1615">IFERROR(INDEX(société,MATCH(0,COUNTIF($E$1:E1614,société),0)),"")</f>
        <v/>
      </c>
    </row>
    <row r="1616" spans="5:5" x14ac:dyDescent="0.3">
      <c r="E1616" s="5" t="str">
        <f t="array" ref="E1616">IFERROR(INDEX(société,MATCH(0,COUNTIF($E$1:E1615,société),0)),"")</f>
        <v/>
      </c>
    </row>
    <row r="1617" spans="5:5" x14ac:dyDescent="0.3">
      <c r="E1617" s="5" t="str">
        <f t="array" ref="E1617">IFERROR(INDEX(société,MATCH(0,COUNTIF($E$1:E1616,société),0)),"")</f>
        <v/>
      </c>
    </row>
    <row r="1618" spans="5:5" x14ac:dyDescent="0.3">
      <c r="E1618" s="5" t="str">
        <f t="array" ref="E1618">IFERROR(INDEX(société,MATCH(0,COUNTIF($E$1:E1617,société),0)),"")</f>
        <v/>
      </c>
    </row>
    <row r="1619" spans="5:5" x14ac:dyDescent="0.3">
      <c r="E1619" s="5" t="str">
        <f t="array" ref="E1619">IFERROR(INDEX(société,MATCH(0,COUNTIF($E$1:E1618,société),0)),"")</f>
        <v/>
      </c>
    </row>
    <row r="1620" spans="5:5" x14ac:dyDescent="0.3">
      <c r="E1620" s="5" t="str">
        <f t="array" ref="E1620">IFERROR(INDEX(société,MATCH(0,COUNTIF($E$1:E1619,société),0)),"")</f>
        <v/>
      </c>
    </row>
    <row r="1621" spans="5:5" x14ac:dyDescent="0.3">
      <c r="E1621" s="5" t="str">
        <f t="array" ref="E1621">IFERROR(INDEX(société,MATCH(0,COUNTIF($E$1:E1620,société),0)),"")</f>
        <v/>
      </c>
    </row>
    <row r="1622" spans="5:5" x14ac:dyDescent="0.3">
      <c r="E1622" s="5" t="str">
        <f t="array" ref="E1622">IFERROR(INDEX(société,MATCH(0,COUNTIF($E$1:E1621,société),0)),"")</f>
        <v/>
      </c>
    </row>
    <row r="1623" spans="5:5" x14ac:dyDescent="0.3">
      <c r="E1623" s="5" t="str">
        <f t="array" ref="E1623">IFERROR(INDEX(société,MATCH(0,COUNTIF($E$1:E1622,société),0)),"")</f>
        <v/>
      </c>
    </row>
    <row r="1624" spans="5:5" x14ac:dyDescent="0.3">
      <c r="E1624" s="5" t="str">
        <f t="array" ref="E1624">IFERROR(INDEX(société,MATCH(0,COUNTIF($E$1:E1623,société),0)),"")</f>
        <v/>
      </c>
    </row>
    <row r="1625" spans="5:5" x14ac:dyDescent="0.3">
      <c r="E1625" s="5" t="str">
        <f t="array" ref="E1625">IFERROR(INDEX(société,MATCH(0,COUNTIF($E$1:E1624,société),0)),"")</f>
        <v/>
      </c>
    </row>
    <row r="1626" spans="5:5" x14ac:dyDescent="0.3">
      <c r="E1626" s="5" t="str">
        <f t="array" ref="E1626">IFERROR(INDEX(société,MATCH(0,COUNTIF($E$1:E1625,société),0)),"")</f>
        <v/>
      </c>
    </row>
    <row r="1627" spans="5:5" x14ac:dyDescent="0.3">
      <c r="E1627" s="5" t="str">
        <f t="array" ref="E1627">IFERROR(INDEX(société,MATCH(0,COUNTIF($E$1:E1626,société),0)),"")</f>
        <v/>
      </c>
    </row>
    <row r="1628" spans="5:5" x14ac:dyDescent="0.3">
      <c r="E1628" s="5" t="str">
        <f t="array" ref="E1628">IFERROR(INDEX(société,MATCH(0,COUNTIF($E$1:E1627,société),0)),"")</f>
        <v/>
      </c>
    </row>
    <row r="1629" spans="5:5" x14ac:dyDescent="0.3">
      <c r="E1629" s="5" t="str">
        <f t="array" ref="E1629">IFERROR(INDEX(société,MATCH(0,COUNTIF($E$1:E1628,société),0)),"")</f>
        <v/>
      </c>
    </row>
    <row r="1630" spans="5:5" x14ac:dyDescent="0.3">
      <c r="E1630" s="5" t="str">
        <f t="array" ref="E1630">IFERROR(INDEX(société,MATCH(0,COUNTIF($E$1:E1629,société),0)),"")</f>
        <v/>
      </c>
    </row>
    <row r="1631" spans="5:5" x14ac:dyDescent="0.3">
      <c r="E1631" s="5" t="str">
        <f t="array" ref="E1631">IFERROR(INDEX(société,MATCH(0,COUNTIF($E$1:E1630,société),0)),"")</f>
        <v/>
      </c>
    </row>
    <row r="1632" spans="5:5" x14ac:dyDescent="0.3">
      <c r="E1632" s="5" t="str">
        <f t="array" ref="E1632">IFERROR(INDEX(société,MATCH(0,COUNTIF($E$1:E1631,société),0)),"")</f>
        <v/>
      </c>
    </row>
    <row r="1633" spans="5:5" x14ac:dyDescent="0.3">
      <c r="E1633" s="5" t="str">
        <f t="array" ref="E1633">IFERROR(INDEX(société,MATCH(0,COUNTIF($E$1:E1632,société),0)),"")</f>
        <v/>
      </c>
    </row>
    <row r="1634" spans="5:5" x14ac:dyDescent="0.3">
      <c r="E1634" s="5" t="str">
        <f t="array" ref="E1634">IFERROR(INDEX(société,MATCH(0,COUNTIF($E$1:E1633,société),0)),"")</f>
        <v/>
      </c>
    </row>
    <row r="1635" spans="5:5" x14ac:dyDescent="0.3">
      <c r="E1635" s="5" t="str">
        <f t="array" ref="E1635">IFERROR(INDEX(société,MATCH(0,COUNTIF($E$1:E1634,société),0)),"")</f>
        <v/>
      </c>
    </row>
    <row r="1636" spans="5:5" x14ac:dyDescent="0.3">
      <c r="E1636" s="5" t="str">
        <f t="array" ref="E1636">IFERROR(INDEX(société,MATCH(0,COUNTIF($E$1:E1635,société),0)),"")</f>
        <v/>
      </c>
    </row>
    <row r="1637" spans="5:5" x14ac:dyDescent="0.3">
      <c r="E1637" s="5" t="str">
        <f t="array" ref="E1637">IFERROR(INDEX(société,MATCH(0,COUNTIF($E$1:E1636,société),0)),"")</f>
        <v/>
      </c>
    </row>
    <row r="1638" spans="5:5" x14ac:dyDescent="0.3">
      <c r="E1638" s="5" t="str">
        <f t="array" ref="E1638">IFERROR(INDEX(société,MATCH(0,COUNTIF($E$1:E1637,société),0)),"")</f>
        <v/>
      </c>
    </row>
    <row r="1639" spans="5:5" x14ac:dyDescent="0.3">
      <c r="E1639" s="5" t="str">
        <f t="array" ref="E1639">IFERROR(INDEX(société,MATCH(0,COUNTIF($E$1:E1638,société),0)),"")</f>
        <v/>
      </c>
    </row>
    <row r="1640" spans="5:5" x14ac:dyDescent="0.3">
      <c r="E1640" s="5" t="str">
        <f t="array" ref="E1640">IFERROR(INDEX(société,MATCH(0,COUNTIF($E$1:E1639,société),0)),"")</f>
        <v/>
      </c>
    </row>
    <row r="1641" spans="5:5" x14ac:dyDescent="0.3">
      <c r="E1641" s="5" t="str">
        <f t="array" ref="E1641">IFERROR(INDEX(société,MATCH(0,COUNTIF($E$1:E1640,société),0)),"")</f>
        <v/>
      </c>
    </row>
    <row r="1642" spans="5:5" x14ac:dyDescent="0.3">
      <c r="E1642" s="5" t="str">
        <f t="array" ref="E1642">IFERROR(INDEX(société,MATCH(0,COUNTIF($E$1:E1641,société),0)),"")</f>
        <v/>
      </c>
    </row>
    <row r="1643" spans="5:5" x14ac:dyDescent="0.3">
      <c r="E1643" s="5" t="str">
        <f t="array" ref="E1643">IFERROR(INDEX(société,MATCH(0,COUNTIF($E$1:E1642,société),0)),"")</f>
        <v/>
      </c>
    </row>
    <row r="1644" spans="5:5" x14ac:dyDescent="0.3">
      <c r="E1644" s="5" t="str">
        <f t="array" ref="E1644">IFERROR(INDEX(société,MATCH(0,COUNTIF($E$1:E1643,société),0)),"")</f>
        <v/>
      </c>
    </row>
    <row r="1645" spans="5:5" x14ac:dyDescent="0.3">
      <c r="E1645" s="5" t="str">
        <f t="array" ref="E1645">IFERROR(INDEX(société,MATCH(0,COUNTIF($E$1:E1644,société),0)),"")</f>
        <v/>
      </c>
    </row>
    <row r="1646" spans="5:5" x14ac:dyDescent="0.3">
      <c r="E1646" s="5" t="str">
        <f t="array" ref="E1646">IFERROR(INDEX(société,MATCH(0,COUNTIF($E$1:E1645,société),0)),"")</f>
        <v/>
      </c>
    </row>
    <row r="1647" spans="5:5" x14ac:dyDescent="0.3">
      <c r="E1647" s="5" t="str">
        <f t="array" ref="E1647">IFERROR(INDEX(société,MATCH(0,COUNTIF($E$1:E1646,société),0)),"")</f>
        <v/>
      </c>
    </row>
    <row r="1648" spans="5:5" x14ac:dyDescent="0.3">
      <c r="E1648" s="5" t="str">
        <f t="array" ref="E1648">IFERROR(INDEX(société,MATCH(0,COUNTIF($E$1:E1647,société),0)),"")</f>
        <v/>
      </c>
    </row>
    <row r="1649" spans="5:5" x14ac:dyDescent="0.3">
      <c r="E1649" s="5" t="str">
        <f t="array" ref="E1649">IFERROR(INDEX(société,MATCH(0,COUNTIF($E$1:E1648,société),0)),"")</f>
        <v/>
      </c>
    </row>
    <row r="1650" spans="5:5" x14ac:dyDescent="0.3">
      <c r="E1650" s="5" t="str">
        <f t="array" ref="E1650">IFERROR(INDEX(société,MATCH(0,COUNTIF($E$1:E1649,société),0)),"")</f>
        <v/>
      </c>
    </row>
    <row r="1651" spans="5:5" x14ac:dyDescent="0.3">
      <c r="E1651" s="5" t="str">
        <f t="array" ref="E1651">IFERROR(INDEX(société,MATCH(0,COUNTIF($E$1:E1650,société),0)),"")</f>
        <v/>
      </c>
    </row>
    <row r="1652" spans="5:5" x14ac:dyDescent="0.3">
      <c r="E1652" s="5" t="str">
        <f t="array" ref="E1652">IFERROR(INDEX(société,MATCH(0,COUNTIF($E$1:E1651,société),0)),"")</f>
        <v/>
      </c>
    </row>
    <row r="1653" spans="5:5" x14ac:dyDescent="0.3">
      <c r="E1653" s="5" t="str">
        <f t="array" ref="E1653">IFERROR(INDEX(société,MATCH(0,COUNTIF($E$1:E1652,société),0)),"")</f>
        <v/>
      </c>
    </row>
    <row r="1654" spans="5:5" x14ac:dyDescent="0.3">
      <c r="E1654" s="5" t="str">
        <f t="array" ref="E1654">IFERROR(INDEX(société,MATCH(0,COUNTIF($E$1:E1653,société),0)),"")</f>
        <v/>
      </c>
    </row>
    <row r="1655" spans="5:5" x14ac:dyDescent="0.3">
      <c r="E1655" s="5" t="str">
        <f t="array" ref="E1655">IFERROR(INDEX(société,MATCH(0,COUNTIF($E$1:E1654,société),0)),"")</f>
        <v/>
      </c>
    </row>
    <row r="1656" spans="5:5" x14ac:dyDescent="0.3">
      <c r="E1656" s="5" t="str">
        <f t="array" ref="E1656">IFERROR(INDEX(société,MATCH(0,COUNTIF($E$1:E1655,société),0)),"")</f>
        <v/>
      </c>
    </row>
    <row r="1657" spans="5:5" x14ac:dyDescent="0.3">
      <c r="E1657" s="5" t="str">
        <f t="array" ref="E1657">IFERROR(INDEX(société,MATCH(0,COUNTIF($E$1:E1656,société),0)),"")</f>
        <v/>
      </c>
    </row>
    <row r="1658" spans="5:5" x14ac:dyDescent="0.3">
      <c r="E1658" s="5" t="str">
        <f t="array" ref="E1658">IFERROR(INDEX(société,MATCH(0,COUNTIF($E$1:E1657,société),0)),"")</f>
        <v/>
      </c>
    </row>
    <row r="1659" spans="5:5" x14ac:dyDescent="0.3">
      <c r="E1659" s="5" t="str">
        <f t="array" ref="E1659">IFERROR(INDEX(société,MATCH(0,COUNTIF($E$1:E1658,société),0)),"")</f>
        <v/>
      </c>
    </row>
    <row r="1660" spans="5:5" x14ac:dyDescent="0.3">
      <c r="E1660" s="5" t="str">
        <f t="array" ref="E1660">IFERROR(INDEX(société,MATCH(0,COUNTIF($E$1:E1659,société),0)),"")</f>
        <v/>
      </c>
    </row>
    <row r="1661" spans="5:5" x14ac:dyDescent="0.3">
      <c r="E1661" s="5" t="str">
        <f t="array" ref="E1661">IFERROR(INDEX(société,MATCH(0,COUNTIF($E$1:E1660,société),0)),"")</f>
        <v/>
      </c>
    </row>
    <row r="1662" spans="5:5" x14ac:dyDescent="0.3">
      <c r="E1662" s="5" t="str">
        <f t="array" ref="E1662">IFERROR(INDEX(société,MATCH(0,COUNTIF($E$1:E1661,société),0)),"")</f>
        <v/>
      </c>
    </row>
    <row r="1663" spans="5:5" x14ac:dyDescent="0.3">
      <c r="E1663" s="5" t="str">
        <f t="array" ref="E1663">IFERROR(INDEX(société,MATCH(0,COUNTIF($E$1:E1662,société),0)),"")</f>
        <v/>
      </c>
    </row>
    <row r="1664" spans="5:5" x14ac:dyDescent="0.3">
      <c r="E1664" s="5" t="str">
        <f t="array" ref="E1664">IFERROR(INDEX(société,MATCH(0,COUNTIF($E$1:E1663,société),0)),"")</f>
        <v/>
      </c>
    </row>
    <row r="1665" spans="5:5" x14ac:dyDescent="0.3">
      <c r="E1665" s="5" t="str">
        <f t="array" ref="E1665">IFERROR(INDEX(société,MATCH(0,COUNTIF($E$1:E1664,société),0)),"")</f>
        <v/>
      </c>
    </row>
    <row r="1666" spans="5:5" x14ac:dyDescent="0.3">
      <c r="E1666" s="5" t="str">
        <f t="array" ref="E1666">IFERROR(INDEX(société,MATCH(0,COUNTIF($E$1:E1665,société),0)),"")</f>
        <v/>
      </c>
    </row>
    <row r="1667" spans="5:5" x14ac:dyDescent="0.3">
      <c r="E1667" s="5" t="str">
        <f t="array" ref="E1667">IFERROR(INDEX(société,MATCH(0,COUNTIF($E$1:E1666,société),0)),"")</f>
        <v/>
      </c>
    </row>
    <row r="1668" spans="5:5" x14ac:dyDescent="0.3">
      <c r="E1668" s="5" t="str">
        <f t="array" ref="E1668">IFERROR(INDEX(société,MATCH(0,COUNTIF($E$1:E1667,société),0)),"")</f>
        <v/>
      </c>
    </row>
    <row r="1669" spans="5:5" x14ac:dyDescent="0.3">
      <c r="E1669" s="5" t="str">
        <f t="array" ref="E1669">IFERROR(INDEX(société,MATCH(0,COUNTIF($E$1:E1668,société),0)),"")</f>
        <v/>
      </c>
    </row>
    <row r="1670" spans="5:5" x14ac:dyDescent="0.3">
      <c r="E1670" s="5" t="str">
        <f t="array" ref="E1670">IFERROR(INDEX(société,MATCH(0,COUNTIF($E$1:E1669,société),0)),"")</f>
        <v/>
      </c>
    </row>
    <row r="1671" spans="5:5" x14ac:dyDescent="0.3">
      <c r="E1671" s="5" t="str">
        <f t="array" ref="E1671">IFERROR(INDEX(société,MATCH(0,COUNTIF($E$1:E1670,société),0)),"")</f>
        <v/>
      </c>
    </row>
    <row r="1672" spans="5:5" x14ac:dyDescent="0.3">
      <c r="E1672" s="5" t="str">
        <f t="array" ref="E1672">IFERROR(INDEX(société,MATCH(0,COUNTIF($E$1:E1671,société),0)),"")</f>
        <v/>
      </c>
    </row>
    <row r="1673" spans="5:5" x14ac:dyDescent="0.3">
      <c r="E1673" s="5" t="str">
        <f t="array" ref="E1673">IFERROR(INDEX(société,MATCH(0,COUNTIF($E$1:E1672,société),0)),"")</f>
        <v/>
      </c>
    </row>
    <row r="1674" spans="5:5" x14ac:dyDescent="0.3">
      <c r="E1674" s="5" t="str">
        <f t="array" ref="E1674">IFERROR(INDEX(société,MATCH(0,COUNTIF($E$1:E1673,société),0)),"")</f>
        <v/>
      </c>
    </row>
    <row r="1675" spans="5:5" x14ac:dyDescent="0.3">
      <c r="E1675" s="5" t="str">
        <f t="array" ref="E1675">IFERROR(INDEX(société,MATCH(0,COUNTIF($E$1:E1674,société),0)),"")</f>
        <v/>
      </c>
    </row>
    <row r="1676" spans="5:5" x14ac:dyDescent="0.3">
      <c r="E1676" s="5" t="str">
        <f t="array" ref="E1676">IFERROR(INDEX(société,MATCH(0,COUNTIF($E$1:E1675,société),0)),"")</f>
        <v/>
      </c>
    </row>
    <row r="1677" spans="5:5" x14ac:dyDescent="0.3">
      <c r="E1677" s="5" t="str">
        <f t="array" ref="E1677">IFERROR(INDEX(société,MATCH(0,COUNTIF($E$1:E1676,société),0)),"")</f>
        <v/>
      </c>
    </row>
    <row r="1678" spans="5:5" x14ac:dyDescent="0.3">
      <c r="E1678" s="5" t="str">
        <f t="array" ref="E1678">IFERROR(INDEX(société,MATCH(0,COUNTIF($E$1:E1677,société),0)),"")</f>
        <v/>
      </c>
    </row>
    <row r="1679" spans="5:5" x14ac:dyDescent="0.3">
      <c r="E1679" s="5" t="str">
        <f t="array" ref="E1679">IFERROR(INDEX(société,MATCH(0,COUNTIF($E$1:E1678,société),0)),"")</f>
        <v/>
      </c>
    </row>
    <row r="1680" spans="5:5" x14ac:dyDescent="0.3">
      <c r="E1680" s="5" t="str">
        <f t="array" ref="E1680">IFERROR(INDEX(société,MATCH(0,COUNTIF($E$1:E1679,société),0)),"")</f>
        <v/>
      </c>
    </row>
    <row r="1681" spans="5:5" x14ac:dyDescent="0.3">
      <c r="E1681" s="5" t="str">
        <f t="array" ref="E1681">IFERROR(INDEX(société,MATCH(0,COUNTIF($E$1:E1680,société),0)),"")</f>
        <v/>
      </c>
    </row>
    <row r="1682" spans="5:5" x14ac:dyDescent="0.3">
      <c r="E1682" s="5" t="str">
        <f t="array" ref="E1682">IFERROR(INDEX(société,MATCH(0,COUNTIF($E$1:E1681,société),0)),"")</f>
        <v/>
      </c>
    </row>
    <row r="1683" spans="5:5" x14ac:dyDescent="0.3">
      <c r="E1683" s="5" t="str">
        <f t="array" ref="E1683">IFERROR(INDEX(société,MATCH(0,COUNTIF($E$1:E1682,société),0)),"")</f>
        <v/>
      </c>
    </row>
    <row r="1684" spans="5:5" x14ac:dyDescent="0.3">
      <c r="E1684" s="5" t="str">
        <f t="array" ref="E1684">IFERROR(INDEX(société,MATCH(0,COUNTIF($E$1:E1683,société),0)),"")</f>
        <v/>
      </c>
    </row>
    <row r="1685" spans="5:5" x14ac:dyDescent="0.3">
      <c r="E1685" s="5" t="str">
        <f t="array" ref="E1685">IFERROR(INDEX(société,MATCH(0,COUNTIF($E$1:E1684,société),0)),"")</f>
        <v/>
      </c>
    </row>
    <row r="1686" spans="5:5" x14ac:dyDescent="0.3">
      <c r="E1686" s="5" t="str">
        <f t="array" ref="E1686">IFERROR(INDEX(société,MATCH(0,COUNTIF($E$1:E1685,société),0)),"")</f>
        <v/>
      </c>
    </row>
    <row r="1687" spans="5:5" x14ac:dyDescent="0.3">
      <c r="E1687" s="5" t="str">
        <f t="array" ref="E1687">IFERROR(INDEX(société,MATCH(0,COUNTIF($E$1:E1686,société),0)),"")</f>
        <v/>
      </c>
    </row>
    <row r="1688" spans="5:5" x14ac:dyDescent="0.3">
      <c r="E1688" s="5" t="str">
        <f t="array" ref="E1688">IFERROR(INDEX(société,MATCH(0,COUNTIF($E$1:E1687,société),0)),"")</f>
        <v/>
      </c>
    </row>
    <row r="1689" spans="5:5" x14ac:dyDescent="0.3">
      <c r="E1689" s="5" t="str">
        <f t="array" ref="E1689">IFERROR(INDEX(société,MATCH(0,COUNTIF($E$1:E1688,société),0)),"")</f>
        <v/>
      </c>
    </row>
    <row r="1690" spans="5:5" x14ac:dyDescent="0.3">
      <c r="E1690" s="5" t="str">
        <f t="array" ref="E1690">IFERROR(INDEX(société,MATCH(0,COUNTIF($E$1:E1689,société),0)),"")</f>
        <v/>
      </c>
    </row>
    <row r="1691" spans="5:5" x14ac:dyDescent="0.3">
      <c r="E1691" s="5" t="str">
        <f t="array" ref="E1691">IFERROR(INDEX(société,MATCH(0,COUNTIF($E$1:E1690,société),0)),"")</f>
        <v/>
      </c>
    </row>
    <row r="1692" spans="5:5" x14ac:dyDescent="0.3">
      <c r="E1692" s="5" t="str">
        <f t="array" ref="E1692">IFERROR(INDEX(société,MATCH(0,COUNTIF($E$1:E1691,société),0)),"")</f>
        <v/>
      </c>
    </row>
    <row r="1693" spans="5:5" x14ac:dyDescent="0.3">
      <c r="E1693" s="5" t="str">
        <f t="array" ref="E1693">IFERROR(INDEX(société,MATCH(0,COUNTIF($E$1:E1692,société),0)),"")</f>
        <v/>
      </c>
    </row>
    <row r="1694" spans="5:5" x14ac:dyDescent="0.3">
      <c r="E1694" s="5" t="str">
        <f t="array" ref="E1694">IFERROR(INDEX(société,MATCH(0,COUNTIF($E$1:E1693,société),0)),"")</f>
        <v/>
      </c>
    </row>
    <row r="1695" spans="5:5" x14ac:dyDescent="0.3">
      <c r="E1695" s="5" t="str">
        <f t="array" ref="E1695">IFERROR(INDEX(société,MATCH(0,COUNTIF($E$1:E1694,société),0)),"")</f>
        <v/>
      </c>
    </row>
    <row r="1696" spans="5:5" x14ac:dyDescent="0.3">
      <c r="E1696" s="5" t="str">
        <f t="array" ref="E1696">IFERROR(INDEX(société,MATCH(0,COUNTIF($E$1:E1695,société),0)),"")</f>
        <v/>
      </c>
    </row>
    <row r="1697" spans="5:5" x14ac:dyDescent="0.3">
      <c r="E1697" s="5" t="str">
        <f t="array" ref="E1697">IFERROR(INDEX(société,MATCH(0,COUNTIF($E$1:E1696,société),0)),"")</f>
        <v/>
      </c>
    </row>
    <row r="1698" spans="5:5" x14ac:dyDescent="0.3">
      <c r="E1698" s="5" t="str">
        <f t="array" ref="E1698">IFERROR(INDEX(société,MATCH(0,COUNTIF($E$1:E1697,société),0)),"")</f>
        <v/>
      </c>
    </row>
    <row r="1699" spans="5:5" x14ac:dyDescent="0.3">
      <c r="E1699" s="5" t="str">
        <f t="array" ref="E1699">IFERROR(INDEX(société,MATCH(0,COUNTIF($E$1:E1698,société),0)),"")</f>
        <v/>
      </c>
    </row>
    <row r="1700" spans="5:5" x14ac:dyDescent="0.3">
      <c r="E1700" s="5" t="str">
        <f t="array" ref="E1700">IFERROR(INDEX(société,MATCH(0,COUNTIF($E$1:E1699,société),0)),"")</f>
        <v/>
      </c>
    </row>
    <row r="1701" spans="5:5" x14ac:dyDescent="0.3">
      <c r="E1701" s="5" t="str">
        <f t="array" ref="E1701">IFERROR(INDEX(société,MATCH(0,COUNTIF($E$1:E1700,société),0)),"")</f>
        <v/>
      </c>
    </row>
    <row r="1702" spans="5:5" x14ac:dyDescent="0.3">
      <c r="E1702" s="5" t="str">
        <f t="array" ref="E1702">IFERROR(INDEX(société,MATCH(0,COUNTIF($E$1:E1701,société),0)),"")</f>
        <v/>
      </c>
    </row>
    <row r="1703" spans="5:5" x14ac:dyDescent="0.3">
      <c r="E1703" s="5" t="str">
        <f t="array" ref="E1703">IFERROR(INDEX(société,MATCH(0,COUNTIF($E$1:E1702,société),0)),"")</f>
        <v/>
      </c>
    </row>
    <row r="1704" spans="5:5" x14ac:dyDescent="0.3">
      <c r="E1704" s="5" t="str">
        <f t="array" ref="E1704">IFERROR(INDEX(société,MATCH(0,COUNTIF($E$1:E1703,société),0)),"")</f>
        <v/>
      </c>
    </row>
    <row r="1705" spans="5:5" x14ac:dyDescent="0.3">
      <c r="E1705" s="5" t="str">
        <f t="array" ref="E1705">IFERROR(INDEX(société,MATCH(0,COUNTIF($E$1:E1704,société),0)),"")</f>
        <v/>
      </c>
    </row>
    <row r="1706" spans="5:5" x14ac:dyDescent="0.3">
      <c r="E1706" s="5" t="str">
        <f t="array" ref="E1706">IFERROR(INDEX(société,MATCH(0,COUNTIF($E$1:E1705,société),0)),"")</f>
        <v/>
      </c>
    </row>
    <row r="1707" spans="5:5" x14ac:dyDescent="0.3">
      <c r="E1707" s="5" t="str">
        <f t="array" ref="E1707">IFERROR(INDEX(société,MATCH(0,COUNTIF($E$1:E1706,société),0)),"")</f>
        <v/>
      </c>
    </row>
    <row r="1708" spans="5:5" x14ac:dyDescent="0.3">
      <c r="E1708" s="5" t="str">
        <f t="array" ref="E1708">IFERROR(INDEX(société,MATCH(0,COUNTIF($E$1:E1707,société),0)),"")</f>
        <v/>
      </c>
    </row>
    <row r="1709" spans="5:5" x14ac:dyDescent="0.3">
      <c r="E1709" s="5" t="str">
        <f t="array" ref="E1709">IFERROR(INDEX(société,MATCH(0,COUNTIF($E$1:E1708,société),0)),"")</f>
        <v/>
      </c>
    </row>
    <row r="1710" spans="5:5" x14ac:dyDescent="0.3">
      <c r="E1710" s="5" t="str">
        <f t="array" ref="E1710">IFERROR(INDEX(société,MATCH(0,COUNTIF($E$1:E1709,société),0)),"")</f>
        <v/>
      </c>
    </row>
    <row r="1711" spans="5:5" x14ac:dyDescent="0.3">
      <c r="E1711" s="5" t="str">
        <f t="array" ref="E1711">IFERROR(INDEX(société,MATCH(0,COUNTIF($E$1:E1710,société),0)),"")</f>
        <v/>
      </c>
    </row>
    <row r="1712" spans="5:5" x14ac:dyDescent="0.3">
      <c r="E1712" s="5" t="str">
        <f t="array" ref="E1712">IFERROR(INDEX(société,MATCH(0,COUNTIF($E$1:E1711,société),0)),"")</f>
        <v/>
      </c>
    </row>
    <row r="1713" spans="5:5" x14ac:dyDescent="0.3">
      <c r="E1713" s="5" t="str">
        <f t="array" ref="E1713">IFERROR(INDEX(société,MATCH(0,COUNTIF($E$1:E1712,société),0)),"")</f>
        <v/>
      </c>
    </row>
    <row r="1714" spans="5:5" x14ac:dyDescent="0.3">
      <c r="E1714" s="5" t="str">
        <f t="array" ref="E1714">IFERROR(INDEX(société,MATCH(0,COUNTIF($E$1:E1713,société),0)),"")</f>
        <v/>
      </c>
    </row>
    <row r="1715" spans="5:5" x14ac:dyDescent="0.3">
      <c r="E1715" s="5" t="str">
        <f t="array" ref="E1715">IFERROR(INDEX(société,MATCH(0,COUNTIF($E$1:E1714,société),0)),"")</f>
        <v/>
      </c>
    </row>
    <row r="1716" spans="5:5" x14ac:dyDescent="0.3">
      <c r="E1716" s="5" t="str">
        <f t="array" ref="E1716">IFERROR(INDEX(société,MATCH(0,COUNTIF($E$1:E1715,société),0)),"")</f>
        <v/>
      </c>
    </row>
    <row r="1717" spans="5:5" x14ac:dyDescent="0.3">
      <c r="E1717" s="5" t="str">
        <f t="array" ref="E1717">IFERROR(INDEX(société,MATCH(0,COUNTIF($E$1:E1716,société),0)),"")</f>
        <v/>
      </c>
    </row>
    <row r="1718" spans="5:5" x14ac:dyDescent="0.3">
      <c r="E1718" s="5" t="str">
        <f t="array" ref="E1718">IFERROR(INDEX(société,MATCH(0,COUNTIF($E$1:E1717,société),0)),"")</f>
        <v/>
      </c>
    </row>
    <row r="1719" spans="5:5" x14ac:dyDescent="0.3">
      <c r="E1719" s="5" t="str">
        <f t="array" ref="E1719">IFERROR(INDEX(société,MATCH(0,COUNTIF($E$1:E1718,société),0)),"")</f>
        <v/>
      </c>
    </row>
    <row r="1720" spans="5:5" x14ac:dyDescent="0.3">
      <c r="E1720" s="5" t="str">
        <f t="array" ref="E1720">IFERROR(INDEX(société,MATCH(0,COUNTIF($E$1:E1719,société),0)),"")</f>
        <v/>
      </c>
    </row>
    <row r="1721" spans="5:5" x14ac:dyDescent="0.3">
      <c r="E1721" s="5" t="str">
        <f t="array" ref="E1721">IFERROR(INDEX(société,MATCH(0,COUNTIF($E$1:E1720,société),0)),"")</f>
        <v/>
      </c>
    </row>
    <row r="1722" spans="5:5" x14ac:dyDescent="0.3">
      <c r="E1722" s="5" t="str">
        <f t="array" ref="E1722">IFERROR(INDEX(société,MATCH(0,COUNTIF($E$1:E1721,société),0)),"")</f>
        <v/>
      </c>
    </row>
    <row r="1723" spans="5:5" x14ac:dyDescent="0.3">
      <c r="E1723" s="5" t="str">
        <f t="array" ref="E1723">IFERROR(INDEX(société,MATCH(0,COUNTIF($E$1:E1722,société),0)),"")</f>
        <v/>
      </c>
    </row>
    <row r="1724" spans="5:5" x14ac:dyDescent="0.3">
      <c r="E1724" s="5" t="str">
        <f t="array" ref="E1724">IFERROR(INDEX(société,MATCH(0,COUNTIF($E$1:E1723,société),0)),"")</f>
        <v/>
      </c>
    </row>
    <row r="1725" spans="5:5" x14ac:dyDescent="0.3">
      <c r="E1725" s="5" t="str">
        <f t="array" ref="E1725">IFERROR(INDEX(société,MATCH(0,COUNTIF($E$1:E1724,société),0)),"")</f>
        <v/>
      </c>
    </row>
    <row r="1726" spans="5:5" x14ac:dyDescent="0.3">
      <c r="E1726" s="5" t="str">
        <f t="array" ref="E1726">IFERROR(INDEX(société,MATCH(0,COUNTIF($E$1:E1725,société),0)),"")</f>
        <v/>
      </c>
    </row>
    <row r="1727" spans="5:5" x14ac:dyDescent="0.3">
      <c r="E1727" s="5" t="str">
        <f t="array" ref="E1727">IFERROR(INDEX(société,MATCH(0,COUNTIF($E$1:E1726,société),0)),"")</f>
        <v/>
      </c>
    </row>
    <row r="1728" spans="5:5" x14ac:dyDescent="0.3">
      <c r="E1728" s="5" t="str">
        <f t="array" ref="E1728">IFERROR(INDEX(société,MATCH(0,COUNTIF($E$1:E1727,société),0)),"")</f>
        <v/>
      </c>
    </row>
    <row r="1729" spans="5:5" x14ac:dyDescent="0.3">
      <c r="E1729" s="5" t="str">
        <f t="array" ref="E1729">IFERROR(INDEX(société,MATCH(0,COUNTIF($E$1:E1728,société),0)),"")</f>
        <v/>
      </c>
    </row>
    <row r="1730" spans="5:5" x14ac:dyDescent="0.3">
      <c r="E1730" s="5" t="str">
        <f t="array" ref="E1730">IFERROR(INDEX(société,MATCH(0,COUNTIF($E$1:E1729,société),0)),"")</f>
        <v/>
      </c>
    </row>
    <row r="1731" spans="5:5" x14ac:dyDescent="0.3">
      <c r="E1731" s="5" t="str">
        <f t="array" ref="E1731">IFERROR(INDEX(société,MATCH(0,COUNTIF($E$1:E1730,société),0)),"")</f>
        <v/>
      </c>
    </row>
    <row r="1732" spans="5:5" x14ac:dyDescent="0.3">
      <c r="E1732" s="5" t="str">
        <f t="array" ref="E1732">IFERROR(INDEX(société,MATCH(0,COUNTIF($E$1:E1731,société),0)),"")</f>
        <v/>
      </c>
    </row>
    <row r="1733" spans="5:5" x14ac:dyDescent="0.3">
      <c r="E1733" s="5" t="str">
        <f t="array" ref="E1733">IFERROR(INDEX(société,MATCH(0,COUNTIF($E$1:E1732,société),0)),"")</f>
        <v/>
      </c>
    </row>
    <row r="1734" spans="5:5" x14ac:dyDescent="0.3">
      <c r="E1734" s="5" t="str">
        <f t="array" ref="E1734">IFERROR(INDEX(société,MATCH(0,COUNTIF($E$1:E1733,société),0)),"")</f>
        <v/>
      </c>
    </row>
    <row r="1735" spans="5:5" x14ac:dyDescent="0.3">
      <c r="E1735" s="5" t="str">
        <f t="array" ref="E1735">IFERROR(INDEX(société,MATCH(0,COUNTIF($E$1:E1734,société),0)),"")</f>
        <v/>
      </c>
    </row>
    <row r="1736" spans="5:5" x14ac:dyDescent="0.3">
      <c r="E1736" s="5" t="str">
        <f t="array" ref="E1736">IFERROR(INDEX(société,MATCH(0,COUNTIF($E$1:E1735,société),0)),"")</f>
        <v/>
      </c>
    </row>
    <row r="1737" spans="5:5" x14ac:dyDescent="0.3">
      <c r="E1737" s="5" t="str">
        <f t="array" ref="E1737">IFERROR(INDEX(société,MATCH(0,COUNTIF($E$1:E1736,société),0)),"")</f>
        <v/>
      </c>
    </row>
    <row r="1738" spans="5:5" x14ac:dyDescent="0.3">
      <c r="E1738" s="5" t="str">
        <f t="array" ref="E1738">IFERROR(INDEX(société,MATCH(0,COUNTIF($E$1:E1737,société),0)),"")</f>
        <v/>
      </c>
    </row>
    <row r="1739" spans="5:5" x14ac:dyDescent="0.3">
      <c r="E1739" s="5" t="str">
        <f t="array" ref="E1739">IFERROR(INDEX(société,MATCH(0,COUNTIF($E$1:E1738,société),0)),"")</f>
        <v/>
      </c>
    </row>
    <row r="1740" spans="5:5" x14ac:dyDescent="0.3">
      <c r="E1740" s="5" t="str">
        <f t="array" ref="E1740">IFERROR(INDEX(société,MATCH(0,COUNTIF($E$1:E1739,société),0)),"")</f>
        <v/>
      </c>
    </row>
    <row r="1741" spans="5:5" x14ac:dyDescent="0.3">
      <c r="E1741" s="5" t="str">
        <f t="array" ref="E1741">IFERROR(INDEX(société,MATCH(0,COUNTIF($E$1:E1740,société),0)),"")</f>
        <v/>
      </c>
    </row>
    <row r="1742" spans="5:5" x14ac:dyDescent="0.3">
      <c r="E1742" s="5" t="str">
        <f t="array" ref="E1742">IFERROR(INDEX(société,MATCH(0,COUNTIF($E$1:E1741,société),0)),"")</f>
        <v/>
      </c>
    </row>
    <row r="1743" spans="5:5" x14ac:dyDescent="0.3">
      <c r="E1743" s="5" t="str">
        <f t="array" ref="E1743">IFERROR(INDEX(société,MATCH(0,COUNTIF($E$1:E1742,société),0)),"")</f>
        <v/>
      </c>
    </row>
    <row r="1744" spans="5:5" x14ac:dyDescent="0.3">
      <c r="E1744" s="5" t="str">
        <f t="array" ref="E1744">IFERROR(INDEX(société,MATCH(0,COUNTIF($E$1:E1743,société),0)),"")</f>
        <v/>
      </c>
    </row>
    <row r="1745" spans="5:5" x14ac:dyDescent="0.3">
      <c r="E1745" s="5" t="str">
        <f t="array" ref="E1745">IFERROR(INDEX(société,MATCH(0,COUNTIF($E$1:E1744,société),0)),"")</f>
        <v/>
      </c>
    </row>
    <row r="1746" spans="5:5" x14ac:dyDescent="0.3">
      <c r="E1746" s="5" t="str">
        <f t="array" ref="E1746">IFERROR(INDEX(société,MATCH(0,COUNTIF($E$1:E1745,société),0)),"")</f>
        <v/>
      </c>
    </row>
    <row r="1747" spans="5:5" x14ac:dyDescent="0.3">
      <c r="E1747" s="5" t="str">
        <f t="array" ref="E1747">IFERROR(INDEX(société,MATCH(0,COUNTIF($E$1:E1746,société),0)),"")</f>
        <v/>
      </c>
    </row>
    <row r="1748" spans="5:5" x14ac:dyDescent="0.3">
      <c r="E1748" s="5" t="str">
        <f t="array" ref="E1748">IFERROR(INDEX(société,MATCH(0,COUNTIF($E$1:E1747,société),0)),"")</f>
        <v/>
      </c>
    </row>
    <row r="1749" spans="5:5" x14ac:dyDescent="0.3">
      <c r="E1749" s="5" t="str">
        <f t="array" ref="E1749">IFERROR(INDEX(société,MATCH(0,COUNTIF($E$1:E1748,société),0)),"")</f>
        <v/>
      </c>
    </row>
    <row r="1750" spans="5:5" x14ac:dyDescent="0.3">
      <c r="E1750" s="5" t="str">
        <f t="array" ref="E1750">IFERROR(INDEX(société,MATCH(0,COUNTIF($E$1:E1749,société),0)),"")</f>
        <v/>
      </c>
    </row>
    <row r="1751" spans="5:5" x14ac:dyDescent="0.3">
      <c r="E1751" s="5" t="str">
        <f t="array" ref="E1751">IFERROR(INDEX(société,MATCH(0,COUNTIF($E$1:E1750,société),0)),"")</f>
        <v/>
      </c>
    </row>
    <row r="1752" spans="5:5" x14ac:dyDescent="0.3">
      <c r="E1752" s="5" t="str">
        <f t="array" ref="E1752">IFERROR(INDEX(société,MATCH(0,COUNTIF($E$1:E1751,société),0)),"")</f>
        <v/>
      </c>
    </row>
    <row r="1753" spans="5:5" x14ac:dyDescent="0.3">
      <c r="E1753" s="5" t="str">
        <f t="array" ref="E1753">IFERROR(INDEX(société,MATCH(0,COUNTIF($E$1:E1752,société),0)),"")</f>
        <v/>
      </c>
    </row>
    <row r="1754" spans="5:5" x14ac:dyDescent="0.3">
      <c r="E1754" s="5" t="str">
        <f t="array" ref="E1754">IFERROR(INDEX(société,MATCH(0,COUNTIF($E$1:E1753,société),0)),"")</f>
        <v/>
      </c>
    </row>
    <row r="1755" spans="5:5" x14ac:dyDescent="0.3">
      <c r="E1755" s="5" t="str">
        <f t="array" ref="E1755">IFERROR(INDEX(société,MATCH(0,COUNTIF($E$1:E1754,société),0)),"")</f>
        <v/>
      </c>
    </row>
    <row r="1756" spans="5:5" x14ac:dyDescent="0.3">
      <c r="E1756" s="5" t="str">
        <f t="array" ref="E1756">IFERROR(INDEX(société,MATCH(0,COUNTIF($E$1:E1755,société),0)),"")</f>
        <v/>
      </c>
    </row>
    <row r="1757" spans="5:5" x14ac:dyDescent="0.3">
      <c r="E1757" s="5" t="str">
        <f t="array" ref="E1757">IFERROR(INDEX(société,MATCH(0,COUNTIF($E$1:E1756,société),0)),"")</f>
        <v/>
      </c>
    </row>
    <row r="1758" spans="5:5" x14ac:dyDescent="0.3">
      <c r="E1758" s="5" t="str">
        <f t="array" ref="E1758">IFERROR(INDEX(société,MATCH(0,COUNTIF($E$1:E1757,société),0)),"")</f>
        <v/>
      </c>
    </row>
    <row r="1759" spans="5:5" x14ac:dyDescent="0.3">
      <c r="E1759" s="5" t="str">
        <f t="array" ref="E1759">IFERROR(INDEX(société,MATCH(0,COUNTIF($E$1:E1758,société),0)),"")</f>
        <v/>
      </c>
    </row>
    <row r="1760" spans="5:5" x14ac:dyDescent="0.3">
      <c r="E1760" s="5" t="str">
        <f t="array" ref="E1760">IFERROR(INDEX(société,MATCH(0,COUNTIF($E$1:E1759,société),0)),"")</f>
        <v/>
      </c>
    </row>
    <row r="1761" spans="5:5" x14ac:dyDescent="0.3">
      <c r="E1761" s="5" t="str">
        <f t="array" ref="E1761">IFERROR(INDEX(société,MATCH(0,COUNTIF($E$1:E1760,société),0)),"")</f>
        <v/>
      </c>
    </row>
    <row r="1762" spans="5:5" x14ac:dyDescent="0.3">
      <c r="E1762" s="5" t="str">
        <f t="array" ref="E1762">IFERROR(INDEX(société,MATCH(0,COUNTIF($E$1:E1761,société),0)),"")</f>
        <v/>
      </c>
    </row>
    <row r="1763" spans="5:5" x14ac:dyDescent="0.3">
      <c r="E1763" s="5" t="str">
        <f t="array" ref="E1763">IFERROR(INDEX(société,MATCH(0,COUNTIF($E$1:E1762,société),0)),"")</f>
        <v/>
      </c>
    </row>
    <row r="1764" spans="5:5" x14ac:dyDescent="0.3">
      <c r="E1764" s="5" t="str">
        <f t="array" ref="E1764">IFERROR(INDEX(société,MATCH(0,COUNTIF($E$1:E1763,société),0)),"")</f>
        <v/>
      </c>
    </row>
    <row r="1765" spans="5:5" x14ac:dyDescent="0.3">
      <c r="E1765" s="5" t="str">
        <f t="array" ref="E1765">IFERROR(INDEX(société,MATCH(0,COUNTIF($E$1:E1764,société),0)),"")</f>
        <v/>
      </c>
    </row>
    <row r="1766" spans="5:5" x14ac:dyDescent="0.3">
      <c r="E1766" s="5" t="str">
        <f t="array" ref="E1766">IFERROR(INDEX(société,MATCH(0,COUNTIF($E$1:E1765,société),0)),"")</f>
        <v/>
      </c>
    </row>
    <row r="1767" spans="5:5" x14ac:dyDescent="0.3">
      <c r="E1767" s="5" t="str">
        <f t="array" ref="E1767">IFERROR(INDEX(société,MATCH(0,COUNTIF($E$1:E1766,société),0)),"")</f>
        <v/>
      </c>
    </row>
    <row r="1768" spans="5:5" x14ac:dyDescent="0.3">
      <c r="E1768" s="5" t="str">
        <f t="array" ref="E1768">IFERROR(INDEX(société,MATCH(0,COUNTIF($E$1:E1767,société),0)),"")</f>
        <v/>
      </c>
    </row>
    <row r="1769" spans="5:5" x14ac:dyDescent="0.3">
      <c r="E1769" s="5" t="str">
        <f t="array" ref="E1769">IFERROR(INDEX(société,MATCH(0,COUNTIF($E$1:E1768,société),0)),"")</f>
        <v/>
      </c>
    </row>
    <row r="1770" spans="5:5" x14ac:dyDescent="0.3">
      <c r="E1770" s="5" t="str">
        <f t="array" ref="E1770">IFERROR(INDEX(société,MATCH(0,COUNTIF($E$1:E1769,société),0)),"")</f>
        <v/>
      </c>
    </row>
    <row r="1771" spans="5:5" x14ac:dyDescent="0.3">
      <c r="E1771" s="5" t="str">
        <f t="array" ref="E1771">IFERROR(INDEX(société,MATCH(0,COUNTIF($E$1:E1770,société),0)),"")</f>
        <v/>
      </c>
    </row>
    <row r="1772" spans="5:5" x14ac:dyDescent="0.3">
      <c r="E1772" s="5" t="str">
        <f t="array" ref="E1772">IFERROR(INDEX(société,MATCH(0,COUNTIF($E$1:E1771,société),0)),"")</f>
        <v/>
      </c>
    </row>
    <row r="1773" spans="5:5" x14ac:dyDescent="0.3">
      <c r="E1773" s="5" t="str">
        <f t="array" ref="E1773">IFERROR(INDEX(société,MATCH(0,COUNTIF($E$1:E1772,société),0)),"")</f>
        <v/>
      </c>
    </row>
    <row r="1774" spans="5:5" x14ac:dyDescent="0.3">
      <c r="E1774" s="5" t="str">
        <f t="array" ref="E1774">IFERROR(INDEX(société,MATCH(0,COUNTIF($E$1:E1773,société),0)),"")</f>
        <v/>
      </c>
    </row>
    <row r="1775" spans="5:5" x14ac:dyDescent="0.3">
      <c r="E1775" s="5" t="str">
        <f t="array" ref="E1775">IFERROR(INDEX(société,MATCH(0,COUNTIF($E$1:E1774,société),0)),"")</f>
        <v/>
      </c>
    </row>
    <row r="1776" spans="5:5" x14ac:dyDescent="0.3">
      <c r="E1776" s="5" t="str">
        <f t="array" ref="E1776">IFERROR(INDEX(société,MATCH(0,COUNTIF($E$1:E1775,société),0)),"")</f>
        <v/>
      </c>
    </row>
    <row r="1777" spans="5:5" x14ac:dyDescent="0.3">
      <c r="E1777" s="5" t="str">
        <f t="array" ref="E1777">IFERROR(INDEX(société,MATCH(0,COUNTIF($E$1:E1776,société),0)),"")</f>
        <v/>
      </c>
    </row>
    <row r="1778" spans="5:5" x14ac:dyDescent="0.3">
      <c r="E1778" s="5" t="str">
        <f t="array" ref="E1778">IFERROR(INDEX(société,MATCH(0,COUNTIF($E$1:E1777,société),0)),"")</f>
        <v/>
      </c>
    </row>
    <row r="1779" spans="5:5" x14ac:dyDescent="0.3">
      <c r="E1779" s="5" t="str">
        <f t="array" ref="E1779">IFERROR(INDEX(société,MATCH(0,COUNTIF($E$1:E1778,société),0)),"")</f>
        <v/>
      </c>
    </row>
    <row r="1780" spans="5:5" x14ac:dyDescent="0.3">
      <c r="E1780" s="5" t="str">
        <f t="array" ref="E1780">IFERROR(INDEX(société,MATCH(0,COUNTIF($E$1:E1779,société),0)),"")</f>
        <v/>
      </c>
    </row>
    <row r="1781" spans="5:5" x14ac:dyDescent="0.3">
      <c r="E1781" s="5" t="str">
        <f t="array" ref="E1781">IFERROR(INDEX(société,MATCH(0,COUNTIF($E$1:E1780,société),0)),"")</f>
        <v/>
      </c>
    </row>
    <row r="1782" spans="5:5" x14ac:dyDescent="0.3">
      <c r="E1782" s="5" t="str">
        <f t="array" ref="E1782">IFERROR(INDEX(société,MATCH(0,COUNTIF($E$1:E1781,société),0)),"")</f>
        <v/>
      </c>
    </row>
    <row r="1783" spans="5:5" x14ac:dyDescent="0.3">
      <c r="E1783" s="5" t="str">
        <f t="array" ref="E1783">IFERROR(INDEX(société,MATCH(0,COUNTIF($E$1:E1782,société),0)),"")</f>
        <v/>
      </c>
    </row>
    <row r="1784" spans="5:5" x14ac:dyDescent="0.3">
      <c r="E1784" s="5" t="str">
        <f t="array" ref="E1784">IFERROR(INDEX(société,MATCH(0,COUNTIF($E$1:E1783,société),0)),"")</f>
        <v/>
      </c>
    </row>
    <row r="1785" spans="5:5" x14ac:dyDescent="0.3">
      <c r="E1785" s="5" t="str">
        <f t="array" ref="E1785">IFERROR(INDEX(société,MATCH(0,COUNTIF($E$1:E1784,société),0)),"")</f>
        <v/>
      </c>
    </row>
    <row r="1786" spans="5:5" x14ac:dyDescent="0.3">
      <c r="E1786" s="5" t="str">
        <f t="array" ref="E1786">IFERROR(INDEX(société,MATCH(0,COUNTIF($E$1:E1785,société),0)),"")</f>
        <v/>
      </c>
    </row>
    <row r="1787" spans="5:5" x14ac:dyDescent="0.3">
      <c r="E1787" s="5" t="str">
        <f t="array" ref="E1787">IFERROR(INDEX(société,MATCH(0,COUNTIF($E$1:E1786,société),0)),"")</f>
        <v/>
      </c>
    </row>
    <row r="1788" spans="5:5" x14ac:dyDescent="0.3">
      <c r="E1788" s="5" t="str">
        <f t="array" ref="E1788">IFERROR(INDEX(société,MATCH(0,COUNTIF($E$1:E1787,société),0)),"")</f>
        <v/>
      </c>
    </row>
    <row r="1789" spans="5:5" x14ac:dyDescent="0.3">
      <c r="E1789" s="5" t="str">
        <f t="array" ref="E1789">IFERROR(INDEX(société,MATCH(0,COUNTIF($E$1:E1788,société),0)),"")</f>
        <v/>
      </c>
    </row>
    <row r="1790" spans="5:5" x14ac:dyDescent="0.3">
      <c r="E1790" s="5" t="str">
        <f t="array" ref="E1790">IFERROR(INDEX(société,MATCH(0,COUNTIF($E$1:E1789,société),0)),"")</f>
        <v/>
      </c>
    </row>
    <row r="1791" spans="5:5" x14ac:dyDescent="0.3">
      <c r="E1791" s="5" t="str">
        <f t="array" ref="E1791">IFERROR(INDEX(société,MATCH(0,COUNTIF($E$1:E1790,société),0)),"")</f>
        <v/>
      </c>
    </row>
    <row r="1792" spans="5:5" x14ac:dyDescent="0.3">
      <c r="E1792" s="5" t="str">
        <f t="array" ref="E1792">IFERROR(INDEX(société,MATCH(0,COUNTIF($E$1:E1791,société),0)),"")</f>
        <v/>
      </c>
    </row>
    <row r="1793" spans="5:5" x14ac:dyDescent="0.3">
      <c r="E1793" s="5" t="str">
        <f t="array" ref="E1793">IFERROR(INDEX(société,MATCH(0,COUNTIF($E$1:E1792,société),0)),"")</f>
        <v/>
      </c>
    </row>
    <row r="1794" spans="5:5" x14ac:dyDescent="0.3">
      <c r="E1794" s="5" t="str">
        <f t="array" ref="E1794">IFERROR(INDEX(société,MATCH(0,COUNTIF($E$1:E1793,société),0)),"")</f>
        <v/>
      </c>
    </row>
    <row r="1795" spans="5:5" x14ac:dyDescent="0.3">
      <c r="E1795" s="5" t="str">
        <f t="array" ref="E1795">IFERROR(INDEX(société,MATCH(0,COUNTIF($E$1:E1794,société),0)),"")</f>
        <v/>
      </c>
    </row>
    <row r="1796" spans="5:5" x14ac:dyDescent="0.3">
      <c r="E1796" s="5" t="str">
        <f t="array" ref="E1796">IFERROR(INDEX(société,MATCH(0,COUNTIF($E$1:E1795,société),0)),"")</f>
        <v/>
      </c>
    </row>
    <row r="1797" spans="5:5" x14ac:dyDescent="0.3">
      <c r="E1797" s="5" t="str">
        <f t="array" ref="E1797">IFERROR(INDEX(société,MATCH(0,COUNTIF($E$1:E1796,société),0)),"")</f>
        <v/>
      </c>
    </row>
    <row r="1798" spans="5:5" x14ac:dyDescent="0.3">
      <c r="E1798" s="5" t="str">
        <f t="array" ref="E1798">IFERROR(INDEX(société,MATCH(0,COUNTIF($E$1:E1797,société),0)),"")</f>
        <v/>
      </c>
    </row>
    <row r="1799" spans="5:5" x14ac:dyDescent="0.3">
      <c r="E1799" s="5" t="str">
        <f t="array" ref="E1799">IFERROR(INDEX(société,MATCH(0,COUNTIF($E$1:E1798,société),0)),"")</f>
        <v/>
      </c>
    </row>
    <row r="1800" spans="5:5" x14ac:dyDescent="0.3">
      <c r="E1800" s="5" t="str">
        <f t="array" ref="E1800">IFERROR(INDEX(société,MATCH(0,COUNTIF($E$1:E1799,société),0)),"")</f>
        <v/>
      </c>
    </row>
    <row r="1801" spans="5:5" x14ac:dyDescent="0.3">
      <c r="E1801" s="5" t="str">
        <f t="array" ref="E1801">IFERROR(INDEX(société,MATCH(0,COUNTIF($E$1:E1800,société),0)),"")</f>
        <v/>
      </c>
    </row>
    <row r="1802" spans="5:5" x14ac:dyDescent="0.3">
      <c r="E1802" s="5" t="str">
        <f t="array" ref="E1802">IFERROR(INDEX(société,MATCH(0,COUNTIF($E$1:E1801,société),0)),"")</f>
        <v/>
      </c>
    </row>
    <row r="1803" spans="5:5" x14ac:dyDescent="0.3">
      <c r="E1803" s="5" t="str">
        <f t="array" ref="E1803">IFERROR(INDEX(société,MATCH(0,COUNTIF($E$1:E1802,société),0)),"")</f>
        <v/>
      </c>
    </row>
    <row r="1804" spans="5:5" x14ac:dyDescent="0.3">
      <c r="E1804" s="5" t="str">
        <f t="array" ref="E1804">IFERROR(INDEX(société,MATCH(0,COUNTIF($E$1:E1803,société),0)),"")</f>
        <v/>
      </c>
    </row>
    <row r="1805" spans="5:5" x14ac:dyDescent="0.3">
      <c r="E1805" s="5" t="str">
        <f t="array" ref="E1805">IFERROR(INDEX(société,MATCH(0,COUNTIF($E$1:E1804,société),0)),"")</f>
        <v/>
      </c>
    </row>
    <row r="1806" spans="5:5" x14ac:dyDescent="0.3">
      <c r="E1806" s="5" t="str">
        <f t="array" ref="E1806">IFERROR(INDEX(société,MATCH(0,COUNTIF($E$1:E1805,société),0)),"")</f>
        <v/>
      </c>
    </row>
    <row r="1807" spans="5:5" x14ac:dyDescent="0.3">
      <c r="E1807" s="5" t="str">
        <f t="array" ref="E1807">IFERROR(INDEX(société,MATCH(0,COUNTIF($E$1:E1806,société),0)),"")</f>
        <v/>
      </c>
    </row>
    <row r="1808" spans="5:5" x14ac:dyDescent="0.3">
      <c r="E1808" s="5" t="str">
        <f t="array" ref="E1808">IFERROR(INDEX(société,MATCH(0,COUNTIF($E$1:E1807,société),0)),"")</f>
        <v/>
      </c>
    </row>
    <row r="1809" spans="5:5" x14ac:dyDescent="0.3">
      <c r="E1809" s="5" t="str">
        <f t="array" ref="E1809">IFERROR(INDEX(société,MATCH(0,COUNTIF($E$1:E1808,société),0)),"")</f>
        <v/>
      </c>
    </row>
    <row r="1810" spans="5:5" x14ac:dyDescent="0.3">
      <c r="E1810" s="5" t="str">
        <f t="array" ref="E1810">IFERROR(INDEX(société,MATCH(0,COUNTIF($E$1:E1809,société),0)),"")</f>
        <v/>
      </c>
    </row>
    <row r="1811" spans="5:5" x14ac:dyDescent="0.3">
      <c r="E1811" s="5" t="str">
        <f t="array" ref="E1811">IFERROR(INDEX(société,MATCH(0,COUNTIF($E$1:E1810,société),0)),"")</f>
        <v/>
      </c>
    </row>
    <row r="1812" spans="5:5" x14ac:dyDescent="0.3">
      <c r="E1812" s="5" t="str">
        <f t="array" ref="E1812">IFERROR(INDEX(société,MATCH(0,COUNTIF($E$1:E1811,société),0)),"")</f>
        <v/>
      </c>
    </row>
    <row r="1813" spans="5:5" x14ac:dyDescent="0.3">
      <c r="E1813" s="5" t="str">
        <f t="array" ref="E1813">IFERROR(INDEX(société,MATCH(0,COUNTIF($E$1:E1812,société),0)),"")</f>
        <v/>
      </c>
    </row>
    <row r="1814" spans="5:5" x14ac:dyDescent="0.3">
      <c r="E1814" s="5" t="str">
        <f t="array" ref="E1814">IFERROR(INDEX(société,MATCH(0,COUNTIF($E$1:E1813,société),0)),"")</f>
        <v/>
      </c>
    </row>
    <row r="1815" spans="5:5" x14ac:dyDescent="0.3">
      <c r="E1815" s="5" t="str">
        <f t="array" ref="E1815">IFERROR(INDEX(société,MATCH(0,COUNTIF($E$1:E1814,société),0)),"")</f>
        <v/>
      </c>
    </row>
    <row r="1816" spans="5:5" x14ac:dyDescent="0.3">
      <c r="E1816" s="5" t="str">
        <f t="array" ref="E1816">IFERROR(INDEX(société,MATCH(0,COUNTIF($E$1:E1815,société),0)),"")</f>
        <v/>
      </c>
    </row>
    <row r="1817" spans="5:5" x14ac:dyDescent="0.3">
      <c r="E1817" s="5" t="str">
        <f t="array" ref="E1817">IFERROR(INDEX(société,MATCH(0,COUNTIF($E$1:E1816,société),0)),"")</f>
        <v/>
      </c>
    </row>
    <row r="1818" spans="5:5" x14ac:dyDescent="0.3">
      <c r="E1818" s="5" t="str">
        <f t="array" ref="E1818">IFERROR(INDEX(société,MATCH(0,COUNTIF($E$1:E1817,société),0)),"")</f>
        <v/>
      </c>
    </row>
    <row r="1819" spans="5:5" x14ac:dyDescent="0.3">
      <c r="E1819" s="5" t="str">
        <f t="array" ref="E1819">IFERROR(INDEX(société,MATCH(0,COUNTIF($E$1:E1818,société),0)),"")</f>
        <v/>
      </c>
    </row>
    <row r="1820" spans="5:5" x14ac:dyDescent="0.3">
      <c r="E1820" s="5" t="str">
        <f t="array" ref="E1820">IFERROR(INDEX(société,MATCH(0,COUNTIF($E$1:E1819,société),0)),"")</f>
        <v/>
      </c>
    </row>
    <row r="1821" spans="5:5" x14ac:dyDescent="0.3">
      <c r="E1821" s="5" t="str">
        <f t="array" ref="E1821">IFERROR(INDEX(société,MATCH(0,COUNTIF($E$1:E1820,société),0)),"")</f>
        <v/>
      </c>
    </row>
    <row r="1822" spans="5:5" x14ac:dyDescent="0.3">
      <c r="E1822" s="5" t="str">
        <f t="array" ref="E1822">IFERROR(INDEX(société,MATCH(0,COUNTIF($E$1:E1821,société),0)),"")</f>
        <v/>
      </c>
    </row>
    <row r="1823" spans="5:5" x14ac:dyDescent="0.3">
      <c r="E1823" s="5" t="str">
        <f t="array" ref="E1823">IFERROR(INDEX(société,MATCH(0,COUNTIF($E$1:E1822,société),0)),"")</f>
        <v/>
      </c>
    </row>
    <row r="1824" spans="5:5" x14ac:dyDescent="0.3">
      <c r="E1824" s="5" t="str">
        <f t="array" ref="E1824">IFERROR(INDEX(société,MATCH(0,COUNTIF($E$1:E1823,société),0)),"")</f>
        <v/>
      </c>
    </row>
    <row r="1825" spans="5:5" x14ac:dyDescent="0.3">
      <c r="E1825" s="5" t="str">
        <f t="array" ref="E1825">IFERROR(INDEX(société,MATCH(0,COUNTIF($E$1:E1824,société),0)),"")</f>
        <v/>
      </c>
    </row>
    <row r="1826" spans="5:5" x14ac:dyDescent="0.3">
      <c r="E1826" s="5" t="str">
        <f t="array" ref="E1826">IFERROR(INDEX(société,MATCH(0,COUNTIF($E$1:E1825,société),0)),"")</f>
        <v/>
      </c>
    </row>
    <row r="1827" spans="5:5" x14ac:dyDescent="0.3">
      <c r="E1827" s="5" t="str">
        <f t="array" ref="E1827">IFERROR(INDEX(société,MATCH(0,COUNTIF($E$1:E1826,société),0)),"")</f>
        <v/>
      </c>
    </row>
    <row r="1828" spans="5:5" x14ac:dyDescent="0.3">
      <c r="E1828" s="5" t="str">
        <f t="array" ref="E1828">IFERROR(INDEX(société,MATCH(0,COUNTIF($E$1:E1827,société),0)),"")</f>
        <v/>
      </c>
    </row>
    <row r="1829" spans="5:5" x14ac:dyDescent="0.3">
      <c r="E1829" s="5" t="str">
        <f t="array" ref="E1829">IFERROR(INDEX(société,MATCH(0,COUNTIF($E$1:E1828,société),0)),"")</f>
        <v/>
      </c>
    </row>
    <row r="1830" spans="5:5" x14ac:dyDescent="0.3">
      <c r="E1830" s="5" t="str">
        <f t="array" ref="E1830">IFERROR(INDEX(société,MATCH(0,COUNTIF($E$1:E1829,société),0)),"")</f>
        <v/>
      </c>
    </row>
    <row r="1831" spans="5:5" x14ac:dyDescent="0.3">
      <c r="E1831" s="5" t="str">
        <f t="array" ref="E1831">IFERROR(INDEX(société,MATCH(0,COUNTIF($E$1:E1830,société),0)),"")</f>
        <v/>
      </c>
    </row>
    <row r="1832" spans="5:5" x14ac:dyDescent="0.3">
      <c r="E1832" s="5" t="str">
        <f t="array" ref="E1832">IFERROR(INDEX(société,MATCH(0,COUNTIF($E$1:E1831,société),0)),"")</f>
        <v/>
      </c>
    </row>
    <row r="1833" spans="5:5" x14ac:dyDescent="0.3">
      <c r="E1833" s="5" t="str">
        <f t="array" ref="E1833">IFERROR(INDEX(société,MATCH(0,COUNTIF($E$1:E1832,société),0)),"")</f>
        <v/>
      </c>
    </row>
    <row r="1834" spans="5:5" x14ac:dyDescent="0.3">
      <c r="E1834" s="5" t="str">
        <f t="array" ref="E1834">IFERROR(INDEX(société,MATCH(0,COUNTIF($E$1:E1833,société),0)),"")</f>
        <v/>
      </c>
    </row>
    <row r="1835" spans="5:5" x14ac:dyDescent="0.3">
      <c r="E1835" s="5" t="str">
        <f t="array" ref="E1835">IFERROR(INDEX(société,MATCH(0,COUNTIF($E$1:E1834,société),0)),"")</f>
        <v/>
      </c>
    </row>
    <row r="1836" spans="5:5" x14ac:dyDescent="0.3">
      <c r="E1836" s="5" t="str">
        <f t="array" ref="E1836">IFERROR(INDEX(société,MATCH(0,COUNTIF($E$1:E1835,société),0)),"")</f>
        <v/>
      </c>
    </row>
    <row r="1837" spans="5:5" x14ac:dyDescent="0.3">
      <c r="E1837" s="5" t="str">
        <f t="array" ref="E1837">IFERROR(INDEX(société,MATCH(0,COUNTIF($E$1:E1836,société),0)),"")</f>
        <v/>
      </c>
    </row>
    <row r="1838" spans="5:5" x14ac:dyDescent="0.3">
      <c r="E1838" s="5" t="str">
        <f t="array" ref="E1838">IFERROR(INDEX(société,MATCH(0,COUNTIF($E$1:E1837,société),0)),"")</f>
        <v/>
      </c>
    </row>
    <row r="1839" spans="5:5" x14ac:dyDescent="0.3">
      <c r="E1839" s="5" t="str">
        <f t="array" ref="E1839">IFERROR(INDEX(société,MATCH(0,COUNTIF($E$1:E1838,société),0)),"")</f>
        <v/>
      </c>
    </row>
    <row r="1840" spans="5:5" x14ac:dyDescent="0.3">
      <c r="E1840" s="5" t="str">
        <f t="array" ref="E1840">IFERROR(INDEX(société,MATCH(0,COUNTIF($E$1:E1839,société),0)),"")</f>
        <v/>
      </c>
    </row>
    <row r="1841" spans="5:5" x14ac:dyDescent="0.3">
      <c r="E1841" s="5" t="str">
        <f t="array" ref="E1841">IFERROR(INDEX(société,MATCH(0,COUNTIF($E$1:E1840,société),0)),"")</f>
        <v/>
      </c>
    </row>
    <row r="1842" spans="5:5" x14ac:dyDescent="0.3">
      <c r="E1842" s="5" t="str">
        <f t="array" ref="E1842">IFERROR(INDEX(société,MATCH(0,COUNTIF($E$1:E1841,société),0)),"")</f>
        <v/>
      </c>
    </row>
    <row r="1843" spans="5:5" x14ac:dyDescent="0.3">
      <c r="E1843" s="5" t="str">
        <f t="array" ref="E1843">IFERROR(INDEX(société,MATCH(0,COUNTIF($E$1:E1842,société),0)),"")</f>
        <v/>
      </c>
    </row>
    <row r="1844" spans="5:5" x14ac:dyDescent="0.3">
      <c r="E1844" s="5" t="str">
        <f t="array" ref="E1844">IFERROR(INDEX(société,MATCH(0,COUNTIF($E$1:E1843,société),0)),"")</f>
        <v/>
      </c>
    </row>
    <row r="1845" spans="5:5" x14ac:dyDescent="0.3">
      <c r="E1845" s="5" t="str">
        <f t="array" ref="E1845">IFERROR(INDEX(société,MATCH(0,COUNTIF($E$1:E1844,société),0)),"")</f>
        <v/>
      </c>
    </row>
    <row r="1846" spans="5:5" x14ac:dyDescent="0.3">
      <c r="E1846" s="5" t="str">
        <f t="array" ref="E1846">IFERROR(INDEX(société,MATCH(0,COUNTIF($E$1:E1845,société),0)),"")</f>
        <v/>
      </c>
    </row>
    <row r="1847" spans="5:5" x14ac:dyDescent="0.3">
      <c r="E1847" s="5" t="str">
        <f t="array" ref="E1847">IFERROR(INDEX(société,MATCH(0,COUNTIF($E$1:E1846,société),0)),"")</f>
        <v/>
      </c>
    </row>
    <row r="1848" spans="5:5" x14ac:dyDescent="0.3">
      <c r="E1848" s="5" t="str">
        <f t="array" ref="E1848">IFERROR(INDEX(société,MATCH(0,COUNTIF($E$1:E1847,société),0)),"")</f>
        <v/>
      </c>
    </row>
    <row r="1849" spans="5:5" x14ac:dyDescent="0.3">
      <c r="E1849" s="5" t="str">
        <f t="array" ref="E1849">IFERROR(INDEX(société,MATCH(0,COUNTIF($E$1:E1848,société),0)),"")</f>
        <v/>
      </c>
    </row>
    <row r="1850" spans="5:5" x14ac:dyDescent="0.3">
      <c r="E1850" s="5" t="str">
        <f t="array" ref="E1850">IFERROR(INDEX(société,MATCH(0,COUNTIF($E$1:E1849,société),0)),"")</f>
        <v/>
      </c>
    </row>
    <row r="1851" spans="5:5" x14ac:dyDescent="0.3">
      <c r="E1851" s="5" t="str">
        <f t="array" ref="E1851">IFERROR(INDEX(société,MATCH(0,COUNTIF($E$1:E1850,société),0)),"")</f>
        <v/>
      </c>
    </row>
    <row r="1852" spans="5:5" x14ac:dyDescent="0.3">
      <c r="E1852" s="5" t="str">
        <f t="array" ref="E1852">IFERROR(INDEX(société,MATCH(0,COUNTIF($E$1:E1851,société),0)),"")</f>
        <v/>
      </c>
    </row>
    <row r="1853" spans="5:5" x14ac:dyDescent="0.3">
      <c r="E1853" s="5" t="str">
        <f t="array" ref="E1853">IFERROR(INDEX(société,MATCH(0,COUNTIF($E$1:E1852,société),0)),"")</f>
        <v/>
      </c>
    </row>
    <row r="1854" spans="5:5" x14ac:dyDescent="0.3">
      <c r="E1854" s="5" t="str">
        <f t="array" ref="E1854">IFERROR(INDEX(société,MATCH(0,COUNTIF($E$1:E1853,société),0)),"")</f>
        <v/>
      </c>
    </row>
    <row r="1855" spans="5:5" x14ac:dyDescent="0.3">
      <c r="E1855" s="5" t="str">
        <f t="array" ref="E1855">IFERROR(INDEX(société,MATCH(0,COUNTIF($E$1:E1854,société),0)),"")</f>
        <v/>
      </c>
    </row>
    <row r="1856" spans="5:5" x14ac:dyDescent="0.3">
      <c r="E1856" s="5" t="str">
        <f t="array" ref="E1856">IFERROR(INDEX(société,MATCH(0,COUNTIF($E$1:E1855,société),0)),"")</f>
        <v/>
      </c>
    </row>
    <row r="1857" spans="5:5" x14ac:dyDescent="0.3">
      <c r="E1857" s="5" t="str">
        <f t="array" ref="E1857">IFERROR(INDEX(société,MATCH(0,COUNTIF($E$1:E1856,société),0)),"")</f>
        <v/>
      </c>
    </row>
    <row r="1858" spans="5:5" x14ac:dyDescent="0.3">
      <c r="E1858" s="5" t="str">
        <f t="array" ref="E1858">IFERROR(INDEX(société,MATCH(0,COUNTIF($E$1:E1857,société),0)),"")</f>
        <v/>
      </c>
    </row>
    <row r="1859" spans="5:5" x14ac:dyDescent="0.3">
      <c r="E1859" s="5" t="str">
        <f t="array" ref="E1859">IFERROR(INDEX(société,MATCH(0,COUNTIF($E$1:E1858,société),0)),"")</f>
        <v/>
      </c>
    </row>
    <row r="1860" spans="5:5" x14ac:dyDescent="0.3">
      <c r="E1860" s="5" t="str">
        <f t="array" ref="E1860">IFERROR(INDEX(société,MATCH(0,COUNTIF($E$1:E1859,société),0)),"")</f>
        <v/>
      </c>
    </row>
    <row r="1861" spans="5:5" x14ac:dyDescent="0.3">
      <c r="E1861" s="5" t="str">
        <f t="array" ref="E1861">IFERROR(INDEX(société,MATCH(0,COUNTIF($E$1:E1860,société),0)),"")</f>
        <v/>
      </c>
    </row>
    <row r="1862" spans="5:5" x14ac:dyDescent="0.3">
      <c r="E1862" s="5" t="str">
        <f t="array" ref="E1862">IFERROR(INDEX(société,MATCH(0,COUNTIF($E$1:E1861,société),0)),"")</f>
        <v/>
      </c>
    </row>
    <row r="1863" spans="5:5" x14ac:dyDescent="0.3">
      <c r="E1863" s="5" t="str">
        <f t="array" ref="E1863">IFERROR(INDEX(société,MATCH(0,COUNTIF($E$1:E1862,société),0)),"")</f>
        <v/>
      </c>
    </row>
    <row r="1864" spans="5:5" x14ac:dyDescent="0.3">
      <c r="E1864" s="5" t="str">
        <f t="array" ref="E1864">IFERROR(INDEX(société,MATCH(0,COUNTIF($E$1:E1863,société),0)),"")</f>
        <v/>
      </c>
    </row>
    <row r="1865" spans="5:5" x14ac:dyDescent="0.3">
      <c r="E1865" s="5" t="str">
        <f t="array" ref="E1865">IFERROR(INDEX(société,MATCH(0,COUNTIF($E$1:E1864,société),0)),"")</f>
        <v/>
      </c>
    </row>
    <row r="1866" spans="5:5" x14ac:dyDescent="0.3">
      <c r="E1866" s="5" t="str">
        <f t="array" ref="E1866">IFERROR(INDEX(société,MATCH(0,COUNTIF($E$1:E1865,société),0)),"")</f>
        <v/>
      </c>
    </row>
    <row r="1867" spans="5:5" x14ac:dyDescent="0.3">
      <c r="E1867" s="5" t="str">
        <f t="array" ref="E1867">IFERROR(INDEX(société,MATCH(0,COUNTIF($E$1:E1866,société),0)),"")</f>
        <v/>
      </c>
    </row>
    <row r="1868" spans="5:5" x14ac:dyDescent="0.3">
      <c r="E1868" s="5" t="str">
        <f t="array" ref="E1868">IFERROR(INDEX(société,MATCH(0,COUNTIF($E$1:E1867,société),0)),"")</f>
        <v/>
      </c>
    </row>
    <row r="1869" spans="5:5" x14ac:dyDescent="0.3">
      <c r="E1869" s="5" t="str">
        <f t="array" ref="E1869">IFERROR(INDEX(société,MATCH(0,COUNTIF($E$1:E1868,société),0)),"")</f>
        <v/>
      </c>
    </row>
    <row r="1870" spans="5:5" x14ac:dyDescent="0.3">
      <c r="E1870" s="5" t="str">
        <f t="array" ref="E1870">IFERROR(INDEX(société,MATCH(0,COUNTIF($E$1:E1869,société),0)),"")</f>
        <v/>
      </c>
    </row>
    <row r="1871" spans="5:5" x14ac:dyDescent="0.3">
      <c r="E1871" s="5" t="str">
        <f t="array" ref="E1871">IFERROR(INDEX(société,MATCH(0,COUNTIF($E$1:E1870,société),0)),"")</f>
        <v/>
      </c>
    </row>
    <row r="1872" spans="5:5" x14ac:dyDescent="0.3">
      <c r="E1872" s="5" t="str">
        <f t="array" ref="E1872">IFERROR(INDEX(société,MATCH(0,COUNTIF($E$1:E1871,société),0)),"")</f>
        <v/>
      </c>
    </row>
    <row r="1873" spans="5:5" x14ac:dyDescent="0.3">
      <c r="E1873" s="5" t="str">
        <f t="array" ref="E1873">IFERROR(INDEX(société,MATCH(0,COUNTIF($E$1:E1872,société),0)),"")</f>
        <v/>
      </c>
    </row>
    <row r="1874" spans="5:5" x14ac:dyDescent="0.3">
      <c r="E1874" s="5" t="str">
        <f t="array" ref="E1874">IFERROR(INDEX(société,MATCH(0,COUNTIF($E$1:E1873,société),0)),"")</f>
        <v/>
      </c>
    </row>
    <row r="1875" spans="5:5" x14ac:dyDescent="0.3">
      <c r="E1875" s="5" t="str">
        <f t="array" ref="E1875">IFERROR(INDEX(société,MATCH(0,COUNTIF($E$1:E1874,société),0)),"")</f>
        <v/>
      </c>
    </row>
    <row r="1876" spans="5:5" x14ac:dyDescent="0.3">
      <c r="E1876" s="5" t="str">
        <f t="array" ref="E1876">IFERROR(INDEX(société,MATCH(0,COUNTIF($E$1:E1875,société),0)),"")</f>
        <v/>
      </c>
    </row>
    <row r="1877" spans="5:5" x14ac:dyDescent="0.3">
      <c r="E1877" s="5" t="str">
        <f t="array" ref="E1877">IFERROR(INDEX(société,MATCH(0,COUNTIF($E$1:E1876,société),0)),"")</f>
        <v/>
      </c>
    </row>
    <row r="1878" spans="5:5" x14ac:dyDescent="0.3">
      <c r="E1878" s="5" t="str">
        <f t="array" ref="E1878">IFERROR(INDEX(société,MATCH(0,COUNTIF($E$1:E1877,société),0)),"")</f>
        <v/>
      </c>
    </row>
    <row r="1879" spans="5:5" x14ac:dyDescent="0.3">
      <c r="E1879" s="5" t="str">
        <f t="array" ref="E1879">IFERROR(INDEX(société,MATCH(0,COUNTIF($E$1:E1878,société),0)),"")</f>
        <v/>
      </c>
    </row>
    <row r="1880" spans="5:5" x14ac:dyDescent="0.3">
      <c r="E1880" s="5" t="str">
        <f t="array" ref="E1880">IFERROR(INDEX(société,MATCH(0,COUNTIF($E$1:E1879,société),0)),"")</f>
        <v/>
      </c>
    </row>
    <row r="1881" spans="5:5" x14ac:dyDescent="0.3">
      <c r="E1881" s="5" t="str">
        <f t="array" ref="E1881">IFERROR(INDEX(société,MATCH(0,COUNTIF($E$1:E1880,société),0)),"")</f>
        <v/>
      </c>
    </row>
    <row r="1882" spans="5:5" x14ac:dyDescent="0.3">
      <c r="E1882" s="5" t="str">
        <f t="array" ref="E1882">IFERROR(INDEX(société,MATCH(0,COUNTIF($E$1:E1881,société),0)),"")</f>
        <v/>
      </c>
    </row>
    <row r="1883" spans="5:5" x14ac:dyDescent="0.3">
      <c r="E1883" s="5" t="str">
        <f t="array" ref="E1883">IFERROR(INDEX(société,MATCH(0,COUNTIF($E$1:E1882,société),0)),"")</f>
        <v/>
      </c>
    </row>
    <row r="1884" spans="5:5" x14ac:dyDescent="0.3">
      <c r="E1884" s="5" t="str">
        <f t="array" ref="E1884">IFERROR(INDEX(société,MATCH(0,COUNTIF($E$1:E1883,société),0)),"")</f>
        <v/>
      </c>
    </row>
    <row r="1885" spans="5:5" x14ac:dyDescent="0.3">
      <c r="E1885" s="5" t="str">
        <f t="array" ref="E1885">IFERROR(INDEX(société,MATCH(0,COUNTIF($E$1:E1884,société),0)),"")</f>
        <v/>
      </c>
    </row>
    <row r="1886" spans="5:5" x14ac:dyDescent="0.3">
      <c r="E1886" s="5" t="str">
        <f t="array" ref="E1886">IFERROR(INDEX(société,MATCH(0,COUNTIF($E$1:E1885,société),0)),"")</f>
        <v/>
      </c>
    </row>
    <row r="1887" spans="5:5" x14ac:dyDescent="0.3">
      <c r="E1887" s="5" t="str">
        <f t="array" ref="E1887">IFERROR(INDEX(société,MATCH(0,COUNTIF($E$1:E1886,société),0)),"")</f>
        <v/>
      </c>
    </row>
    <row r="1888" spans="5:5" x14ac:dyDescent="0.3">
      <c r="E1888" s="5" t="str">
        <f t="array" ref="E1888">IFERROR(INDEX(société,MATCH(0,COUNTIF($E$1:E1887,société),0)),"")</f>
        <v/>
      </c>
    </row>
    <row r="1889" spans="5:5" x14ac:dyDescent="0.3">
      <c r="E1889" s="5" t="str">
        <f t="array" ref="E1889">IFERROR(INDEX(société,MATCH(0,COUNTIF($E$1:E1888,société),0)),"")</f>
        <v/>
      </c>
    </row>
    <row r="1890" spans="5:5" x14ac:dyDescent="0.3">
      <c r="E1890" s="5" t="str">
        <f t="array" ref="E1890">IFERROR(INDEX(société,MATCH(0,COUNTIF($E$1:E1889,société),0)),"")</f>
        <v/>
      </c>
    </row>
    <row r="1891" spans="5:5" x14ac:dyDescent="0.3">
      <c r="E1891" s="5" t="str">
        <f t="array" ref="E1891">IFERROR(INDEX(société,MATCH(0,COUNTIF($E$1:E1890,société),0)),"")</f>
        <v/>
      </c>
    </row>
    <row r="1892" spans="5:5" x14ac:dyDescent="0.3">
      <c r="E1892" s="5" t="str">
        <f t="array" ref="E1892">IFERROR(INDEX(société,MATCH(0,COUNTIF($E$1:E1891,société),0)),"")</f>
        <v/>
      </c>
    </row>
    <row r="1893" spans="5:5" x14ac:dyDescent="0.3">
      <c r="E1893" s="5" t="str">
        <f t="array" ref="E1893">IFERROR(INDEX(société,MATCH(0,COUNTIF($E$1:E1892,société),0)),"")</f>
        <v/>
      </c>
    </row>
    <row r="1894" spans="5:5" x14ac:dyDescent="0.3">
      <c r="E1894" s="5" t="str">
        <f t="array" ref="E1894">IFERROR(INDEX(société,MATCH(0,COUNTIF($E$1:E1893,société),0)),"")</f>
        <v/>
      </c>
    </row>
    <row r="1895" spans="5:5" x14ac:dyDescent="0.3">
      <c r="E1895" s="5" t="str">
        <f t="array" ref="E1895">IFERROR(INDEX(société,MATCH(0,COUNTIF($E$1:E1894,société),0)),"")</f>
        <v/>
      </c>
    </row>
    <row r="1896" spans="5:5" x14ac:dyDescent="0.3">
      <c r="E1896" s="5" t="str">
        <f t="array" ref="E1896">IFERROR(INDEX(société,MATCH(0,COUNTIF($E$1:E1895,société),0)),"")</f>
        <v/>
      </c>
    </row>
    <row r="1897" spans="5:5" x14ac:dyDescent="0.3">
      <c r="E1897" s="5" t="str">
        <f t="array" ref="E1897">IFERROR(INDEX(société,MATCH(0,COUNTIF($E$1:E1896,société),0)),"")</f>
        <v/>
      </c>
    </row>
    <row r="1898" spans="5:5" x14ac:dyDescent="0.3">
      <c r="E1898" s="5" t="str">
        <f t="array" ref="E1898">IFERROR(INDEX(société,MATCH(0,COUNTIF($E$1:E1897,société),0)),"")</f>
        <v/>
      </c>
    </row>
    <row r="1899" spans="5:5" x14ac:dyDescent="0.3">
      <c r="E1899" s="5" t="str">
        <f t="array" ref="E1899">IFERROR(INDEX(société,MATCH(0,COUNTIF($E$1:E1898,société),0)),"")</f>
        <v/>
      </c>
    </row>
    <row r="1900" spans="5:5" x14ac:dyDescent="0.3">
      <c r="E1900" s="5" t="str">
        <f t="array" ref="E1900">IFERROR(INDEX(société,MATCH(0,COUNTIF($E$1:E1899,société),0)),"")</f>
        <v/>
      </c>
    </row>
    <row r="1901" spans="5:5" x14ac:dyDescent="0.3">
      <c r="E1901" s="5" t="str">
        <f t="array" ref="E1901">IFERROR(INDEX(société,MATCH(0,COUNTIF($E$1:E1900,société),0)),"")</f>
        <v/>
      </c>
    </row>
    <row r="1902" spans="5:5" x14ac:dyDescent="0.3">
      <c r="E1902" s="5" t="str">
        <f t="array" ref="E1902">IFERROR(INDEX(société,MATCH(0,COUNTIF($E$1:E1901,société),0)),"")</f>
        <v/>
      </c>
    </row>
    <row r="1903" spans="5:5" x14ac:dyDescent="0.3">
      <c r="E1903" s="5" t="str">
        <f t="array" ref="E1903">IFERROR(INDEX(société,MATCH(0,COUNTIF($E$1:E1902,société),0)),"")</f>
        <v/>
      </c>
    </row>
    <row r="1904" spans="5:5" x14ac:dyDescent="0.3">
      <c r="E1904" s="5" t="str">
        <f t="array" ref="E1904">IFERROR(INDEX(société,MATCH(0,COUNTIF($E$1:E1903,société),0)),"")</f>
        <v/>
      </c>
    </row>
    <row r="1905" spans="5:5" x14ac:dyDescent="0.3">
      <c r="E1905" s="5" t="str">
        <f t="array" ref="E1905">IFERROR(INDEX(société,MATCH(0,COUNTIF($E$1:E1904,société),0)),"")</f>
        <v/>
      </c>
    </row>
    <row r="1906" spans="5:5" x14ac:dyDescent="0.3">
      <c r="E1906" s="5" t="str">
        <f t="array" ref="E1906">IFERROR(INDEX(société,MATCH(0,COUNTIF($E$1:E1905,société),0)),"")</f>
        <v/>
      </c>
    </row>
    <row r="1907" spans="5:5" x14ac:dyDescent="0.3">
      <c r="E1907" s="5" t="str">
        <f t="array" ref="E1907">IFERROR(INDEX(société,MATCH(0,COUNTIF($E$1:E1906,société),0)),"")</f>
        <v/>
      </c>
    </row>
    <row r="1908" spans="5:5" x14ac:dyDescent="0.3">
      <c r="E1908" s="5" t="str">
        <f t="array" ref="E1908">IFERROR(INDEX(société,MATCH(0,COUNTIF($E$1:E1907,société),0)),"")</f>
        <v/>
      </c>
    </row>
    <row r="1909" spans="5:5" x14ac:dyDescent="0.3">
      <c r="E1909" s="5" t="str">
        <f t="array" ref="E1909">IFERROR(INDEX(société,MATCH(0,COUNTIF($E$1:E1908,société),0)),"")</f>
        <v/>
      </c>
    </row>
    <row r="1910" spans="5:5" x14ac:dyDescent="0.3">
      <c r="E1910" s="5" t="str">
        <f t="array" ref="E1910">IFERROR(INDEX(société,MATCH(0,COUNTIF($E$1:E1909,société),0)),"")</f>
        <v/>
      </c>
    </row>
    <row r="1911" spans="5:5" x14ac:dyDescent="0.3">
      <c r="E1911" s="5" t="str">
        <f t="array" ref="E1911">IFERROR(INDEX(société,MATCH(0,COUNTIF($E$1:E1910,société),0)),"")</f>
        <v/>
      </c>
    </row>
    <row r="1912" spans="5:5" x14ac:dyDescent="0.3">
      <c r="E1912" s="5" t="str">
        <f t="array" ref="E1912">IFERROR(INDEX(société,MATCH(0,COUNTIF($E$1:E1911,société),0)),"")</f>
        <v/>
      </c>
    </row>
    <row r="1913" spans="5:5" x14ac:dyDescent="0.3">
      <c r="E1913" s="5" t="str">
        <f t="array" ref="E1913">IFERROR(INDEX(société,MATCH(0,COUNTIF($E$1:E1912,société),0)),"")</f>
        <v/>
      </c>
    </row>
    <row r="1914" spans="5:5" x14ac:dyDescent="0.3">
      <c r="E1914" s="5" t="str">
        <f t="array" ref="E1914">IFERROR(INDEX(société,MATCH(0,COUNTIF($E$1:E1913,société),0)),"")</f>
        <v/>
      </c>
    </row>
    <row r="1915" spans="5:5" x14ac:dyDescent="0.3">
      <c r="E1915" s="5" t="str">
        <f t="array" ref="E1915">IFERROR(INDEX(société,MATCH(0,COUNTIF($E$1:E1914,société),0)),"")</f>
        <v/>
      </c>
    </row>
    <row r="1916" spans="5:5" x14ac:dyDescent="0.3">
      <c r="E1916" s="5" t="str">
        <f t="array" ref="E1916">IFERROR(INDEX(société,MATCH(0,COUNTIF($E$1:E1915,société),0)),"")</f>
        <v/>
      </c>
    </row>
    <row r="1917" spans="5:5" x14ac:dyDescent="0.3">
      <c r="E1917" s="5" t="str">
        <f t="array" ref="E1917">IFERROR(INDEX(société,MATCH(0,COUNTIF($E$1:E1916,société),0)),"")</f>
        <v/>
      </c>
    </row>
    <row r="1918" spans="5:5" x14ac:dyDescent="0.3">
      <c r="E1918" s="5" t="str">
        <f t="array" ref="E1918">IFERROR(INDEX(société,MATCH(0,COUNTIF($E$1:E1917,société),0)),"")</f>
        <v/>
      </c>
    </row>
    <row r="1919" spans="5:5" x14ac:dyDescent="0.3">
      <c r="E1919" s="5" t="str">
        <f t="array" ref="E1919">IFERROR(INDEX(société,MATCH(0,COUNTIF($E$1:E1918,société),0)),"")</f>
        <v/>
      </c>
    </row>
    <row r="1920" spans="5:5" x14ac:dyDescent="0.3">
      <c r="E1920" s="5" t="str">
        <f t="array" ref="E1920">IFERROR(INDEX(société,MATCH(0,COUNTIF($E$1:E1919,société),0)),"")</f>
        <v/>
      </c>
    </row>
    <row r="1921" spans="5:5" x14ac:dyDescent="0.3">
      <c r="E1921" s="5" t="str">
        <f t="array" ref="E1921">IFERROR(INDEX(société,MATCH(0,COUNTIF($E$1:E1920,société),0)),"")</f>
        <v/>
      </c>
    </row>
    <row r="1922" spans="5:5" x14ac:dyDescent="0.3">
      <c r="E1922" s="5" t="str">
        <f t="array" ref="E1922">IFERROR(INDEX(société,MATCH(0,COUNTIF($E$1:E1921,société),0)),"")</f>
        <v/>
      </c>
    </row>
    <row r="1923" spans="5:5" x14ac:dyDescent="0.3">
      <c r="E1923" s="5" t="str">
        <f t="array" ref="E1923">IFERROR(INDEX(société,MATCH(0,COUNTIF($E$1:E1922,société),0)),"")</f>
        <v/>
      </c>
    </row>
    <row r="1924" spans="5:5" x14ac:dyDescent="0.3">
      <c r="E1924" s="5" t="str">
        <f t="array" ref="E1924">IFERROR(INDEX(société,MATCH(0,COUNTIF($E$1:E1923,société),0)),"")</f>
        <v/>
      </c>
    </row>
    <row r="1925" spans="5:5" x14ac:dyDescent="0.3">
      <c r="E1925" s="5" t="str">
        <f t="array" ref="E1925">IFERROR(INDEX(société,MATCH(0,COUNTIF($E$1:E1924,société),0)),"")</f>
        <v/>
      </c>
    </row>
    <row r="1926" spans="5:5" x14ac:dyDescent="0.3">
      <c r="E1926" s="5" t="str">
        <f t="array" ref="E1926">IFERROR(INDEX(société,MATCH(0,COUNTIF($E$1:E1925,société),0)),"")</f>
        <v/>
      </c>
    </row>
    <row r="1927" spans="5:5" x14ac:dyDescent="0.3">
      <c r="E1927" s="5" t="str">
        <f t="array" ref="E1927">IFERROR(INDEX(société,MATCH(0,COUNTIF($E$1:E1926,société),0)),"")</f>
        <v/>
      </c>
    </row>
    <row r="1928" spans="5:5" x14ac:dyDescent="0.3">
      <c r="E1928" s="5" t="str">
        <f t="array" ref="E1928">IFERROR(INDEX(société,MATCH(0,COUNTIF($E$1:E1927,société),0)),"")</f>
        <v/>
      </c>
    </row>
    <row r="1929" spans="5:5" x14ac:dyDescent="0.3">
      <c r="E1929" s="5" t="str">
        <f t="array" ref="E1929">IFERROR(INDEX(société,MATCH(0,COUNTIF($E$1:E1928,société),0)),"")</f>
        <v/>
      </c>
    </row>
    <row r="1930" spans="5:5" x14ac:dyDescent="0.3">
      <c r="E1930" s="5" t="str">
        <f t="array" ref="E1930">IFERROR(INDEX(société,MATCH(0,COUNTIF($E$1:E1929,société),0)),"")</f>
        <v/>
      </c>
    </row>
    <row r="1931" spans="5:5" x14ac:dyDescent="0.3">
      <c r="E1931" s="5" t="str">
        <f t="array" ref="E1931">IFERROR(INDEX(société,MATCH(0,COUNTIF($E$1:E1930,société),0)),"")</f>
        <v/>
      </c>
    </row>
    <row r="1932" spans="5:5" x14ac:dyDescent="0.3">
      <c r="E1932" s="5" t="str">
        <f t="array" ref="E1932">IFERROR(INDEX(société,MATCH(0,COUNTIF($E$1:E1931,société),0)),"")</f>
        <v/>
      </c>
    </row>
    <row r="1933" spans="5:5" x14ac:dyDescent="0.3">
      <c r="E1933" s="5" t="str">
        <f t="array" ref="E1933">IFERROR(INDEX(société,MATCH(0,COUNTIF($E$1:E1932,société),0)),"")</f>
        <v/>
      </c>
    </row>
    <row r="1934" spans="5:5" x14ac:dyDescent="0.3">
      <c r="E1934" s="5" t="str">
        <f t="array" ref="E1934">IFERROR(INDEX(société,MATCH(0,COUNTIF($E$1:E1933,société),0)),"")</f>
        <v/>
      </c>
    </row>
    <row r="1935" spans="5:5" x14ac:dyDescent="0.3">
      <c r="E1935" s="5" t="str">
        <f t="array" ref="E1935">IFERROR(INDEX(société,MATCH(0,COUNTIF($E$1:E1934,société),0)),"")</f>
        <v/>
      </c>
    </row>
    <row r="1936" spans="5:5" x14ac:dyDescent="0.3">
      <c r="E1936" s="5" t="str">
        <f t="array" ref="E1936">IFERROR(INDEX(société,MATCH(0,COUNTIF($E$1:E1935,société),0)),"")</f>
        <v/>
      </c>
    </row>
    <row r="1937" spans="5:5" x14ac:dyDescent="0.3">
      <c r="E1937" s="5" t="str">
        <f t="array" ref="E1937">IFERROR(INDEX(société,MATCH(0,COUNTIF($E$1:E1936,société),0)),"")</f>
        <v/>
      </c>
    </row>
    <row r="1938" spans="5:5" x14ac:dyDescent="0.3">
      <c r="E1938" s="5" t="str">
        <f t="array" ref="E1938">IFERROR(INDEX(société,MATCH(0,COUNTIF($E$1:E1937,société),0)),"")</f>
        <v/>
      </c>
    </row>
    <row r="1939" spans="5:5" x14ac:dyDescent="0.3">
      <c r="E1939" s="5" t="str">
        <f t="array" ref="E1939">IFERROR(INDEX(société,MATCH(0,COUNTIF($E$1:E1938,société),0)),"")</f>
        <v/>
      </c>
    </row>
    <row r="1940" spans="5:5" x14ac:dyDescent="0.3">
      <c r="E1940" s="5" t="str">
        <f t="array" ref="E1940">IFERROR(INDEX(société,MATCH(0,COUNTIF($E$1:E1939,société),0)),"")</f>
        <v/>
      </c>
    </row>
    <row r="1941" spans="5:5" x14ac:dyDescent="0.3">
      <c r="E1941" s="5" t="str">
        <f t="array" ref="E1941">IFERROR(INDEX(société,MATCH(0,COUNTIF($E$1:E1940,société),0)),"")</f>
        <v/>
      </c>
    </row>
    <row r="1942" spans="5:5" x14ac:dyDescent="0.3">
      <c r="E1942" s="5" t="str">
        <f t="array" ref="E1942">IFERROR(INDEX(société,MATCH(0,COUNTIF($E$1:E1941,société),0)),"")</f>
        <v/>
      </c>
    </row>
    <row r="1943" spans="5:5" x14ac:dyDescent="0.3">
      <c r="E1943" s="5" t="str">
        <f t="array" ref="E1943">IFERROR(INDEX(société,MATCH(0,COUNTIF($E$1:E1942,société),0)),"")</f>
        <v/>
      </c>
    </row>
    <row r="1944" spans="5:5" x14ac:dyDescent="0.3">
      <c r="E1944" s="5" t="str">
        <f t="array" ref="E1944">IFERROR(INDEX(société,MATCH(0,COUNTIF($E$1:E1943,société),0)),"")</f>
        <v/>
      </c>
    </row>
    <row r="1945" spans="5:5" x14ac:dyDescent="0.3">
      <c r="E1945" s="5" t="str">
        <f t="array" ref="E1945">IFERROR(INDEX(société,MATCH(0,COUNTIF($E$1:E1944,société),0)),"")</f>
        <v/>
      </c>
    </row>
    <row r="1946" spans="5:5" x14ac:dyDescent="0.3">
      <c r="E1946" s="5" t="str">
        <f t="array" ref="E1946">IFERROR(INDEX(société,MATCH(0,COUNTIF($E$1:E1945,société),0)),"")</f>
        <v/>
      </c>
    </row>
    <row r="1947" spans="5:5" x14ac:dyDescent="0.3">
      <c r="E1947" s="5" t="str">
        <f t="array" ref="E1947">IFERROR(INDEX(société,MATCH(0,COUNTIF($E$1:E1946,société),0)),"")</f>
        <v/>
      </c>
    </row>
    <row r="1948" spans="5:5" x14ac:dyDescent="0.3">
      <c r="E1948" s="5" t="str">
        <f t="array" ref="E1948">IFERROR(INDEX(société,MATCH(0,COUNTIF($E$1:E1947,société),0)),"")</f>
        <v/>
      </c>
    </row>
    <row r="1949" spans="5:5" x14ac:dyDescent="0.3">
      <c r="E1949" s="5" t="str">
        <f t="array" ref="E1949">IFERROR(INDEX(société,MATCH(0,COUNTIF($E$1:E1948,société),0)),"")</f>
        <v/>
      </c>
    </row>
    <row r="1950" spans="5:5" x14ac:dyDescent="0.3">
      <c r="E1950" s="5" t="str">
        <f t="array" ref="E1950">IFERROR(INDEX(société,MATCH(0,COUNTIF($E$1:E1949,société),0)),"")</f>
        <v/>
      </c>
    </row>
    <row r="1951" spans="5:5" x14ac:dyDescent="0.3">
      <c r="E1951" s="5" t="str">
        <f t="array" ref="E1951">IFERROR(INDEX(société,MATCH(0,COUNTIF($E$1:E1950,société),0)),"")</f>
        <v/>
      </c>
    </row>
    <row r="1952" spans="5:5" x14ac:dyDescent="0.3">
      <c r="E1952" s="5" t="str">
        <f t="array" ref="E1952">IFERROR(INDEX(société,MATCH(0,COUNTIF($E$1:E1951,société),0)),"")</f>
        <v/>
      </c>
    </row>
    <row r="1953" spans="5:5" x14ac:dyDescent="0.3">
      <c r="E1953" s="5" t="str">
        <f t="array" ref="E1953">IFERROR(INDEX(société,MATCH(0,COUNTIF($E$1:E1952,société),0)),"")</f>
        <v/>
      </c>
    </row>
    <row r="1954" spans="5:5" x14ac:dyDescent="0.3">
      <c r="E1954" s="5" t="str">
        <f t="array" ref="E1954">IFERROR(INDEX(société,MATCH(0,COUNTIF($E$1:E1953,société),0)),"")</f>
        <v/>
      </c>
    </row>
    <row r="1955" spans="5:5" x14ac:dyDescent="0.3">
      <c r="E1955" s="5" t="str">
        <f t="array" ref="E1955">IFERROR(INDEX(société,MATCH(0,COUNTIF($E$1:E1954,société),0)),"")</f>
        <v/>
      </c>
    </row>
    <row r="1956" spans="5:5" x14ac:dyDescent="0.3">
      <c r="E1956" s="5" t="str">
        <f t="array" ref="E1956">IFERROR(INDEX(société,MATCH(0,COUNTIF($E$1:E1955,société),0)),"")</f>
        <v/>
      </c>
    </row>
    <row r="1957" spans="5:5" x14ac:dyDescent="0.3">
      <c r="E1957" s="5" t="str">
        <f t="array" ref="E1957">IFERROR(INDEX(société,MATCH(0,COUNTIF($E$1:E1956,société),0)),"")</f>
        <v/>
      </c>
    </row>
    <row r="1958" spans="5:5" x14ac:dyDescent="0.3">
      <c r="E1958" s="5" t="str">
        <f t="array" ref="E1958">IFERROR(INDEX(société,MATCH(0,COUNTIF($E$1:E1957,société),0)),"")</f>
        <v/>
      </c>
    </row>
    <row r="1959" spans="5:5" x14ac:dyDescent="0.3">
      <c r="E1959" s="5" t="str">
        <f t="array" ref="E1959">IFERROR(INDEX(société,MATCH(0,COUNTIF($E$1:E1958,société),0)),"")</f>
        <v/>
      </c>
    </row>
    <row r="1960" spans="5:5" x14ac:dyDescent="0.3">
      <c r="E1960" s="5" t="str">
        <f t="array" ref="E1960">IFERROR(INDEX(société,MATCH(0,COUNTIF($E$1:E1959,société),0)),"")</f>
        <v/>
      </c>
    </row>
    <row r="1961" spans="5:5" x14ac:dyDescent="0.3">
      <c r="E1961" s="5" t="str">
        <f t="array" ref="E1961">IFERROR(INDEX(société,MATCH(0,COUNTIF($E$1:E1960,société),0)),"")</f>
        <v/>
      </c>
    </row>
    <row r="1962" spans="5:5" x14ac:dyDescent="0.3">
      <c r="E1962" s="5" t="str">
        <f t="array" ref="E1962">IFERROR(INDEX(société,MATCH(0,COUNTIF($E$1:E1961,société),0)),"")</f>
        <v/>
      </c>
    </row>
    <row r="1963" spans="5:5" x14ac:dyDescent="0.3">
      <c r="E1963" s="5" t="str">
        <f t="array" ref="E1963">IFERROR(INDEX(société,MATCH(0,COUNTIF($E$1:E1962,société),0)),"")</f>
        <v/>
      </c>
    </row>
    <row r="1964" spans="5:5" x14ac:dyDescent="0.3">
      <c r="E1964" s="5" t="str">
        <f t="array" ref="E1964">IFERROR(INDEX(société,MATCH(0,COUNTIF($E$1:E1963,société),0)),"")</f>
        <v/>
      </c>
    </row>
    <row r="1965" spans="5:5" x14ac:dyDescent="0.3">
      <c r="E1965" s="5" t="str">
        <f t="array" ref="E1965">IFERROR(INDEX(société,MATCH(0,COUNTIF($E$1:E1964,société),0)),"")</f>
        <v/>
      </c>
    </row>
    <row r="1966" spans="5:5" x14ac:dyDescent="0.3">
      <c r="E1966" s="5" t="str">
        <f t="array" ref="E1966">IFERROR(INDEX(société,MATCH(0,COUNTIF($E$1:E1965,société),0)),"")</f>
        <v/>
      </c>
    </row>
    <row r="1967" spans="5:5" x14ac:dyDescent="0.3">
      <c r="E1967" s="5" t="str">
        <f t="array" ref="E1967">IFERROR(INDEX(société,MATCH(0,COUNTIF($E$1:E1966,société),0)),"")</f>
        <v/>
      </c>
    </row>
    <row r="1968" spans="5:5" x14ac:dyDescent="0.3">
      <c r="E1968" s="5" t="str">
        <f t="array" ref="E1968">IFERROR(INDEX(société,MATCH(0,COUNTIF($E$1:E1967,société),0)),"")</f>
        <v/>
      </c>
    </row>
    <row r="1969" spans="5:5" x14ac:dyDescent="0.3">
      <c r="E1969" s="5" t="str">
        <f t="array" ref="E1969">IFERROR(INDEX(société,MATCH(0,COUNTIF($E$1:E1968,société),0)),"")</f>
        <v/>
      </c>
    </row>
    <row r="1970" spans="5:5" x14ac:dyDescent="0.3">
      <c r="E1970" s="5" t="str">
        <f t="array" ref="E1970">IFERROR(INDEX(société,MATCH(0,COUNTIF($E$1:E1969,société),0)),"")</f>
        <v/>
      </c>
    </row>
    <row r="1971" spans="5:5" x14ac:dyDescent="0.3">
      <c r="E1971" s="5" t="str">
        <f t="array" ref="E1971">IFERROR(INDEX(société,MATCH(0,COUNTIF($E$1:E1970,société),0)),"")</f>
        <v/>
      </c>
    </row>
    <row r="1972" spans="5:5" x14ac:dyDescent="0.3">
      <c r="E1972" s="5" t="str">
        <f t="array" ref="E1972">IFERROR(INDEX(société,MATCH(0,COUNTIF($E$1:E1971,société),0)),"")</f>
        <v/>
      </c>
    </row>
    <row r="1973" spans="5:5" x14ac:dyDescent="0.3">
      <c r="E1973" s="5" t="str">
        <f t="array" ref="E1973">IFERROR(INDEX(société,MATCH(0,COUNTIF($E$1:E1972,société),0)),"")</f>
        <v/>
      </c>
    </row>
    <row r="1974" spans="5:5" x14ac:dyDescent="0.3">
      <c r="E1974" s="5" t="str">
        <f t="array" ref="E1974">IFERROR(INDEX(société,MATCH(0,COUNTIF($E$1:E1973,société),0)),"")</f>
        <v/>
      </c>
    </row>
    <row r="1975" spans="5:5" x14ac:dyDescent="0.3">
      <c r="E1975" s="5" t="str">
        <f t="array" ref="E1975">IFERROR(INDEX(société,MATCH(0,COUNTIF($E$1:E1974,société),0)),"")</f>
        <v/>
      </c>
    </row>
    <row r="1976" spans="5:5" x14ac:dyDescent="0.3">
      <c r="E1976" s="5" t="str">
        <f t="array" ref="E1976">IFERROR(INDEX(société,MATCH(0,COUNTIF($E$1:E1975,société),0)),"")</f>
        <v/>
      </c>
    </row>
    <row r="1977" spans="5:5" x14ac:dyDescent="0.3">
      <c r="E1977" s="5" t="str">
        <f t="array" ref="E1977">IFERROR(INDEX(société,MATCH(0,COUNTIF($E$1:E1976,société),0)),"")</f>
        <v/>
      </c>
    </row>
    <row r="1978" spans="5:5" x14ac:dyDescent="0.3">
      <c r="E1978" s="5" t="str">
        <f t="array" ref="E1978">IFERROR(INDEX(société,MATCH(0,COUNTIF($E$1:E1977,société),0)),"")</f>
        <v/>
      </c>
    </row>
    <row r="1979" spans="5:5" x14ac:dyDescent="0.3">
      <c r="E1979" s="5" t="str">
        <f t="array" ref="E1979">IFERROR(INDEX(société,MATCH(0,COUNTIF($E$1:E1978,société),0)),"")</f>
        <v/>
      </c>
    </row>
    <row r="1980" spans="5:5" x14ac:dyDescent="0.3">
      <c r="E1980" s="5" t="str">
        <f t="array" ref="E1980">IFERROR(INDEX(société,MATCH(0,COUNTIF($E$1:E1979,société),0)),"")</f>
        <v/>
      </c>
    </row>
    <row r="1981" spans="5:5" x14ac:dyDescent="0.3">
      <c r="E1981" s="5" t="str">
        <f t="array" ref="E1981">IFERROR(INDEX(société,MATCH(0,COUNTIF($E$1:E1980,société),0)),"")</f>
        <v/>
      </c>
    </row>
    <row r="1982" spans="5:5" x14ac:dyDescent="0.3">
      <c r="E1982" s="5" t="str">
        <f t="array" ref="E1982">IFERROR(INDEX(société,MATCH(0,COUNTIF($E$1:E1981,société),0)),"")</f>
        <v/>
      </c>
    </row>
    <row r="1983" spans="5:5" x14ac:dyDescent="0.3">
      <c r="E1983" s="5" t="str">
        <f t="array" ref="E1983">IFERROR(INDEX(société,MATCH(0,COUNTIF($E$1:E1982,société),0)),"")</f>
        <v/>
      </c>
    </row>
    <row r="1984" spans="5:5" x14ac:dyDescent="0.3">
      <c r="E1984" s="5" t="str">
        <f t="array" ref="E1984">IFERROR(INDEX(société,MATCH(0,COUNTIF($E$1:E1983,société),0)),"")</f>
        <v/>
      </c>
    </row>
    <row r="1985" spans="5:5" x14ac:dyDescent="0.3">
      <c r="E1985" s="5" t="str">
        <f t="array" ref="E1985">IFERROR(INDEX(société,MATCH(0,COUNTIF($E$1:E1984,société),0)),"")</f>
        <v/>
      </c>
    </row>
    <row r="1986" spans="5:5" x14ac:dyDescent="0.3">
      <c r="E1986" s="5" t="str">
        <f t="array" ref="E1986">IFERROR(INDEX(société,MATCH(0,COUNTIF($E$1:E1985,société),0)),"")</f>
        <v/>
      </c>
    </row>
    <row r="1987" spans="5:5" x14ac:dyDescent="0.3">
      <c r="E1987" s="5" t="str">
        <f t="array" ref="E1987">IFERROR(INDEX(société,MATCH(0,COUNTIF($E$1:E1986,société),0)),"")</f>
        <v/>
      </c>
    </row>
    <row r="1988" spans="5:5" x14ac:dyDescent="0.3">
      <c r="E1988" s="5" t="str">
        <f t="array" ref="E1988">IFERROR(INDEX(société,MATCH(0,COUNTIF($E$1:E1987,société),0)),"")</f>
        <v/>
      </c>
    </row>
    <row r="1989" spans="5:5" x14ac:dyDescent="0.3">
      <c r="E1989" s="5" t="str">
        <f t="array" ref="E1989">IFERROR(INDEX(société,MATCH(0,COUNTIF($E$1:E1988,société),0)),"")</f>
        <v/>
      </c>
    </row>
    <row r="1990" spans="5:5" x14ac:dyDescent="0.3">
      <c r="E1990" s="5" t="str">
        <f t="array" ref="E1990">IFERROR(INDEX(société,MATCH(0,COUNTIF($E$1:E1989,société),0)),"")</f>
        <v/>
      </c>
    </row>
    <row r="1991" spans="5:5" x14ac:dyDescent="0.3">
      <c r="E1991" s="5" t="str">
        <f t="array" ref="E1991">IFERROR(INDEX(société,MATCH(0,COUNTIF($E$1:E1990,société),0)),"")</f>
        <v/>
      </c>
    </row>
    <row r="1992" spans="5:5" x14ac:dyDescent="0.3">
      <c r="E1992" s="5" t="str">
        <f t="array" ref="E1992">IFERROR(INDEX(société,MATCH(0,COUNTIF($E$1:E1991,société),0)),"")</f>
        <v/>
      </c>
    </row>
    <row r="1993" spans="5:5" x14ac:dyDescent="0.3">
      <c r="E1993" s="5" t="str">
        <f t="array" ref="E1993">IFERROR(INDEX(société,MATCH(0,COUNTIF($E$1:E1992,société),0)),"")</f>
        <v/>
      </c>
    </row>
    <row r="1994" spans="5:5" x14ac:dyDescent="0.3">
      <c r="E1994" s="5" t="str">
        <f t="array" ref="E1994">IFERROR(INDEX(société,MATCH(0,COUNTIF($E$1:E1993,société),0)),"")</f>
        <v/>
      </c>
    </row>
    <row r="1995" spans="5:5" x14ac:dyDescent="0.3">
      <c r="E1995" s="5" t="str">
        <f t="array" ref="E1995">IFERROR(INDEX(société,MATCH(0,COUNTIF($E$1:E1994,société),0)),"")</f>
        <v/>
      </c>
    </row>
    <row r="1996" spans="5:5" x14ac:dyDescent="0.3">
      <c r="E1996" s="5" t="str">
        <f t="array" ref="E1996">IFERROR(INDEX(société,MATCH(0,COUNTIF($E$1:E1995,société),0)),"")</f>
        <v/>
      </c>
    </row>
    <row r="1997" spans="5:5" x14ac:dyDescent="0.3">
      <c r="E1997" s="5" t="str">
        <f t="array" ref="E1997">IFERROR(INDEX(société,MATCH(0,COUNTIF($E$1:E1996,société),0)),"")</f>
        <v/>
      </c>
    </row>
    <row r="1998" spans="5:5" x14ac:dyDescent="0.3">
      <c r="E1998" s="5" t="str">
        <f t="array" ref="E1998">IFERROR(INDEX(société,MATCH(0,COUNTIF($E$1:E1997,société),0)),"")</f>
        <v/>
      </c>
    </row>
    <row r="1999" spans="5:5" x14ac:dyDescent="0.3">
      <c r="E1999" s="5" t="str">
        <f t="array" ref="E1999">IFERROR(INDEX(société,MATCH(0,COUNTIF($E$1:E1998,société),0)),"")</f>
        <v/>
      </c>
    </row>
    <row r="2000" spans="5:5" x14ac:dyDescent="0.3">
      <c r="E2000" s="5" t="str">
        <f t="array" ref="E2000">IFERROR(INDEX(société,MATCH(0,COUNTIF($E$1:E1999,société),0)),"")</f>
        <v/>
      </c>
    </row>
    <row r="2001" spans="5:5" x14ac:dyDescent="0.3">
      <c r="E2001" s="5" t="str">
        <f t="array" ref="E2001">IFERROR(INDEX(société,MATCH(0,COUNTIF($E$1:E2000,société),0)),"")</f>
        <v/>
      </c>
    </row>
    <row r="2002" spans="5:5" x14ac:dyDescent="0.3">
      <c r="E2002" s="5" t="str">
        <f t="array" ref="E2002">IFERROR(INDEX(société,MATCH(0,COUNTIF($E$1:E2001,société),0)),"")</f>
        <v/>
      </c>
    </row>
    <row r="2003" spans="5:5" x14ac:dyDescent="0.3">
      <c r="E2003" s="5" t="str">
        <f t="array" ref="E2003">IFERROR(INDEX(société,MATCH(0,COUNTIF($E$1:E2002,société),0)),"")</f>
        <v/>
      </c>
    </row>
    <row r="2004" spans="5:5" x14ac:dyDescent="0.3">
      <c r="E2004" s="5" t="str">
        <f t="array" ref="E2004">IFERROR(INDEX(société,MATCH(0,COUNTIF($E$1:E2003,société),0)),"")</f>
        <v/>
      </c>
    </row>
    <row r="2005" spans="5:5" x14ac:dyDescent="0.3">
      <c r="E2005" s="5" t="str">
        <f t="array" ref="E2005">IFERROR(INDEX(société,MATCH(0,COUNTIF($E$1:E2004,société),0)),"")</f>
        <v/>
      </c>
    </row>
    <row r="2006" spans="5:5" x14ac:dyDescent="0.3">
      <c r="E2006" s="5" t="str">
        <f t="array" ref="E2006">IFERROR(INDEX(société,MATCH(0,COUNTIF($E$1:E2005,société),0)),"")</f>
        <v/>
      </c>
    </row>
    <row r="2007" spans="5:5" x14ac:dyDescent="0.3">
      <c r="E2007" s="5" t="str">
        <f t="array" ref="E2007">IFERROR(INDEX(société,MATCH(0,COUNTIF($E$1:E2006,société),0)),"")</f>
        <v/>
      </c>
    </row>
    <row r="2008" spans="5:5" x14ac:dyDescent="0.3">
      <c r="E2008" s="5" t="str">
        <f t="array" ref="E2008">IFERROR(INDEX(société,MATCH(0,COUNTIF($E$1:E2007,société),0)),"")</f>
        <v/>
      </c>
    </row>
    <row r="2009" spans="5:5" x14ac:dyDescent="0.3">
      <c r="E2009" s="5" t="str">
        <f t="array" ref="E2009">IFERROR(INDEX(société,MATCH(0,COUNTIF($E$1:E2008,société),0)),"")</f>
        <v/>
      </c>
    </row>
    <row r="2010" spans="5:5" x14ac:dyDescent="0.3">
      <c r="E2010" s="5" t="str">
        <f t="array" ref="E2010">IFERROR(INDEX(société,MATCH(0,COUNTIF($E$1:E2009,société),0)),"")</f>
        <v/>
      </c>
    </row>
    <row r="2011" spans="5:5" x14ac:dyDescent="0.3">
      <c r="E2011" s="5" t="str">
        <f t="array" ref="E2011">IFERROR(INDEX(société,MATCH(0,COUNTIF($E$1:E2010,société),0)),"")</f>
        <v/>
      </c>
    </row>
    <row r="2012" spans="5:5" x14ac:dyDescent="0.3">
      <c r="E2012" s="5" t="str">
        <f t="array" ref="E2012">IFERROR(INDEX(société,MATCH(0,COUNTIF($E$1:E2011,société),0)),"")</f>
        <v/>
      </c>
    </row>
    <row r="2013" spans="5:5" x14ac:dyDescent="0.3">
      <c r="E2013" s="5" t="str">
        <f t="array" ref="E2013">IFERROR(INDEX(société,MATCH(0,COUNTIF($E$1:E2012,société),0)),"")</f>
        <v/>
      </c>
    </row>
    <row r="2014" spans="5:5" x14ac:dyDescent="0.3">
      <c r="E2014" s="5" t="str">
        <f t="array" ref="E2014">IFERROR(INDEX(société,MATCH(0,COUNTIF($E$1:E2013,société),0)),"")</f>
        <v/>
      </c>
    </row>
    <row r="2015" spans="5:5" x14ac:dyDescent="0.3">
      <c r="E2015" s="5" t="str">
        <f t="array" ref="E2015">IFERROR(INDEX(société,MATCH(0,COUNTIF($E$1:E2014,société),0)),"")</f>
        <v/>
      </c>
    </row>
    <row r="2016" spans="5:5" x14ac:dyDescent="0.3">
      <c r="E2016" s="5" t="str">
        <f t="array" ref="E2016">IFERROR(INDEX(société,MATCH(0,COUNTIF($E$1:E2015,société),0)),"")</f>
        <v/>
      </c>
    </row>
    <row r="2017" spans="5:5" x14ac:dyDescent="0.3">
      <c r="E2017" s="5" t="str">
        <f t="array" ref="E2017">IFERROR(INDEX(société,MATCH(0,COUNTIF($E$1:E2016,société),0)),"")</f>
        <v/>
      </c>
    </row>
    <row r="2018" spans="5:5" x14ac:dyDescent="0.3">
      <c r="E2018" s="5" t="str">
        <f t="array" ref="E2018">IFERROR(INDEX(société,MATCH(0,COUNTIF($E$1:E2017,société),0)),"")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TEST1</vt:lpstr>
      <vt:lpstr>BDD</vt:lpstr>
      <vt:lpstr>noms</vt:lpstr>
      <vt:lpstr>sans_doublons</vt:lpstr>
      <vt:lpstr>société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Lamboley</dc:creator>
  <cp:lastModifiedBy>maison</cp:lastModifiedBy>
  <dcterms:created xsi:type="dcterms:W3CDTF">2019-12-23T16:26:39Z</dcterms:created>
  <dcterms:modified xsi:type="dcterms:W3CDTF">2019-12-23T19:21:39Z</dcterms:modified>
</cp:coreProperties>
</file>