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05" yWindow="-105" windowWidth="20730" windowHeight="117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A1" i="1" l="1"/>
  <c r="D15" i="1" l="1"/>
  <c r="B8" i="1" l="1"/>
  <c r="B1" i="1" l="1"/>
</calcChain>
</file>

<file path=xl/comments1.xml><?xml version="1.0" encoding="utf-8"?>
<comments xmlns="http://schemas.openxmlformats.org/spreadsheetml/2006/main">
  <authors>
    <author>Utilisateur</author>
  </authors>
  <commentList>
    <comment ref="J5" authorId="0">
      <text>
        <r>
          <rPr>
            <sz val="9"/>
            <color indexed="81"/>
            <rFont val="Tahoma"/>
            <family val="2"/>
          </rPr>
          <t xml:space="preserve">
J'aimerais que le code active la macro test lorsque B1=4, si B=3 alors activer la macro test1(si aucun des deux rien) et que lorsque la date en B8 est le premier Lundi du mois le code mette en en L1 "commande à faire"</t>
        </r>
      </text>
    </comment>
  </commentList>
</comments>
</file>

<file path=xl/sharedStrings.xml><?xml version="1.0" encoding="utf-8"?>
<sst xmlns="http://schemas.openxmlformats.org/spreadsheetml/2006/main" count="4" uniqueCount="1">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</sst>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4" fontId="0" fillId="3" borderId="0" xfId="0" applyNumberFormat="1" applyFill="1"/>
    <xf numFmtId="14" fontId="0" fillId="0" borderId="0" xfId="0" applyNumberForma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</xdr:row>
          <xdr:rowOff>171450</xdr:rowOff>
        </xdr:from>
        <xdr:to>
          <xdr:col>8</xdr:col>
          <xdr:colOff>590550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AA18"/>
  <sheetViews>
    <sheetView tabSelected="1" workbookViewId="0">
      <selection activeCell="I16" sqref="I16"/>
    </sheetView>
  </sheetViews>
  <sheetFormatPr baseColWidth="10" defaultColWidth="9.140625" defaultRowHeight="15" x14ac:dyDescent="0.25"/>
  <cols>
    <col min="2" max="2" width="10.5703125" bestFit="1" customWidth="1"/>
    <col min="4" max="4" width="10.7109375" bestFit="1" customWidth="1"/>
  </cols>
  <sheetData>
    <row r="1" spans="1:703" ht="14.45" x14ac:dyDescent="0.3">
      <c r="A1" t="s">
        <v>0</v>
      </c>
      <c r="B1" s="1">
        <f>COUNTIF(A1:A4,"X")</f>
        <v>4</v>
      </c>
      <c r="AAA1" s="3">
        <f ca="1">DATE(YEAR(TODAY()),MONTH(TODAY()),7*1)-WEEKDAY(DATE(YEAR(TODAY()),MONTH(TODAY()),7),3)</f>
        <v>43892</v>
      </c>
    </row>
    <row r="2" spans="1:703" ht="14.45" x14ac:dyDescent="0.3">
      <c r="A2" t="s">
        <v>0</v>
      </c>
    </row>
    <row r="3" spans="1:703" ht="14.45" x14ac:dyDescent="0.3">
      <c r="A3" t="s">
        <v>0</v>
      </c>
    </row>
    <row r="4" spans="1:703" ht="14.45" x14ac:dyDescent="0.3">
      <c r="A4" t="s">
        <v>0</v>
      </c>
    </row>
    <row r="5" spans="1:703" ht="14.45" x14ac:dyDescent="0.3"/>
    <row r="8" spans="1:703" ht="14.45" x14ac:dyDescent="0.3">
      <c r="B8" s="2">
        <f ca="1">TODAY()</f>
        <v>43905</v>
      </c>
    </row>
    <row r="15" spans="1:703" x14ac:dyDescent="0.25">
      <c r="B15" s="3"/>
      <c r="D15" s="3">
        <f ca="1">DATE(YEAR(TODAY()),MONTH(TODAY()),7*1)-WEEKDAY(DATE(YEAR(TODAY()),MONTH(TODAY()),7),3)</f>
        <v>43892</v>
      </c>
    </row>
    <row r="17" spans="2:2" ht="15.75" x14ac:dyDescent="0.3">
      <c r="B17" s="4"/>
    </row>
    <row r="18" spans="2:2" x14ac:dyDescent="0.25">
      <c r="B18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macro">
                <anchor moveWithCells="1" sizeWithCells="1">
                  <from>
                    <xdr:col>7</xdr:col>
                    <xdr:colOff>19050</xdr:colOff>
                    <xdr:row>2</xdr:row>
                    <xdr:rowOff>171450</xdr:rowOff>
                  </from>
                  <to>
                    <xdr:col>8</xdr:col>
                    <xdr:colOff>590550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maison</cp:lastModifiedBy>
  <dcterms:created xsi:type="dcterms:W3CDTF">2015-06-05T18:17:20Z</dcterms:created>
  <dcterms:modified xsi:type="dcterms:W3CDTF">2020-03-15T15:59:50Z</dcterms:modified>
</cp:coreProperties>
</file>