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N9" i="1" l="1" a="1"/>
  <c r="N9" i="1" s="1"/>
  <c r="M9" i="1" a="1"/>
  <c r="M9" i="1" s="1"/>
  <c r="M7" i="1" l="1" a="1"/>
  <c r="M7" i="1" s="1"/>
  <c r="N7" i="1" a="1"/>
  <c r="N7" i="1" s="1"/>
  <c r="M8" i="1" a="1"/>
  <c r="M8" i="1" s="1"/>
  <c r="N8" i="1" a="1"/>
  <c r="N8" i="1" s="1"/>
  <c r="N6" i="1" a="1"/>
  <c r="N6" i="1" s="1"/>
  <c r="I7" i="1" a="1"/>
  <c r="I7" i="1" s="1"/>
  <c r="J7" i="1" a="1"/>
  <c r="J7" i="1" s="1"/>
  <c r="I8" i="1" a="1"/>
  <c r="I8" i="1" s="1"/>
  <c r="J8" i="1" a="1"/>
  <c r="J8" i="1" s="1"/>
  <c r="I9" i="1" a="1"/>
  <c r="I9" i="1" s="1"/>
  <c r="J9" i="1" a="1"/>
  <c r="J9" i="1" s="1"/>
  <c r="J6" i="1" a="1"/>
  <c r="J6" i="1" s="1"/>
  <c r="M6" i="1" a="1"/>
  <c r="M6" i="1" s="1"/>
  <c r="I6" i="1" a="1"/>
  <c r="I6" i="1" s="1"/>
</calcChain>
</file>

<file path=xl/sharedStrings.xml><?xml version="1.0" encoding="utf-8"?>
<sst xmlns="http://schemas.openxmlformats.org/spreadsheetml/2006/main" count="9" uniqueCount="3">
  <si>
    <t>A</t>
  </si>
  <si>
    <t>B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</si>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</sst>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N9"/>
  <sheetViews>
    <sheetView tabSelected="1" workbookViewId="0">
      <selection activeCell="D7" sqref="D7"/>
    </sheetView>
  </sheetViews>
  <sheetFormatPr baseColWidth="10" defaultColWidth="9.140625" defaultRowHeight="15" x14ac:dyDescent="0.25"/>
  <sheetData>
    <row r="2" spans="4:14" x14ac:dyDescent="0.25">
      <c r="D2" t="s">
        <v>2</v>
      </c>
    </row>
    <row r="3" spans="4:14" ht="15.75" thickBot="1" x14ac:dyDescent="0.3"/>
    <row r="4" spans="4:14" x14ac:dyDescent="0.25">
      <c r="D4" s="8" t="s">
        <v>0</v>
      </c>
      <c r="E4" s="9">
        <v>12</v>
      </c>
      <c r="I4" s="6" t="s">
        <v>0</v>
      </c>
      <c r="J4" s="1"/>
      <c r="M4" s="7" t="s">
        <v>1</v>
      </c>
      <c r="N4" s="1"/>
    </row>
    <row r="5" spans="4:14" x14ac:dyDescent="0.25">
      <c r="D5" s="10" t="s">
        <v>0</v>
      </c>
      <c r="E5" s="11">
        <v>13</v>
      </c>
      <c r="I5" s="2"/>
      <c r="J5" s="3"/>
      <c r="M5" s="2"/>
      <c r="N5" s="3"/>
    </row>
    <row r="6" spans="4:14" x14ac:dyDescent="0.25">
      <c r="D6" s="10" t="s">
        <v>0</v>
      </c>
      <c r="E6" s="11">
        <v>14</v>
      </c>
      <c r="I6" s="2" t="str">
        <f t="array" ref="I6">IF(ROW()-5&gt;COUNTIF($D:$D,$I$4),"",INDEX(D:D,SMALL(IF($D:$D=$I$4,ROW($D:$D),""),ROW()-5)))</f>
        <v>A</v>
      </c>
      <c r="J6" s="3">
        <f t="array" ref="J6">IF(ROW()-5&gt;COUNTIF($D:$D,$I$4),"",INDEX(E:E,SMALL(IF($D:$D=$I$4,ROW($D:$D),""),ROW()-5)))</f>
        <v>12</v>
      </c>
      <c r="M6" s="2" t="str">
        <f t="array" ref="M6">IF(ROW()-5&gt;COUNTIF($D:$D,$M$4),"",INDEX(D:D,SMALL(IF($D:$D=$M$4,ROW($D:$D),""),ROW()-5)))</f>
        <v>B</v>
      </c>
      <c r="N6" s="3">
        <f t="array" ref="N6">IF(ROW()-5&gt;COUNTIF($D:$D,$M$4),"",INDEX(E:E,SMALL(IF($D:$D=$M$4,ROW($D:$D),""),ROW()-5)))</f>
        <v>15</v>
      </c>
    </row>
    <row r="7" spans="4:14" x14ac:dyDescent="0.25">
      <c r="D7" s="10" t="s">
        <v>1</v>
      </c>
      <c r="E7" s="11">
        <v>15</v>
      </c>
      <c r="I7" s="2" t="str">
        <f t="array" ref="I7">IF(ROW()-5&gt;COUNTIF($D:$D,$I$4),"",INDEX(D:D,SMALL(IF($D:$D=$I$4,ROW($D:$D),""),ROW()-5)))</f>
        <v>A</v>
      </c>
      <c r="J7" s="3">
        <f t="array" ref="J7">IF(ROW()-5&gt;COUNTIF($D:$D,$I$4),"",INDEX(E:E,SMALL(IF($D:$D=$I$4,ROW($D:$D),""),ROW()-5)))</f>
        <v>13</v>
      </c>
      <c r="M7" s="2" t="str">
        <f t="array" ref="M7">IF(ROW()-5&gt;COUNTIF($D:$D,$M$4),"",INDEX(D:D,SMALL(IF($D:$D=$M$4,ROW($D:$D),""),ROW()-5)))</f>
        <v>B</v>
      </c>
      <c r="N7" s="3">
        <f t="array" ref="N7">IF(ROW()-5&gt;COUNTIF($D:$D,$M$4),"",INDEX(E:E,SMALL(IF($D:$D=$M$4,ROW($D:$D),""),ROW()-5)))</f>
        <v>16</v>
      </c>
    </row>
    <row r="8" spans="4:14" x14ac:dyDescent="0.25">
      <c r="D8" s="10" t="s">
        <v>1</v>
      </c>
      <c r="E8" s="11">
        <v>16</v>
      </c>
      <c r="I8" s="2" t="str">
        <f t="array" ref="I8">IF(ROW()-5&gt;COUNTIF($D:$D,$I$4),"",INDEX(D:D,SMALL(IF($D:$D=$I$4,ROW($D:$D),""),ROW()-5)))</f>
        <v>A</v>
      </c>
      <c r="J8" s="3">
        <f t="array" ref="J8">IF(ROW()-5&gt;COUNTIF($D:$D,$I$4),"",INDEX(E:E,SMALL(IF($D:$D=$I$4,ROW($D:$D),""),ROW()-5)))</f>
        <v>14</v>
      </c>
      <c r="M8" s="2" t="str">
        <f t="array" ref="M8">IF(ROW()-5&gt;COUNTIF($D:$D,$M$4),"",INDEX(D:D,SMALL(IF($D:$D=$M$4,ROW($D:$D),""),ROW()-5)))</f>
        <v>B</v>
      </c>
      <c r="N8" s="3">
        <f t="array" ref="N8">IF(ROW()-5&gt;COUNTIF($D:$D,$M$4),"",INDEX(E:E,SMALL(IF($D:$D=$M$4,ROW($D:$D),""),ROW()-5)))</f>
        <v>17</v>
      </c>
    </row>
    <row r="9" spans="4:14" ht="15.75" thickBot="1" x14ac:dyDescent="0.3">
      <c r="D9" s="12" t="s">
        <v>1</v>
      </c>
      <c r="E9" s="13">
        <v>17</v>
      </c>
      <c r="I9" s="4" t="str">
        <f t="array" ref="I9">IF(ROW()-5&gt;COUNTIF($D:$D,$I$4),"",INDEX(D:D,SMALL(IF($D:$D=$I$4,ROW($D:$D),""),ROW()-5)))</f>
        <v/>
      </c>
      <c r="J9" s="5" t="str">
        <f t="array" ref="J9">IF(ROW()-5&gt;COUNTIF($D:$D,$I$4),"",INDEX(E:E,SMALL(IF($D:$D=$I$4,ROW($D:$D),""),ROW()-5)))</f>
        <v/>
      </c>
      <c r="M9" s="4" t="str">
        <f t="array" ref="M9">IF(ROW()-5&gt;COUNTIF($D:$D,$M$4),"",INDEX(D:D,SMALL(IF($D:$D=$M$4,ROW($D:$D),""),ROW()-5)))</f>
        <v/>
      </c>
      <c r="N9" s="5" t="str">
        <f t="array" ref="N9">IF(ROW()-5&gt;COUNTIF($D:$D,$M$4),"",INDEX(E:E,SMALL(IF($D:$D=$M$4,ROW($D:$D),""),ROW()-5)))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2018-05-18T05:53:12Z</dcterms:modified>
</cp:coreProperties>
</file>