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</calcChain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<sst xmlns="http://schemas.openxmlformats.org/spreadsheetml/2006/main" count="17" uniqueCount="13">
  <si>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</si>
  <si>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</si>
  <si>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</si>
  <si>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d</t>
  </si>
  <si>
    <t>e</t>
  </si>
  <si>
    <t>f</t>
  </si>
  <si>
    <t>z</t>
  </si>
  <si>
    <t>terme unique</t>
  </si>
  <si>
    <t>Terme</t>
  </si>
  <si>
    <t>Notifications</t>
  </si>
  <si>
    <t>y</t>
  </si>
  <si>
    <t>x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</si>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</sst>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terme uniqu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9" totalsRowShown="0">
  <autoFilter ref="A1:B9"/>
  <tableColumns count="2">
    <tableColumn id="1" name="Terme"/>
    <tableColumn id="3" name="Notifications" dataDxfId="0">
      <calculatedColumnFormula>IF(ISNA(MATCH($A2,Tableau1[terme unique],0)),"Mais c'est génial!","")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G14" sqref="G14"/>
    </sheetView>
  </sheetViews>
  <sheetFormatPr baseColWidth="10" defaultRowHeight="15" x14ac:dyDescent="0.25"/>
  <cols>
    <col min="1" max="1" width="17.42578125" customWidth="1"/>
  </cols>
  <sheetData>
    <row r="1" spans="1:1" x14ac:dyDescent="0.25">
      <c r="A1" t="s">
        <v>7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tabSelected="1" workbookViewId="0">
      <selection activeCell="D14" sqref="D14"/>
    </sheetView>
  </sheetViews>
  <sheetFormatPr baseColWidth="10" defaultRowHeight="15" x14ac:dyDescent="0.25"/>
  <cols>
    <col min="2" max="2" width="34.7109375" customWidth="1"/>
  </cols>
  <sheetData>
    <row r="1" spans="1:2" x14ac:dyDescent="0.25">
      <c r="A1" t="s">
        <v>8</v>
      </c>
      <c r="B1" t="s">
        <v>9</v>
      </c>
    </row>
    <row r="2" spans="1:2" x14ac:dyDescent="0.25">
      <c r="A2" t="s">
        <v>0</v>
      </c>
      <c r="B2" t="str">
        <f>IF(ISNA(MATCH($A2,Tableau1[terme unique],0)),"Mais c'est génial!","")</f>
        <v/>
      </c>
    </row>
    <row r="3" spans="1:2" x14ac:dyDescent="0.25">
      <c r="A3" t="s">
        <v>6</v>
      </c>
      <c r="B3" t="str">
        <f>IF(ISNA(MATCH($A3,Tableau1[terme unique],0)),"Mais c'est génial!","")</f>
        <v>Mais c'est génial!</v>
      </c>
    </row>
    <row r="4" spans="1:2" x14ac:dyDescent="0.25">
      <c r="A4" t="s">
        <v>1</v>
      </c>
      <c r="B4" t="str">
        <f>IF(ISNA(MATCH($A4,Tableau1[terme unique],0)),"Mais c'est génial!","")</f>
        <v/>
      </c>
    </row>
    <row r="5" spans="1:2" x14ac:dyDescent="0.25">
      <c r="A5" t="s">
        <v>10</v>
      </c>
      <c r="B5" t="str">
        <f>IF(ISNA(MATCH($A5,Tableau1[terme unique],0)),"Mais c'est génial!","")</f>
        <v>Mais c'est génial!</v>
      </c>
    </row>
    <row r="6" spans="1:2" x14ac:dyDescent="0.25">
      <c r="A6" t="s">
        <v>2</v>
      </c>
      <c r="B6" t="str">
        <f>IF(ISNA(MATCH($A6,Tableau1[terme unique],0)),"Mais c'est génial!","")</f>
        <v/>
      </c>
    </row>
    <row r="7" spans="1:2" x14ac:dyDescent="0.25">
      <c r="A7" t="s">
        <v>11</v>
      </c>
      <c r="B7" t="str">
        <f>IF(ISNA(MATCH($A7,Tableau1[terme unique],0)),"Mais c'est génial!","")</f>
        <v>Mais c'est génial!</v>
      </c>
    </row>
    <row r="8" spans="1:2" x14ac:dyDescent="0.25">
      <c r="A8" t="s">
        <v>3</v>
      </c>
      <c r="B8" t="str">
        <f>IF(ISNA(MATCH($A8,Tableau1[terme unique],0)),"Mais c'est génial!","")</f>
        <v/>
      </c>
    </row>
    <row r="9" spans="1:2" x14ac:dyDescent="0.25">
      <c r="A9" t="s">
        <v>12</v>
      </c>
      <c r="B9" t="str">
        <f>IF(ISNA(MATCH($A9,Tableau1[terme unique],0)),"Mais c'est génial!","")</f>
        <v>Mais c'est génial!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2018-08-10T11:25:46Z</dcterms:created>
  <dcterms:modified xsi:type="dcterms:W3CDTF">2018-08-10T12:03:30Z</dcterms:modified>
</cp:coreProperties>
</file>