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definedNames>
    <definedName name="liste">Feuil1!$A$2:$A$10</definedName>
  </definedNames>
  <calcPr calcId="145621"/>
</workbook>
</file>

<file path=xl/calcChain.xml><?xml version="1.0" encoding="utf-8"?>
<calcChain xmlns="http://schemas.openxmlformats.org/spreadsheetml/2006/main">
  <c r="G29" i="1" l="1"/>
</calcChain>
</file>

<file path=xl/sharedStrings.xml><?xml version="1.0" encoding="utf-8"?>
<sst xmlns="http://schemas.openxmlformats.org/spreadsheetml/2006/main" count="11" uniqueCount="10">
  <si>
    <t>liste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</si>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</sst>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28</xdr:row>
      <xdr:rowOff>171450</xdr:rowOff>
    </xdr:from>
    <xdr:to>
      <xdr:col>17</xdr:col>
      <xdr:colOff>381000</xdr:colOff>
      <xdr:row>34</xdr:row>
      <xdr:rowOff>66675</xdr:rowOff>
    </xdr:to>
    <xdr:sp macro="" textlink="">
      <xdr:nvSpPr>
        <xdr:cNvPr id="2" name="ZoneTexte 1"/>
        <xdr:cNvSpPr txBox="1"/>
      </xdr:nvSpPr>
      <xdr:spPr>
        <a:xfrm>
          <a:off x="3543300" y="3114675"/>
          <a:ext cx="2771775" cy="1047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=SI(ESTNA(EQUIV(P20;liste;0));"";"JOUER")</a:t>
          </a:r>
        </a:p>
        <a:p>
          <a:endParaRPr lang="fr-FR" sz="1100"/>
        </a:p>
        <a:p>
          <a:endParaRPr lang="fr-FR" sz="1100"/>
        </a:p>
        <a:p>
          <a:r>
            <a:rPr lang="fr-FR" sz="1100"/>
            <a:t>liste= plage nommée  A2:A10</a:t>
          </a:r>
        </a:p>
      </xdr:txBody>
    </xdr:sp>
    <xdr:clientData/>
  </xdr:twoCellAnchor>
  <xdr:twoCellAnchor editAs="oneCell">
    <xdr:from>
      <xdr:col>19</xdr:col>
      <xdr:colOff>28575</xdr:colOff>
      <xdr:row>6</xdr:row>
      <xdr:rowOff>76214</xdr:rowOff>
    </xdr:from>
    <xdr:to>
      <xdr:col>24</xdr:col>
      <xdr:colOff>286575</xdr:colOff>
      <xdr:row>20</xdr:row>
      <xdr:rowOff>78630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6650" y="1219214"/>
          <a:ext cx="4068000" cy="1297816"/>
        </a:xfrm>
        <a:prstGeom prst="rect">
          <a:avLst/>
        </a:prstGeom>
      </xdr:spPr>
    </xdr:pic>
    <xdr:clientData/>
  </xdr:twoCellAnchor>
  <xdr:twoCellAnchor editAs="oneCell">
    <xdr:from>
      <xdr:col>18</xdr:col>
      <xdr:colOff>742950</xdr:colOff>
      <xdr:row>27</xdr:row>
      <xdr:rowOff>76223</xdr:rowOff>
    </xdr:from>
    <xdr:to>
      <xdr:col>25</xdr:col>
      <xdr:colOff>160950</xdr:colOff>
      <xdr:row>33</xdr:row>
      <xdr:rowOff>153198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9025" y="2819423"/>
          <a:ext cx="4752000" cy="1239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workbookViewId="0">
      <selection activeCell="W4" sqref="W4"/>
    </sheetView>
  </sheetViews>
  <sheetFormatPr baseColWidth="10" defaultRowHeight="15" x14ac:dyDescent="0.25"/>
  <cols>
    <col min="3" max="6" width="2.7109375" customWidth="1"/>
    <col min="7" max="7" width="10.7109375" customWidth="1"/>
    <col min="8" max="15" width="2.710937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ht="2.1" customHeight="1" x14ac:dyDescent="0.25"/>
    <row r="12" spans="1:1" ht="2.1" customHeight="1" x14ac:dyDescent="0.25"/>
    <row r="13" spans="1:1" ht="2.1" customHeight="1" x14ac:dyDescent="0.25"/>
    <row r="14" spans="1:1" ht="2.1" customHeight="1" x14ac:dyDescent="0.25"/>
    <row r="15" spans="1:1" ht="2.1" customHeight="1" x14ac:dyDescent="0.25"/>
    <row r="16" spans="1:1" ht="2.1" customHeight="1" x14ac:dyDescent="0.25"/>
    <row r="17" spans="7:16" ht="2.1" customHeight="1" x14ac:dyDescent="0.25"/>
    <row r="18" spans="7:16" ht="2.1" customHeight="1" x14ac:dyDescent="0.25"/>
    <row r="20" spans="7:16" x14ac:dyDescent="0.25">
      <c r="P20" s="1" t="s">
        <v>5</v>
      </c>
    </row>
    <row r="22" spans="7:16" ht="2.1" customHeight="1" x14ac:dyDescent="0.25"/>
    <row r="23" spans="7:16" ht="2.1" customHeight="1" x14ac:dyDescent="0.25"/>
    <row r="24" spans="7:16" ht="2.1" customHeight="1" x14ac:dyDescent="0.25"/>
    <row r="25" spans="7:16" ht="2.1" customHeight="1" x14ac:dyDescent="0.25"/>
    <row r="26" spans="7:16" ht="2.1" customHeight="1" x14ac:dyDescent="0.25"/>
    <row r="27" spans="7:16" ht="2.1" customHeight="1" x14ac:dyDescent="0.25"/>
    <row r="28" spans="7:16" ht="15.75" thickBot="1" x14ac:dyDescent="0.3"/>
    <row r="29" spans="7:16" ht="15.75" thickBot="1" x14ac:dyDescent="0.3">
      <c r="G29" s="2" t="str">
        <f>IF(ISNA(MATCH(P20,liste,0)),"","JOUER")</f>
        <v>JOUER</v>
      </c>
    </row>
  </sheetData>
  <conditionalFormatting sqref="G29">
    <cfRule type="expression" dxfId="1" priority="1">
      <formula>ISNA(MATCH(P20,liste,0))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2019-12-29T14:26:36Z</dcterms:created>
  <dcterms:modified xsi:type="dcterms:W3CDTF">2019-12-29T14:36:43Z</dcterms:modified>
</cp:coreProperties>
</file>