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bookViews>
    <workbookView xWindow="240" yWindow="105" windowWidth="14805" windowHeight="8010"/>
  </bookViews>
  <sheets>
    <sheet name="2024" sheetId="1" r:id="rId1"/>
    <sheet name="2024 (2)" sheetId="3" r:id="rId2"/>
  </sheets>
  <calcPr calcId="14562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19" i="3" l="1"/>
</calcChain>
</file>

<file path=xl/sharedStrings.xml><?xml version="1.0" encoding="utf-8"?>
<sst xmlns="http://schemas.openxmlformats.org/spreadsheetml/2006/main" count="3014" uniqueCount="47">
  <si>
    <t>Prénom</t>
  </si>
  <si>
    <t>Référents</t>
  </si>
  <si>
    <t>Anissa</t>
  </si>
  <si>
    <t>Stessie</t>
  </si>
  <si>
    <t>Fibre</t>
  </si>
  <si>
    <t>Bryan</t>
  </si>
  <si>
    <t>Pro / Crosscall / Xiaomi</t>
  </si>
  <si>
    <t>Julie</t>
  </si>
  <si>
    <t>Kevin</t>
  </si>
  <si>
    <t>Samsung/Honor</t>
  </si>
  <si>
    <t>Céline</t>
  </si>
  <si>
    <t>Basile</t>
  </si>
  <si>
    <t>Google</t>
  </si>
  <si>
    <t>Marie</t>
  </si>
  <si>
    <t>Mp</t>
  </si>
  <si>
    <t>Margot</t>
  </si>
  <si>
    <t>Tom Ilyes</t>
  </si>
  <si>
    <t>Estelle</t>
  </si>
  <si>
    <t>N/A</t>
  </si>
  <si>
    <t>Carton SAVI</t>
  </si>
  <si>
    <t>Qualification RDV</t>
  </si>
  <si>
    <t>Facing</t>
  </si>
  <si>
    <t>Sycro PDA</t>
  </si>
  <si>
    <t>Livraison (de A à Z)</t>
  </si>
  <si>
    <t>Reprise Mobile</t>
  </si>
  <si>
    <t>Envoie des contrats +cheque cadeaux</t>
  </si>
  <si>
    <t>Comptage Sim/Box</t>
  </si>
  <si>
    <t>Changement prix</t>
  </si>
  <si>
    <t>Controle Prix</t>
  </si>
  <si>
    <t>Préparation des contrat</t>
  </si>
  <si>
    <t>Verif PLV</t>
  </si>
  <si>
    <t>Verif mobile Démo</t>
  </si>
  <si>
    <t>Verif PLV (cap info)</t>
  </si>
  <si>
    <t>CLICK&amp;COLLECT</t>
  </si>
  <si>
    <t>05/24/2024</t>
  </si>
  <si>
    <t>Date du jour :</t>
  </si>
  <si>
    <t xml:space="preserve">Lundi </t>
  </si>
  <si>
    <t>Mardi</t>
  </si>
  <si>
    <t xml:space="preserve">Mercredi </t>
  </si>
  <si>
    <t xml:space="preserve">Jeudi </t>
  </si>
  <si>
    <t xml:space="preserve">Vendredi </t>
  </si>
  <si>
    <t>Samedi</t>
  </si>
  <si>
    <t>Dimanche</t>
  </si>
  <si>
    <t>Lundi</t>
  </si>
  <si>
    <t>Mercredi</t>
  </si>
  <si>
    <t>Jeudi</t>
  </si>
  <si>
    <t>Vendredi</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</si>
</sst>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3">
    <font>
      <sz val="11"/>
      <color theme="1"/>
      <name val="Aptos Narrow"/>
      <family val="2"/>
      <scheme val="minor"/>
    </font>
    <font>
      <b/>
      <sz val="11"/>
      <color theme="1"/>
      <name val="Aptos Narrow"/>
      <scheme val="minor"/>
    </font>
    <font>
      <b/>
      <i/>
      <sz val="11"/>
      <color rgb="FFFF0000"/>
      <name val="Aptos Narrow"/>
      <scheme val="minor"/>
    </font>
  </fonts>
  <fills count="5">
    <fill>
      <patternFill patternType="none"/>
    </fill>
    <fill>
      <patternFill patternType="gray125"/>
    </fill>
    <fill>
      <patternFill patternType="solid">
        <fgColor theme="4" tint="0.59999389629810485"/>
        <bgColor indexed="64"/>
      </patternFill>
    </fill>
    <fill>
      <patternFill patternType="solid">
        <fgColor theme="0"/>
        <bgColor indexed="64"/>
      </patternFill>
    </fill>
    <fill>
      <patternFill patternType="solid">
        <fgColor theme="1"/>
        <bgColor indexed="64"/>
      </patternFill>
    </fill>
  </fills>
  <borders count="29">
    <border>
      <left/>
      <right/>
      <top/>
      <bottom/>
      <diagonal/>
    </border>
    <border>
      <left/>
      <right/>
      <top/>
      <bottom style="medium">
        <color rgb="FF000000"/>
      </bottom>
      <diagonal/>
    </border>
    <border>
      <left style="medium">
        <color rgb="FF000000"/>
      </left>
      <right style="thin">
        <color rgb="FF000000"/>
      </right>
      <top/>
      <bottom style="medium">
        <color rgb="FF000000"/>
      </bottom>
      <diagonal/>
    </border>
    <border>
      <left style="medium">
        <color rgb="FF000000"/>
      </left>
      <right style="thin">
        <color rgb="FF000000"/>
      </right>
      <top/>
      <bottom style="thin">
        <color rgb="FF000000"/>
      </bottom>
      <diagonal/>
    </border>
    <border>
      <left style="thin">
        <color rgb="FF000000"/>
      </left>
      <right/>
      <top/>
      <bottom style="thin">
        <color rgb="FF000000"/>
      </bottom>
      <diagonal/>
    </border>
    <border>
      <left style="medium">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style="medium">
        <color rgb="FF000000"/>
      </left>
      <right style="thin">
        <color rgb="FF000000"/>
      </right>
      <top style="thin">
        <color rgb="FF000000"/>
      </top>
      <bottom/>
      <diagonal/>
    </border>
    <border>
      <left style="thin">
        <color rgb="FF000000"/>
      </left>
      <right/>
      <top style="thin">
        <color rgb="FF000000"/>
      </top>
      <bottom/>
      <diagonal/>
    </border>
    <border>
      <left style="medium">
        <color rgb="FF000000"/>
      </left>
      <right style="thin">
        <color rgb="FF000000"/>
      </right>
      <top style="thin">
        <color rgb="FF000000"/>
      </top>
      <bottom style="medium">
        <color rgb="FF000000"/>
      </bottom>
      <diagonal/>
    </border>
    <border>
      <left style="thin">
        <color rgb="FF000000"/>
      </left>
      <right/>
      <top style="thin">
        <color rgb="FF000000"/>
      </top>
      <bottom style="medium">
        <color rgb="FF000000"/>
      </bottom>
      <diagonal/>
    </border>
    <border>
      <left style="thin">
        <color rgb="FF000000"/>
      </left>
      <right style="medium">
        <color rgb="FF000000"/>
      </right>
      <top style="thin">
        <color rgb="FF000000"/>
      </top>
      <bottom style="thin">
        <color rgb="FF000000"/>
      </bottom>
      <diagonal/>
    </border>
    <border>
      <left style="thin">
        <color rgb="FF000000"/>
      </left>
      <right style="medium">
        <color rgb="FF000000"/>
      </right>
      <top style="thin">
        <color rgb="FF000000"/>
      </top>
      <bottom style="medium">
        <color rgb="FF000000"/>
      </bottom>
      <diagonal/>
    </border>
    <border>
      <left/>
      <right style="thin">
        <color rgb="FF000000"/>
      </right>
      <top/>
      <bottom style="thin">
        <color rgb="FF000000"/>
      </bottom>
      <diagonal/>
    </border>
    <border>
      <left/>
      <right style="thin">
        <color rgb="FF000000"/>
      </right>
      <top style="thin">
        <color rgb="FF000000"/>
      </top>
      <bottom style="thin">
        <color rgb="FF000000"/>
      </bottom>
      <diagonal/>
    </border>
    <border>
      <left/>
      <right style="thin">
        <color rgb="FF000000"/>
      </right>
      <top style="thin">
        <color rgb="FF000000"/>
      </top>
      <bottom style="medium">
        <color rgb="FF000000"/>
      </bottom>
      <diagonal/>
    </border>
    <border>
      <left style="thin">
        <color rgb="FF000000"/>
      </left>
      <right style="medium">
        <color rgb="FF000000"/>
      </right>
      <top/>
      <bottom style="thin">
        <color rgb="FF000000"/>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rgb="FF000000"/>
      </right>
      <top style="medium">
        <color indexed="64"/>
      </top>
      <bottom style="thin">
        <color rgb="FF000000"/>
      </bottom>
      <diagonal/>
    </border>
    <border>
      <left style="thin">
        <color rgb="FF000000"/>
      </left>
      <right style="medium">
        <color indexed="64"/>
      </right>
      <top style="medium">
        <color indexed="64"/>
      </top>
      <bottom style="thin">
        <color rgb="FF000000"/>
      </bottom>
      <diagonal/>
    </border>
    <border>
      <left style="medium">
        <color indexed="64"/>
      </left>
      <right style="thin">
        <color rgb="FF000000"/>
      </right>
      <top style="thin">
        <color rgb="FF000000"/>
      </top>
      <bottom style="thin">
        <color rgb="FF000000"/>
      </bottom>
      <diagonal/>
    </border>
    <border>
      <left style="thin">
        <color rgb="FF000000"/>
      </left>
      <right style="medium">
        <color indexed="64"/>
      </right>
      <top style="thin">
        <color rgb="FF000000"/>
      </top>
      <bottom style="thin">
        <color rgb="FF000000"/>
      </bottom>
      <diagonal/>
    </border>
    <border>
      <left style="medium">
        <color indexed="64"/>
      </left>
      <right style="thin">
        <color rgb="FF000000"/>
      </right>
      <top style="thin">
        <color rgb="FF000000"/>
      </top>
      <bottom style="medium">
        <color indexed="64"/>
      </bottom>
      <diagonal/>
    </border>
    <border>
      <left style="thin">
        <color rgb="FF000000"/>
      </left>
      <right style="medium">
        <color indexed="64"/>
      </right>
      <top style="thin">
        <color rgb="FF000000"/>
      </top>
      <bottom style="medium">
        <color indexed="64"/>
      </bottom>
      <diagonal/>
    </border>
  </borders>
  <cellStyleXfs count="1">
    <xf numFmtId="0" fontId="0" fillId="0" borderId="0"/>
  </cellStyleXfs>
  <cellXfs count="53">
    <xf numFmtId="0" fontId="0" fillId="0" borderId="0" xfId="0"/>
    <xf numFmtId="0" fontId="0" fillId="0" borderId="0" xfId="0" applyAlignment="1">
      <alignment horizontal="center"/>
    </xf>
    <xf numFmtId="14" fontId="0" fillId="0" borderId="0" xfId="0" applyNumberFormat="1" applyAlignment="1">
      <alignment horizontal="center"/>
    </xf>
    <xf numFmtId="14" fontId="0" fillId="0" borderId="0" xfId="0" applyNumberFormat="1"/>
    <xf numFmtId="0" fontId="0" fillId="2" borderId="0" xfId="0" applyFill="1"/>
    <xf numFmtId="0" fontId="0" fillId="3" borderId="0" xfId="0" applyFill="1"/>
    <xf numFmtId="0" fontId="0" fillId="0" borderId="1" xfId="0" applyBorder="1"/>
    <xf numFmtId="0" fontId="0" fillId="0" borderId="2" xfId="0" applyBorder="1"/>
    <xf numFmtId="0" fontId="0" fillId="0" borderId="3" xfId="0" applyBorder="1"/>
    <xf numFmtId="0" fontId="0" fillId="0" borderId="4" xfId="0" applyBorder="1"/>
    <xf numFmtId="0" fontId="0" fillId="0" borderId="5" xfId="0" applyBorder="1"/>
    <xf numFmtId="0" fontId="0" fillId="0" borderId="6" xfId="0" applyBorder="1"/>
    <xf numFmtId="0" fontId="0" fillId="0" borderId="7" xfId="0" applyBorder="1"/>
    <xf numFmtId="0" fontId="0" fillId="0" borderId="8" xfId="0" applyBorder="1"/>
    <xf numFmtId="0" fontId="0" fillId="0" borderId="5" xfId="0" applyBorder="1" applyAlignment="1">
      <alignment wrapText="1"/>
    </xf>
    <xf numFmtId="0" fontId="0" fillId="0" borderId="9" xfId="0" applyBorder="1"/>
    <xf numFmtId="0" fontId="0" fillId="0" borderId="10" xfId="0" applyBorder="1"/>
    <xf numFmtId="0" fontId="0" fillId="0" borderId="11" xfId="0" applyBorder="1"/>
    <xf numFmtId="0" fontId="0" fillId="0" borderId="12" xfId="0" applyBorder="1"/>
    <xf numFmtId="0" fontId="0" fillId="0" borderId="13" xfId="0" applyBorder="1"/>
    <xf numFmtId="0" fontId="0" fillId="0" borderId="14" xfId="0" applyBorder="1"/>
    <xf numFmtId="0" fontId="0" fillId="0" borderId="15" xfId="0" applyBorder="1"/>
    <xf numFmtId="164" fontId="0" fillId="0" borderId="0" xfId="0" applyNumberFormat="1" applyBorder="1" applyAlignment="1">
      <alignment horizontal="center"/>
    </xf>
    <xf numFmtId="164" fontId="0" fillId="0" borderId="0" xfId="0" applyNumberFormat="1"/>
    <xf numFmtId="14" fontId="0" fillId="0" borderId="0" xfId="0" applyNumberFormat="1" applyAlignment="1">
      <alignment horizontal="center"/>
    </xf>
    <xf numFmtId="0" fontId="0" fillId="0" borderId="0" xfId="0" applyAlignment="1">
      <alignment horizontal="center"/>
    </xf>
    <xf numFmtId="164" fontId="0" fillId="0" borderId="0" xfId="0" applyNumberFormat="1" applyBorder="1" applyAlignment="1">
      <alignment horizontal="center"/>
    </xf>
    <xf numFmtId="0" fontId="0" fillId="0" borderId="16" xfId="0" applyBorder="1"/>
    <xf numFmtId="0" fontId="0" fillId="4" borderId="0" xfId="0" applyFill="1"/>
    <xf numFmtId="0" fontId="0" fillId="0" borderId="23" xfId="0" applyBorder="1"/>
    <xf numFmtId="0" fontId="0" fillId="0" borderId="24" xfId="0" applyBorder="1"/>
    <xf numFmtId="0" fontId="0" fillId="0" borderId="25" xfId="0" applyBorder="1"/>
    <xf numFmtId="0" fontId="0" fillId="0" borderId="26" xfId="0" applyBorder="1"/>
    <xf numFmtId="0" fontId="0" fillId="0" borderId="25" xfId="0" applyBorder="1" applyAlignment="1">
      <alignment wrapText="1"/>
    </xf>
    <xf numFmtId="0" fontId="0" fillId="0" borderId="27" xfId="0" applyBorder="1"/>
    <xf numFmtId="0" fontId="0" fillId="0" borderId="28" xfId="0" applyBorder="1"/>
    <xf numFmtId="164" fontId="0" fillId="0" borderId="17" xfId="0" applyNumberFormat="1" applyBorder="1" applyAlignment="1">
      <alignment horizontal="center"/>
    </xf>
    <xf numFmtId="164" fontId="0" fillId="0" borderId="19" xfId="0" applyNumberFormat="1" applyBorder="1" applyAlignment="1">
      <alignment horizontal="center"/>
    </xf>
    <xf numFmtId="0" fontId="0" fillId="0" borderId="18" xfId="0" applyBorder="1" applyAlignment="1">
      <alignment horizontal="center"/>
    </xf>
    <xf numFmtId="0" fontId="0" fillId="0" borderId="19" xfId="0" applyBorder="1" applyAlignment="1">
      <alignment horizontal="center"/>
    </xf>
    <xf numFmtId="14" fontId="0" fillId="0" borderId="0" xfId="0" applyNumberFormat="1" applyAlignment="1">
      <alignment horizontal="center"/>
    </xf>
    <xf numFmtId="0" fontId="0" fillId="0" borderId="0" xfId="0" applyAlignment="1">
      <alignment horizontal="center"/>
    </xf>
    <xf numFmtId="14" fontId="0" fillId="0" borderId="18" xfId="0" applyNumberFormat="1" applyBorder="1" applyAlignment="1">
      <alignment horizontal="center"/>
    </xf>
    <xf numFmtId="0" fontId="0" fillId="0" borderId="17" xfId="0" applyBorder="1" applyAlignment="1">
      <alignment horizontal="center"/>
    </xf>
    <xf numFmtId="14" fontId="0" fillId="0" borderId="17" xfId="0" applyNumberFormat="1" applyBorder="1" applyAlignment="1">
      <alignment horizontal="center"/>
    </xf>
    <xf numFmtId="14" fontId="0" fillId="0" borderId="19" xfId="0" applyNumberFormat="1" applyBorder="1" applyAlignment="1">
      <alignment horizontal="center"/>
    </xf>
    <xf numFmtId="14" fontId="0" fillId="0" borderId="20" xfId="0" applyNumberFormat="1" applyBorder="1" applyAlignment="1">
      <alignment horizontal="center"/>
    </xf>
    <xf numFmtId="0" fontId="0" fillId="0" borderId="22" xfId="0" applyBorder="1" applyAlignment="1">
      <alignment horizontal="center"/>
    </xf>
    <xf numFmtId="14" fontId="0" fillId="0" borderId="21" xfId="0" applyNumberFormat="1" applyBorder="1" applyAlignment="1">
      <alignment horizontal="center"/>
    </xf>
    <xf numFmtId="0" fontId="0" fillId="0" borderId="21" xfId="0" applyBorder="1" applyAlignment="1">
      <alignment horizontal="center"/>
    </xf>
    <xf numFmtId="164" fontId="0" fillId="0" borderId="0" xfId="0" applyNumberFormat="1" applyAlignment="1">
      <alignment horizontal="center"/>
    </xf>
    <xf numFmtId="0" fontId="1" fillId="0" borderId="0" xfId="0" applyFont="1"/>
    <xf numFmtId="14" fontId="2" fillId="0" borderId="0" xfId="0" applyNumberFormat="1" applyFont="1"/>
  </cellXfs>
  <cellStyles count="1">
    <cellStyle name="Normal" xfId="0" builtinId="0"/>
  </cellStyles>
  <dxfs count="1034">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s>
  <tableStyles count="0" defaultTableStyle="TableStyleMedium2" defaultPivotStyle="PivotStyleMedium9"/>
  <colors>
    <mruColors>
      <color rgb="FFF553E5"/>
      <color rgb="FFFF595C"/>
      <color rgb="FFFF55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0E2841"/>
      </a:dk2>
      <a:lt2>
        <a:srgbClr val="E8E8E8"/>
      </a:lt2>
      <a:accent1>
        <a:srgbClr val="145F82"/>
      </a:accent1>
      <a:accent2>
        <a:srgbClr val="E87331"/>
      </a:accent2>
      <a:accent3>
        <a:srgbClr val="186C24"/>
      </a:accent3>
      <a:accent4>
        <a:srgbClr val="0F9ED5"/>
      </a:accent4>
      <a:accent5>
        <a:srgbClr val="A02B93"/>
      </a:accent5>
      <a:accent6>
        <a:srgbClr val="4EA72E"/>
      </a:accent6>
      <a:hlink>
        <a:srgbClr val="467886"/>
      </a:hlink>
      <a:folHlink>
        <a:srgbClr val="96607D"/>
      </a:folHlink>
    </a:clrScheme>
    <a:fontScheme name="Office">
      <a:majorFont>
        <a:latin typeface="Aptos Display"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PJ140"/>
  <sheetViews>
    <sheetView tabSelected="1" workbookViewId="0">
      <pane xSplit="1" topLeftCell="B1" activePane="topRight" state="frozen"/>
      <selection pane="topRight" activeCell="B12" sqref="B12"/>
    </sheetView>
  </sheetViews>
  <sheetFormatPr baseColWidth="10" defaultColWidth="9" defaultRowHeight="14.25"/>
  <cols>
    <col min="1" max="1" width="11.75" bestFit="1" customWidth="1"/>
    <col min="2" max="2" width="21.125" bestFit="1" customWidth="1"/>
    <col min="3" max="3" width="21.25" bestFit="1" customWidth="1"/>
    <col min="4" max="4" width="11.25" bestFit="1" customWidth="1"/>
    <col min="5" max="5" width="18.125" bestFit="1" customWidth="1"/>
    <col min="7" max="7" width="17.875" bestFit="1" customWidth="1"/>
    <col min="9" max="9" width="17.125" bestFit="1" customWidth="1"/>
    <col min="11" max="11" width="17.625" bestFit="1" customWidth="1"/>
    <col min="13" max="13" width="17.125" bestFit="1" customWidth="1"/>
    <col min="17" max="17" width="21.25" bestFit="1" customWidth="1"/>
    <col min="18" max="18" width="11.25" bestFit="1" customWidth="1"/>
    <col min="19" max="19" width="18.125" bestFit="1" customWidth="1"/>
    <col min="21" max="21" width="17.875" bestFit="1" customWidth="1"/>
    <col min="23" max="23" width="17.125" bestFit="1" customWidth="1"/>
    <col min="25" max="25" width="17.625" bestFit="1" customWidth="1"/>
    <col min="27" max="27" width="17.125" bestFit="1" customWidth="1"/>
    <col min="31" max="31" width="21.25" bestFit="1" customWidth="1"/>
    <col min="32" max="32" width="11.25" bestFit="1" customWidth="1"/>
    <col min="33" max="33" width="18.125" bestFit="1" customWidth="1"/>
    <col min="35" max="35" width="17.875" bestFit="1" customWidth="1"/>
    <col min="37" max="37" width="17.125" bestFit="1" customWidth="1"/>
    <col min="39" max="39" width="17.625" bestFit="1" customWidth="1"/>
    <col min="41" max="41" width="17.125" bestFit="1" customWidth="1"/>
    <col min="45" max="45" width="21.25" bestFit="1" customWidth="1"/>
    <col min="46" max="46" width="11.25" bestFit="1" customWidth="1"/>
    <col min="47" max="47" width="18.125" bestFit="1" customWidth="1"/>
    <col min="49" max="49" width="17.875" bestFit="1" customWidth="1"/>
    <col min="51" max="51" width="17.125" bestFit="1" customWidth="1"/>
    <col min="53" max="53" width="17.625" bestFit="1" customWidth="1"/>
    <col min="55" max="55" width="17.125" bestFit="1" customWidth="1"/>
    <col min="59" max="59" width="21.25" bestFit="1" customWidth="1"/>
    <col min="60" max="60" width="11.25" bestFit="1" customWidth="1"/>
    <col min="61" max="61" width="18.125" bestFit="1" customWidth="1"/>
    <col min="63" max="63" width="17.875" bestFit="1" customWidth="1"/>
    <col min="65" max="65" width="17.125" bestFit="1" customWidth="1"/>
    <col min="67" max="67" width="17.625" bestFit="1" customWidth="1"/>
    <col min="69" max="69" width="17.125" bestFit="1" customWidth="1"/>
    <col min="73" max="73" width="21.25" bestFit="1" customWidth="1"/>
    <col min="74" max="74" width="11.25" bestFit="1" customWidth="1"/>
    <col min="75" max="75" width="18.125" bestFit="1" customWidth="1"/>
    <col min="77" max="77" width="17.875" bestFit="1" customWidth="1"/>
    <col min="79" max="79" width="17.125" bestFit="1" customWidth="1"/>
    <col min="81" max="81" width="17.625" bestFit="1" customWidth="1"/>
    <col min="83" max="83" width="17.125" bestFit="1" customWidth="1"/>
    <col min="87" max="87" width="21.25" bestFit="1" customWidth="1"/>
    <col min="88" max="88" width="11.25" bestFit="1" customWidth="1"/>
    <col min="89" max="89" width="18.125" bestFit="1" customWidth="1"/>
    <col min="91" max="91" width="17.875" bestFit="1" customWidth="1"/>
    <col min="93" max="93" width="17.125" bestFit="1" customWidth="1"/>
    <col min="95" max="95" width="17.625" bestFit="1" customWidth="1"/>
    <col min="97" max="97" width="17.125" bestFit="1" customWidth="1"/>
    <col min="100" max="100" width="9.875" bestFit="1" customWidth="1"/>
    <col min="101" max="101" width="21.25" bestFit="1" customWidth="1"/>
    <col min="102" max="102" width="11.25" bestFit="1" customWidth="1"/>
    <col min="103" max="103" width="18.125" bestFit="1" customWidth="1"/>
    <col min="105" max="105" width="17.875" bestFit="1" customWidth="1"/>
    <col min="107" max="107" width="17.125" bestFit="1" customWidth="1"/>
    <col min="109" max="109" width="17.625" bestFit="1" customWidth="1"/>
    <col min="111" max="111" width="17.125" bestFit="1" customWidth="1"/>
    <col min="115" max="115" width="21.25" bestFit="1" customWidth="1"/>
    <col min="116" max="116" width="11.25" bestFit="1" customWidth="1"/>
    <col min="117" max="117" width="18.125" bestFit="1" customWidth="1"/>
    <col min="119" max="119" width="17.875" bestFit="1" customWidth="1"/>
    <col min="121" max="121" width="17.125" bestFit="1" customWidth="1"/>
    <col min="123" max="123" width="17.625" bestFit="1" customWidth="1"/>
    <col min="125" max="125" width="17.125" bestFit="1" customWidth="1"/>
    <col min="129" max="129" width="21.25" bestFit="1" customWidth="1"/>
    <col min="130" max="130" width="11.25" bestFit="1" customWidth="1"/>
    <col min="131" max="131" width="18.125" bestFit="1" customWidth="1"/>
    <col min="133" max="133" width="17.875" bestFit="1" customWidth="1"/>
    <col min="135" max="135" width="17.125" bestFit="1" customWidth="1"/>
    <col min="137" max="137" width="17.625" bestFit="1" customWidth="1"/>
    <col min="139" max="139" width="17.125" bestFit="1" customWidth="1"/>
    <col min="143" max="143" width="21.25" bestFit="1" customWidth="1"/>
    <col min="144" max="144" width="11.25" bestFit="1" customWidth="1"/>
    <col min="145" max="145" width="18.125" bestFit="1" customWidth="1"/>
    <col min="147" max="147" width="17.875" bestFit="1" customWidth="1"/>
    <col min="149" max="149" width="17.125" bestFit="1" customWidth="1"/>
    <col min="151" max="151" width="17.625" bestFit="1" customWidth="1"/>
    <col min="153" max="153" width="17.125" bestFit="1" customWidth="1"/>
    <col min="157" max="157" width="21.25" bestFit="1" customWidth="1"/>
    <col min="158" max="158" width="11.25" bestFit="1" customWidth="1"/>
    <col min="159" max="159" width="18.125" bestFit="1" customWidth="1"/>
    <col min="161" max="161" width="17.875" bestFit="1" customWidth="1"/>
    <col min="163" max="163" width="17.125" bestFit="1" customWidth="1"/>
    <col min="165" max="165" width="17.625" bestFit="1" customWidth="1"/>
    <col min="167" max="167" width="17.125" bestFit="1" customWidth="1"/>
    <col min="171" max="171" width="21.25" bestFit="1" customWidth="1"/>
    <col min="172" max="172" width="11.25" bestFit="1" customWidth="1"/>
    <col min="173" max="173" width="18.125" bestFit="1" customWidth="1"/>
    <col min="175" max="175" width="17.875" bestFit="1" customWidth="1"/>
    <col min="177" max="177" width="17.125" bestFit="1" customWidth="1"/>
    <col min="179" max="179" width="17.625" bestFit="1" customWidth="1"/>
    <col min="181" max="181" width="17.125" bestFit="1" customWidth="1"/>
    <col min="185" max="185" width="21.25" bestFit="1" customWidth="1"/>
    <col min="186" max="186" width="11.25" bestFit="1" customWidth="1"/>
    <col min="187" max="187" width="18.125" bestFit="1" customWidth="1"/>
    <col min="189" max="189" width="17.875" bestFit="1" customWidth="1"/>
    <col min="191" max="191" width="17.125" bestFit="1" customWidth="1"/>
    <col min="193" max="193" width="17.625" bestFit="1" customWidth="1"/>
    <col min="195" max="195" width="17.125" bestFit="1" customWidth="1"/>
    <col min="199" max="199" width="21.25" bestFit="1" customWidth="1"/>
    <col min="200" max="200" width="11.25" bestFit="1" customWidth="1"/>
    <col min="201" max="201" width="18.125" bestFit="1" customWidth="1"/>
    <col min="203" max="203" width="17.875" bestFit="1" customWidth="1"/>
    <col min="205" max="205" width="17.125" bestFit="1" customWidth="1"/>
    <col min="207" max="207" width="17.625" bestFit="1" customWidth="1"/>
    <col min="209" max="209" width="17.125" bestFit="1" customWidth="1"/>
    <col min="213" max="213" width="21.25" bestFit="1" customWidth="1"/>
    <col min="214" max="214" width="11.25" bestFit="1" customWidth="1"/>
    <col min="215" max="215" width="18.125" bestFit="1" customWidth="1"/>
    <col min="217" max="217" width="17.875" bestFit="1" customWidth="1"/>
    <col min="219" max="219" width="17.125" bestFit="1" customWidth="1"/>
    <col min="221" max="221" width="17.625" bestFit="1" customWidth="1"/>
    <col min="223" max="223" width="17.125" bestFit="1" customWidth="1"/>
    <col min="227" max="227" width="21.25" bestFit="1" customWidth="1"/>
    <col min="228" max="228" width="11.25" bestFit="1" customWidth="1"/>
    <col min="229" max="229" width="18.125" bestFit="1" customWidth="1"/>
    <col min="231" max="231" width="17.875" bestFit="1" customWidth="1"/>
    <col min="233" max="233" width="17.125" bestFit="1" customWidth="1"/>
    <col min="235" max="235" width="17.625" bestFit="1" customWidth="1"/>
    <col min="237" max="237" width="17.125" bestFit="1" customWidth="1"/>
    <col min="241" max="241" width="21.25" bestFit="1" customWidth="1"/>
    <col min="242" max="242" width="11.25" bestFit="1" customWidth="1"/>
    <col min="243" max="243" width="18.125" bestFit="1" customWidth="1"/>
    <col min="245" max="245" width="17.875" bestFit="1" customWidth="1"/>
    <col min="247" max="247" width="17.125" bestFit="1" customWidth="1"/>
    <col min="249" max="249" width="17.625" bestFit="1" customWidth="1"/>
    <col min="251" max="251" width="17.125" bestFit="1" customWidth="1"/>
    <col min="255" max="255" width="21.25" bestFit="1" customWidth="1"/>
    <col min="256" max="256" width="11.25" bestFit="1" customWidth="1"/>
    <col min="257" max="257" width="18.125" bestFit="1" customWidth="1"/>
    <col min="259" max="259" width="17.875" bestFit="1" customWidth="1"/>
    <col min="261" max="261" width="17.125" bestFit="1" customWidth="1"/>
    <col min="263" max="263" width="17.625" bestFit="1" customWidth="1"/>
    <col min="265" max="265" width="17.125" bestFit="1" customWidth="1"/>
    <col min="269" max="269" width="21.25" bestFit="1" customWidth="1"/>
    <col min="270" max="270" width="11.25" bestFit="1" customWidth="1"/>
    <col min="271" max="271" width="18.125" bestFit="1" customWidth="1"/>
    <col min="273" max="273" width="17.875" bestFit="1" customWidth="1"/>
    <col min="275" max="275" width="17.125" bestFit="1" customWidth="1"/>
    <col min="277" max="277" width="17.625" bestFit="1" customWidth="1"/>
    <col min="279" max="279" width="17.125" bestFit="1" customWidth="1"/>
    <col min="283" max="283" width="21.25" bestFit="1" customWidth="1"/>
    <col min="284" max="284" width="11.25" bestFit="1" customWidth="1"/>
    <col min="285" max="285" width="18.125" bestFit="1" customWidth="1"/>
    <col min="287" max="287" width="17.875" bestFit="1" customWidth="1"/>
    <col min="289" max="289" width="17.125" bestFit="1" customWidth="1"/>
    <col min="291" max="291" width="17.625" bestFit="1" customWidth="1"/>
    <col min="293" max="293" width="17.125" bestFit="1" customWidth="1"/>
    <col min="297" max="297" width="21.25" bestFit="1" customWidth="1"/>
    <col min="298" max="298" width="11.25" bestFit="1" customWidth="1"/>
    <col min="299" max="299" width="18.125" bestFit="1" customWidth="1"/>
    <col min="301" max="301" width="17.875" bestFit="1" customWidth="1"/>
    <col min="303" max="303" width="17.125" bestFit="1" customWidth="1"/>
    <col min="305" max="305" width="17.625" bestFit="1" customWidth="1"/>
    <col min="307" max="307" width="17.125" bestFit="1" customWidth="1"/>
    <col min="311" max="311" width="21.25" bestFit="1" customWidth="1"/>
    <col min="312" max="312" width="11.25" bestFit="1" customWidth="1"/>
    <col min="313" max="313" width="18.125" bestFit="1" customWidth="1"/>
    <col min="315" max="315" width="17.875" bestFit="1" customWidth="1"/>
    <col min="317" max="317" width="17.125" bestFit="1" customWidth="1"/>
    <col min="319" max="319" width="17.625" bestFit="1" customWidth="1"/>
    <col min="321" max="321" width="17.125" bestFit="1" customWidth="1"/>
    <col min="325" max="325" width="21.25" bestFit="1" customWidth="1"/>
    <col min="326" max="326" width="11.25" bestFit="1" customWidth="1"/>
    <col min="327" max="327" width="18.125" bestFit="1" customWidth="1"/>
    <col min="329" max="329" width="17.875" bestFit="1" customWidth="1"/>
    <col min="331" max="331" width="17.125" bestFit="1" customWidth="1"/>
    <col min="333" max="333" width="17.625" bestFit="1" customWidth="1"/>
    <col min="335" max="335" width="17.125" bestFit="1" customWidth="1"/>
    <col min="339" max="339" width="21.25" bestFit="1" customWidth="1"/>
    <col min="340" max="340" width="11.25" bestFit="1" customWidth="1"/>
    <col min="341" max="341" width="18.125" bestFit="1" customWidth="1"/>
    <col min="343" max="343" width="17.875" bestFit="1" customWidth="1"/>
    <col min="345" max="345" width="17.125" bestFit="1" customWidth="1"/>
    <col min="347" max="347" width="17.625" bestFit="1" customWidth="1"/>
    <col min="349" max="349" width="17.125" bestFit="1" customWidth="1"/>
    <col min="353" max="353" width="21.25" bestFit="1" customWidth="1"/>
    <col min="354" max="354" width="11.25" bestFit="1" customWidth="1"/>
    <col min="355" max="355" width="18.125" bestFit="1" customWidth="1"/>
    <col min="357" max="357" width="17.875" bestFit="1" customWidth="1"/>
    <col min="359" max="359" width="17.125" bestFit="1" customWidth="1"/>
    <col min="361" max="361" width="17.625" bestFit="1" customWidth="1"/>
    <col min="363" max="363" width="17.125" bestFit="1" customWidth="1"/>
    <col min="367" max="367" width="21.25" bestFit="1" customWidth="1"/>
    <col min="368" max="368" width="11.25" bestFit="1" customWidth="1"/>
    <col min="369" max="369" width="18.125" bestFit="1" customWidth="1"/>
    <col min="371" max="371" width="17.875" bestFit="1" customWidth="1"/>
    <col min="373" max="373" width="17.125" bestFit="1" customWidth="1"/>
    <col min="375" max="375" width="17.625" bestFit="1" customWidth="1"/>
    <col min="377" max="377" width="17.125" bestFit="1" customWidth="1"/>
    <col min="381" max="381" width="21.25" bestFit="1" customWidth="1"/>
    <col min="382" max="382" width="11.25" bestFit="1" customWidth="1"/>
    <col min="383" max="383" width="18.125" bestFit="1" customWidth="1"/>
    <col min="385" max="385" width="17.875" bestFit="1" customWidth="1"/>
    <col min="387" max="387" width="17.125" bestFit="1" customWidth="1"/>
    <col min="389" max="389" width="17.625" bestFit="1" customWidth="1"/>
    <col min="391" max="391" width="17.125" bestFit="1" customWidth="1"/>
    <col min="395" max="395" width="21.25" bestFit="1" customWidth="1"/>
    <col min="396" max="396" width="11.25" bestFit="1" customWidth="1"/>
    <col min="397" max="397" width="18.125" bestFit="1" customWidth="1"/>
    <col min="399" max="399" width="17.875" bestFit="1" customWidth="1"/>
    <col min="401" max="401" width="17.125" bestFit="1" customWidth="1"/>
    <col min="403" max="403" width="17.625" bestFit="1" customWidth="1"/>
    <col min="405" max="405" width="17.125" bestFit="1" customWidth="1"/>
    <col min="409" max="409" width="21.25" bestFit="1" customWidth="1"/>
    <col min="410" max="410" width="11.25" bestFit="1" customWidth="1"/>
    <col min="411" max="411" width="18.125" bestFit="1" customWidth="1"/>
    <col min="413" max="413" width="17.875" bestFit="1" customWidth="1"/>
    <col min="415" max="415" width="17.125" bestFit="1" customWidth="1"/>
    <col min="417" max="417" width="17.625" bestFit="1" customWidth="1"/>
    <col min="419" max="419" width="17.125" bestFit="1" customWidth="1"/>
    <col min="423" max="423" width="21.25" bestFit="1" customWidth="1"/>
    <col min="424" max="424" width="11.25" bestFit="1" customWidth="1"/>
    <col min="425" max="425" width="18.125" bestFit="1" customWidth="1"/>
  </cols>
  <sheetData>
    <row r="1" spans="1:426">
      <c r="A1" t="s">
        <v>0</v>
      </c>
      <c r="B1" t="s">
        <v>1</v>
      </c>
      <c r="D1" s="2"/>
      <c r="E1" s="2"/>
      <c r="F1" s="2"/>
      <c r="G1" s="2"/>
      <c r="H1" s="1"/>
      <c r="I1" s="1"/>
      <c r="J1" s="2"/>
      <c r="K1" s="2"/>
      <c r="L1" s="40"/>
      <c r="M1" s="40"/>
      <c r="N1" s="41"/>
      <c r="O1" s="41"/>
      <c r="P1" s="3"/>
      <c r="Q1" s="3"/>
    </row>
    <row r="3" spans="1:426">
      <c r="A3" s="5" t="s">
        <v>2</v>
      </c>
    </row>
    <row r="4" spans="1:426">
      <c r="A4" s="4" t="s">
        <v>3</v>
      </c>
      <c r="B4" t="s">
        <v>4</v>
      </c>
    </row>
    <row r="5" spans="1:426">
      <c r="A5" t="s">
        <v>5</v>
      </c>
      <c r="B5" t="s">
        <v>6</v>
      </c>
    </row>
    <row r="6" spans="1:426">
      <c r="A6" t="s">
        <v>7</v>
      </c>
    </row>
    <row r="7" spans="1:426">
      <c r="A7" t="s">
        <v>8</v>
      </c>
      <c r="B7" t="s">
        <v>9</v>
      </c>
      <c r="CV7" s="3"/>
    </row>
    <row r="8" spans="1:426">
      <c r="A8" t="s">
        <v>10</v>
      </c>
    </row>
    <row r="9" spans="1:426">
      <c r="A9" t="s">
        <v>11</v>
      </c>
      <c r="B9" t="s">
        <v>12</v>
      </c>
    </row>
    <row r="10" spans="1:426">
      <c r="A10" t="s">
        <v>13</v>
      </c>
      <c r="B10" t="s">
        <v>14</v>
      </c>
    </row>
    <row r="11" spans="1:426">
      <c r="A11" t="s">
        <v>15</v>
      </c>
    </row>
    <row r="12" spans="1:426">
      <c r="A12" t="s">
        <v>16</v>
      </c>
      <c r="C12" s="22"/>
      <c r="D12" s="22"/>
    </row>
    <row r="13" spans="1:426">
      <c r="A13" t="s">
        <v>17</v>
      </c>
    </row>
    <row r="14" spans="1:426">
      <c r="A14" t="s">
        <v>18</v>
      </c>
    </row>
    <row r="15" spans="1:426" ht="15" thickBot="1"/>
    <row r="16" spans="1:426">
      <c r="C16" s="36" t="s">
        <v>36</v>
      </c>
      <c r="D16" s="37"/>
      <c r="E16" s="42" t="s">
        <v>37</v>
      </c>
      <c r="F16" s="42"/>
      <c r="G16" s="43" t="s">
        <v>38</v>
      </c>
      <c r="H16" s="39"/>
      <c r="I16" s="42" t="s">
        <v>39</v>
      </c>
      <c r="J16" s="42"/>
      <c r="K16" s="44" t="s">
        <v>40</v>
      </c>
      <c r="L16" s="45"/>
      <c r="M16" s="38" t="s">
        <v>41</v>
      </c>
      <c r="N16" s="39"/>
      <c r="O16" s="38" t="s">
        <v>42</v>
      </c>
      <c r="P16" s="39"/>
      <c r="Q16" s="38" t="s">
        <v>43</v>
      </c>
      <c r="R16" s="39"/>
      <c r="S16" s="38" t="s">
        <v>37</v>
      </c>
      <c r="T16" s="39"/>
      <c r="U16" s="38" t="s">
        <v>44</v>
      </c>
      <c r="V16" s="39"/>
      <c r="W16" s="38" t="s">
        <v>45</v>
      </c>
      <c r="X16" s="39"/>
      <c r="Y16" s="38" t="s">
        <v>46</v>
      </c>
      <c r="Z16" s="39"/>
      <c r="AA16" s="38" t="s">
        <v>41</v>
      </c>
      <c r="AB16" s="39"/>
      <c r="AC16" s="38" t="s">
        <v>42</v>
      </c>
      <c r="AD16" s="39"/>
      <c r="AE16" s="38" t="s">
        <v>43</v>
      </c>
      <c r="AF16" s="39"/>
      <c r="AG16" s="38" t="s">
        <v>37</v>
      </c>
      <c r="AH16" s="39"/>
      <c r="AI16" s="38" t="s">
        <v>44</v>
      </c>
      <c r="AJ16" s="39"/>
      <c r="AK16" s="38" t="s">
        <v>45</v>
      </c>
      <c r="AL16" s="39"/>
      <c r="AM16" s="38" t="s">
        <v>46</v>
      </c>
      <c r="AN16" s="39"/>
      <c r="AO16" s="38" t="s">
        <v>41</v>
      </c>
      <c r="AP16" s="39"/>
      <c r="AQ16" s="38" t="s">
        <v>42</v>
      </c>
      <c r="AR16" s="39"/>
      <c r="AS16" s="38" t="s">
        <v>43</v>
      </c>
      <c r="AT16" s="39"/>
      <c r="AU16" s="38" t="s">
        <v>37</v>
      </c>
      <c r="AV16" s="39"/>
      <c r="AW16" s="38" t="s">
        <v>44</v>
      </c>
      <c r="AX16" s="39"/>
      <c r="AY16" s="38" t="s">
        <v>45</v>
      </c>
      <c r="AZ16" s="39"/>
      <c r="BA16" s="38" t="s">
        <v>46</v>
      </c>
      <c r="BB16" s="39"/>
      <c r="BC16" s="38" t="s">
        <v>41</v>
      </c>
      <c r="BD16" s="39"/>
      <c r="BE16" s="38" t="s">
        <v>42</v>
      </c>
      <c r="BF16" s="39"/>
      <c r="BG16" s="38" t="s">
        <v>43</v>
      </c>
      <c r="BH16" s="39"/>
      <c r="BI16" s="38" t="s">
        <v>37</v>
      </c>
      <c r="BJ16" s="39"/>
      <c r="BK16" s="38" t="s">
        <v>44</v>
      </c>
      <c r="BL16" s="39"/>
      <c r="BM16" s="38" t="s">
        <v>45</v>
      </c>
      <c r="BN16" s="39"/>
      <c r="BO16" s="38" t="s">
        <v>46</v>
      </c>
      <c r="BP16" s="39"/>
      <c r="BQ16" s="38" t="s">
        <v>41</v>
      </c>
      <c r="BR16" s="39"/>
      <c r="BS16" s="38" t="s">
        <v>42</v>
      </c>
      <c r="BT16" s="39"/>
      <c r="BU16" s="38" t="s">
        <v>43</v>
      </c>
      <c r="BV16" s="39"/>
      <c r="BW16" s="38" t="s">
        <v>37</v>
      </c>
      <c r="BX16" s="39"/>
      <c r="BY16" s="38" t="s">
        <v>44</v>
      </c>
      <c r="BZ16" s="39"/>
      <c r="CA16" s="38" t="s">
        <v>45</v>
      </c>
      <c r="CB16" s="39"/>
      <c r="CC16" s="38" t="s">
        <v>46</v>
      </c>
      <c r="CD16" s="39"/>
      <c r="CE16" s="38" t="s">
        <v>41</v>
      </c>
      <c r="CF16" s="39"/>
      <c r="CG16" s="38" t="s">
        <v>42</v>
      </c>
      <c r="CH16" s="39"/>
      <c r="CI16" s="38" t="s">
        <v>43</v>
      </c>
      <c r="CJ16" s="39"/>
      <c r="CK16" s="38" t="s">
        <v>37</v>
      </c>
      <c r="CL16" s="39"/>
      <c r="CM16" s="38" t="s">
        <v>44</v>
      </c>
      <c r="CN16" s="39"/>
      <c r="CO16" s="38" t="s">
        <v>45</v>
      </c>
      <c r="CP16" s="39"/>
      <c r="CQ16" s="38" t="s">
        <v>46</v>
      </c>
      <c r="CR16" s="39"/>
      <c r="CS16" s="38" t="s">
        <v>41</v>
      </c>
      <c r="CT16" s="39"/>
      <c r="CU16" s="38" t="s">
        <v>42</v>
      </c>
      <c r="CV16" s="39"/>
      <c r="CW16" s="38" t="s">
        <v>43</v>
      </c>
      <c r="CX16" s="39"/>
      <c r="CY16" s="38" t="s">
        <v>37</v>
      </c>
      <c r="CZ16" s="39"/>
      <c r="DA16" s="38" t="s">
        <v>44</v>
      </c>
      <c r="DB16" s="39"/>
      <c r="DC16" s="38" t="s">
        <v>45</v>
      </c>
      <c r="DD16" s="39"/>
      <c r="DE16" s="38" t="s">
        <v>46</v>
      </c>
      <c r="DF16" s="39"/>
      <c r="DG16" s="38" t="s">
        <v>41</v>
      </c>
      <c r="DH16" s="39"/>
      <c r="DI16" s="38" t="s">
        <v>42</v>
      </c>
      <c r="DJ16" s="39"/>
      <c r="DK16" s="38" t="s">
        <v>43</v>
      </c>
      <c r="DL16" s="39"/>
      <c r="DM16" s="38" t="s">
        <v>37</v>
      </c>
      <c r="DN16" s="39"/>
      <c r="DO16" s="38" t="s">
        <v>44</v>
      </c>
      <c r="DP16" s="39"/>
      <c r="DQ16" s="38" t="s">
        <v>45</v>
      </c>
      <c r="DR16" s="39"/>
      <c r="DS16" s="38" t="s">
        <v>46</v>
      </c>
      <c r="DT16" s="39"/>
      <c r="DU16" s="38" t="s">
        <v>41</v>
      </c>
      <c r="DV16" s="39"/>
      <c r="DW16" s="38" t="s">
        <v>42</v>
      </c>
      <c r="DX16" s="39"/>
      <c r="DY16" s="38" t="s">
        <v>43</v>
      </c>
      <c r="DZ16" s="39"/>
      <c r="EA16" s="38" t="s">
        <v>37</v>
      </c>
      <c r="EB16" s="39"/>
      <c r="EC16" s="38" t="s">
        <v>44</v>
      </c>
      <c r="ED16" s="39"/>
      <c r="EE16" s="38" t="s">
        <v>45</v>
      </c>
      <c r="EF16" s="39"/>
      <c r="EG16" s="38" t="s">
        <v>46</v>
      </c>
      <c r="EH16" s="39"/>
      <c r="EI16" s="38" t="s">
        <v>41</v>
      </c>
      <c r="EJ16" s="39"/>
      <c r="EK16" s="38" t="s">
        <v>42</v>
      </c>
      <c r="EL16" s="39"/>
      <c r="EM16" s="38" t="s">
        <v>43</v>
      </c>
      <c r="EN16" s="39"/>
      <c r="EO16" s="38" t="s">
        <v>37</v>
      </c>
      <c r="EP16" s="39"/>
      <c r="EQ16" s="38" t="s">
        <v>44</v>
      </c>
      <c r="ER16" s="39"/>
      <c r="ES16" s="38" t="s">
        <v>45</v>
      </c>
      <c r="ET16" s="39"/>
      <c r="EU16" s="38" t="s">
        <v>46</v>
      </c>
      <c r="EV16" s="39"/>
      <c r="EW16" s="38" t="s">
        <v>41</v>
      </c>
      <c r="EX16" s="39"/>
      <c r="EY16" s="38" t="s">
        <v>42</v>
      </c>
      <c r="EZ16" s="39"/>
      <c r="FA16" s="38" t="s">
        <v>43</v>
      </c>
      <c r="FB16" s="39"/>
      <c r="FC16" s="38" t="s">
        <v>37</v>
      </c>
      <c r="FD16" s="39"/>
      <c r="FE16" s="38" t="s">
        <v>44</v>
      </c>
      <c r="FF16" s="39"/>
      <c r="FG16" s="38" t="s">
        <v>45</v>
      </c>
      <c r="FH16" s="39"/>
      <c r="FI16" s="38" t="s">
        <v>46</v>
      </c>
      <c r="FJ16" s="39"/>
      <c r="FK16" s="38" t="s">
        <v>41</v>
      </c>
      <c r="FL16" s="39"/>
      <c r="FM16" s="38" t="s">
        <v>42</v>
      </c>
      <c r="FN16" s="39"/>
      <c r="FO16" s="38" t="s">
        <v>43</v>
      </c>
      <c r="FP16" s="39"/>
      <c r="FQ16" s="38" t="s">
        <v>37</v>
      </c>
      <c r="FR16" s="39"/>
      <c r="FS16" s="38" t="s">
        <v>44</v>
      </c>
      <c r="FT16" s="39"/>
      <c r="FU16" s="38" t="s">
        <v>45</v>
      </c>
      <c r="FV16" s="39"/>
      <c r="FW16" s="38" t="s">
        <v>46</v>
      </c>
      <c r="FX16" s="39"/>
      <c r="FY16" s="38" t="s">
        <v>41</v>
      </c>
      <c r="FZ16" s="39"/>
      <c r="GA16" s="38" t="s">
        <v>42</v>
      </c>
      <c r="GB16" s="39"/>
      <c r="GC16" s="38" t="s">
        <v>43</v>
      </c>
      <c r="GD16" s="39"/>
      <c r="GE16" s="38" t="s">
        <v>37</v>
      </c>
      <c r="GF16" s="39"/>
      <c r="GG16" s="38" t="s">
        <v>44</v>
      </c>
      <c r="GH16" s="39"/>
      <c r="GI16" s="38" t="s">
        <v>45</v>
      </c>
      <c r="GJ16" s="39"/>
      <c r="GK16" s="38" t="s">
        <v>46</v>
      </c>
      <c r="GL16" s="39"/>
      <c r="GM16" s="38" t="s">
        <v>41</v>
      </c>
      <c r="GN16" s="39"/>
      <c r="GO16" s="38" t="s">
        <v>42</v>
      </c>
      <c r="GP16" s="39"/>
      <c r="GQ16" s="38" t="s">
        <v>43</v>
      </c>
      <c r="GR16" s="39"/>
      <c r="GS16" s="38" t="s">
        <v>37</v>
      </c>
      <c r="GT16" s="39"/>
      <c r="GU16" s="38" t="s">
        <v>44</v>
      </c>
      <c r="GV16" s="39"/>
      <c r="GW16" s="38" t="s">
        <v>45</v>
      </c>
      <c r="GX16" s="39"/>
      <c r="GY16" s="38" t="s">
        <v>46</v>
      </c>
      <c r="GZ16" s="39"/>
      <c r="HA16" s="38" t="s">
        <v>41</v>
      </c>
      <c r="HB16" s="39"/>
      <c r="HC16" s="38" t="s">
        <v>42</v>
      </c>
      <c r="HD16" s="39"/>
      <c r="HE16" s="38" t="s">
        <v>43</v>
      </c>
      <c r="HF16" s="39"/>
      <c r="HG16" s="38" t="s">
        <v>37</v>
      </c>
      <c r="HH16" s="39"/>
      <c r="HI16" s="38" t="s">
        <v>44</v>
      </c>
      <c r="HJ16" s="39"/>
      <c r="HK16" s="38" t="s">
        <v>45</v>
      </c>
      <c r="HL16" s="39"/>
      <c r="HM16" s="38" t="s">
        <v>46</v>
      </c>
      <c r="HN16" s="39"/>
      <c r="HO16" s="38" t="s">
        <v>41</v>
      </c>
      <c r="HP16" s="39"/>
      <c r="HQ16" s="38" t="s">
        <v>42</v>
      </c>
      <c r="HR16" s="39"/>
      <c r="HS16" s="38" t="s">
        <v>43</v>
      </c>
      <c r="HT16" s="39"/>
      <c r="HU16" s="38" t="s">
        <v>37</v>
      </c>
      <c r="HV16" s="39"/>
      <c r="HW16" s="38" t="s">
        <v>44</v>
      </c>
      <c r="HX16" s="39"/>
      <c r="HY16" s="38" t="s">
        <v>45</v>
      </c>
      <c r="HZ16" s="39"/>
      <c r="IA16" s="38" t="s">
        <v>46</v>
      </c>
      <c r="IB16" s="39"/>
      <c r="IC16" s="38" t="s">
        <v>41</v>
      </c>
      <c r="ID16" s="39"/>
      <c r="IE16" s="38" t="s">
        <v>42</v>
      </c>
      <c r="IF16" s="39"/>
      <c r="IG16" s="38" t="s">
        <v>43</v>
      </c>
      <c r="IH16" s="39"/>
      <c r="II16" s="38" t="s">
        <v>37</v>
      </c>
      <c r="IJ16" s="39"/>
      <c r="IK16" s="38" t="s">
        <v>44</v>
      </c>
      <c r="IL16" s="39"/>
      <c r="IM16" s="38" t="s">
        <v>45</v>
      </c>
      <c r="IN16" s="39"/>
      <c r="IO16" s="38" t="s">
        <v>46</v>
      </c>
      <c r="IP16" s="39"/>
      <c r="IQ16" s="38" t="s">
        <v>41</v>
      </c>
      <c r="IR16" s="39"/>
      <c r="IS16" s="38" t="s">
        <v>42</v>
      </c>
      <c r="IT16" s="39"/>
      <c r="IU16" s="38" t="s">
        <v>43</v>
      </c>
      <c r="IV16" s="39"/>
      <c r="IW16" s="38" t="s">
        <v>37</v>
      </c>
      <c r="IX16" s="39"/>
      <c r="IY16" s="38" t="s">
        <v>44</v>
      </c>
      <c r="IZ16" s="39"/>
      <c r="JA16" s="38" t="s">
        <v>45</v>
      </c>
      <c r="JB16" s="39"/>
      <c r="JC16" s="38" t="s">
        <v>46</v>
      </c>
      <c r="JD16" s="39"/>
      <c r="JE16" s="38" t="s">
        <v>41</v>
      </c>
      <c r="JF16" s="39"/>
      <c r="JG16" s="38" t="s">
        <v>42</v>
      </c>
      <c r="JH16" s="39"/>
      <c r="JI16" s="38" t="s">
        <v>43</v>
      </c>
      <c r="JJ16" s="39"/>
      <c r="JK16" s="38" t="s">
        <v>37</v>
      </c>
      <c r="JL16" s="39"/>
      <c r="JM16" s="38" t="s">
        <v>44</v>
      </c>
      <c r="JN16" s="39"/>
      <c r="JO16" s="38" t="s">
        <v>45</v>
      </c>
      <c r="JP16" s="39"/>
      <c r="JQ16" s="38" t="s">
        <v>46</v>
      </c>
      <c r="JR16" s="39"/>
      <c r="JS16" s="38" t="s">
        <v>41</v>
      </c>
      <c r="JT16" s="39"/>
      <c r="JU16" s="38" t="s">
        <v>42</v>
      </c>
      <c r="JV16" s="39"/>
      <c r="JW16" s="38" t="s">
        <v>43</v>
      </c>
      <c r="JX16" s="39"/>
      <c r="JY16" s="38" t="s">
        <v>37</v>
      </c>
      <c r="JZ16" s="39"/>
      <c r="KA16" s="38" t="s">
        <v>44</v>
      </c>
      <c r="KB16" s="39"/>
      <c r="KC16" s="38" t="s">
        <v>45</v>
      </c>
      <c r="KD16" s="39"/>
      <c r="KE16" s="38" t="s">
        <v>46</v>
      </c>
      <c r="KF16" s="39"/>
      <c r="KG16" s="38" t="s">
        <v>41</v>
      </c>
      <c r="KH16" s="39"/>
      <c r="KI16" s="38" t="s">
        <v>42</v>
      </c>
      <c r="KJ16" s="39"/>
      <c r="KK16" s="38" t="s">
        <v>43</v>
      </c>
      <c r="KL16" s="39"/>
      <c r="KM16" s="38" t="s">
        <v>37</v>
      </c>
      <c r="KN16" s="39"/>
      <c r="KO16" s="38" t="s">
        <v>44</v>
      </c>
      <c r="KP16" s="39"/>
      <c r="KQ16" s="38" t="s">
        <v>45</v>
      </c>
      <c r="KR16" s="39"/>
      <c r="KS16" s="38" t="s">
        <v>46</v>
      </c>
      <c r="KT16" s="39"/>
      <c r="KU16" s="38" t="s">
        <v>41</v>
      </c>
      <c r="KV16" s="39"/>
      <c r="KW16" s="38" t="s">
        <v>42</v>
      </c>
      <c r="KX16" s="39"/>
      <c r="KY16" s="38" t="s">
        <v>43</v>
      </c>
      <c r="KZ16" s="39"/>
      <c r="LA16" s="38" t="s">
        <v>37</v>
      </c>
      <c r="LB16" s="39"/>
      <c r="LC16" s="38" t="s">
        <v>44</v>
      </c>
      <c r="LD16" s="39"/>
      <c r="LE16" s="38" t="s">
        <v>45</v>
      </c>
      <c r="LF16" s="39"/>
      <c r="LG16" s="38" t="s">
        <v>46</v>
      </c>
      <c r="LH16" s="39"/>
      <c r="LI16" s="38" t="s">
        <v>41</v>
      </c>
      <c r="LJ16" s="39"/>
      <c r="LK16" s="38" t="s">
        <v>42</v>
      </c>
      <c r="LL16" s="39"/>
      <c r="LM16" s="38" t="s">
        <v>43</v>
      </c>
      <c r="LN16" s="39"/>
      <c r="LO16" s="38" t="s">
        <v>37</v>
      </c>
      <c r="LP16" s="39"/>
      <c r="LQ16" s="38" t="s">
        <v>44</v>
      </c>
      <c r="LR16" s="39"/>
      <c r="LS16" s="38" t="s">
        <v>45</v>
      </c>
      <c r="LT16" s="39"/>
      <c r="LU16" s="38" t="s">
        <v>46</v>
      </c>
      <c r="LV16" s="39"/>
      <c r="LW16" s="38" t="s">
        <v>41</v>
      </c>
      <c r="LX16" s="39"/>
      <c r="LY16" s="38" t="s">
        <v>42</v>
      </c>
      <c r="LZ16" s="39"/>
      <c r="MA16" s="38" t="s">
        <v>43</v>
      </c>
      <c r="MB16" s="39"/>
      <c r="MC16" s="38" t="s">
        <v>37</v>
      </c>
      <c r="MD16" s="39"/>
      <c r="ME16" s="38" t="s">
        <v>44</v>
      </c>
      <c r="MF16" s="39"/>
      <c r="MG16" s="38" t="s">
        <v>45</v>
      </c>
      <c r="MH16" s="39"/>
      <c r="MI16" s="38" t="s">
        <v>46</v>
      </c>
      <c r="MJ16" s="39"/>
      <c r="MK16" s="38" t="s">
        <v>41</v>
      </c>
      <c r="ML16" s="39"/>
      <c r="MM16" s="38" t="s">
        <v>42</v>
      </c>
      <c r="MN16" s="39"/>
      <c r="MO16" s="38" t="s">
        <v>43</v>
      </c>
      <c r="MP16" s="39"/>
      <c r="MQ16" s="38" t="s">
        <v>37</v>
      </c>
      <c r="MR16" s="39"/>
      <c r="MS16" s="38" t="s">
        <v>44</v>
      </c>
      <c r="MT16" s="39"/>
      <c r="MU16" s="38" t="s">
        <v>45</v>
      </c>
      <c r="MV16" s="39"/>
      <c r="MW16" s="38" t="s">
        <v>46</v>
      </c>
      <c r="MX16" s="39"/>
      <c r="MY16" s="38" t="s">
        <v>41</v>
      </c>
      <c r="MZ16" s="39"/>
      <c r="NA16" s="38" t="s">
        <v>42</v>
      </c>
      <c r="NB16" s="39"/>
      <c r="NC16" s="38" t="s">
        <v>43</v>
      </c>
      <c r="ND16" s="39"/>
      <c r="NE16" s="38" t="s">
        <v>37</v>
      </c>
      <c r="NF16" s="39"/>
      <c r="NG16" s="38" t="s">
        <v>44</v>
      </c>
      <c r="NH16" s="39"/>
      <c r="NI16" s="38" t="s">
        <v>45</v>
      </c>
      <c r="NJ16" s="39"/>
      <c r="NK16" s="38" t="s">
        <v>46</v>
      </c>
      <c r="NL16" s="39"/>
      <c r="NM16" s="38" t="s">
        <v>41</v>
      </c>
      <c r="NN16" s="39"/>
      <c r="NO16" s="38" t="s">
        <v>42</v>
      </c>
      <c r="NP16" s="39"/>
      <c r="NQ16" s="38" t="s">
        <v>43</v>
      </c>
      <c r="NR16" s="39"/>
      <c r="NS16" s="38" t="s">
        <v>37</v>
      </c>
      <c r="NT16" s="39"/>
      <c r="NU16" s="38" t="s">
        <v>44</v>
      </c>
      <c r="NV16" s="39"/>
      <c r="NW16" s="38" t="s">
        <v>45</v>
      </c>
      <c r="NX16" s="39"/>
      <c r="NY16" s="38" t="s">
        <v>46</v>
      </c>
      <c r="NZ16" s="39"/>
      <c r="OA16" s="38" t="s">
        <v>41</v>
      </c>
      <c r="OB16" s="39"/>
      <c r="OC16" s="38" t="s">
        <v>42</v>
      </c>
      <c r="OD16" s="39"/>
      <c r="OE16" s="38" t="s">
        <v>43</v>
      </c>
      <c r="OF16" s="39"/>
      <c r="OG16" s="38" t="s">
        <v>37</v>
      </c>
      <c r="OH16" s="39"/>
      <c r="OI16" s="38" t="s">
        <v>44</v>
      </c>
      <c r="OJ16" s="39"/>
      <c r="OK16" s="38" t="s">
        <v>45</v>
      </c>
      <c r="OL16" s="39"/>
      <c r="OM16" s="38" t="s">
        <v>46</v>
      </c>
      <c r="ON16" s="39"/>
      <c r="OO16" s="38" t="s">
        <v>41</v>
      </c>
      <c r="OP16" s="39"/>
      <c r="OQ16" s="38" t="s">
        <v>42</v>
      </c>
      <c r="OR16" s="39"/>
      <c r="OS16" s="38" t="s">
        <v>43</v>
      </c>
      <c r="OT16" s="39"/>
      <c r="OU16" s="38" t="s">
        <v>37</v>
      </c>
      <c r="OV16" s="39"/>
      <c r="OW16" s="38" t="s">
        <v>44</v>
      </c>
      <c r="OX16" s="39"/>
      <c r="OY16" s="38" t="s">
        <v>45</v>
      </c>
      <c r="OZ16" s="39"/>
      <c r="PA16" s="38" t="s">
        <v>46</v>
      </c>
      <c r="PB16" s="39"/>
      <c r="PC16" s="38" t="s">
        <v>41</v>
      </c>
      <c r="PD16" s="39"/>
      <c r="PE16" s="38" t="s">
        <v>42</v>
      </c>
      <c r="PF16" s="39"/>
      <c r="PG16" s="38" t="s">
        <v>43</v>
      </c>
      <c r="PH16" s="39"/>
      <c r="PI16" s="43" t="s">
        <v>37</v>
      </c>
      <c r="PJ16" s="39"/>
    </row>
    <row r="17" spans="1:426" ht="15" thickBot="1">
      <c r="C17" s="46">
        <v>45446</v>
      </c>
      <c r="D17" s="47"/>
      <c r="E17" s="48">
        <v>45447</v>
      </c>
      <c r="F17" s="49"/>
      <c r="G17" s="46">
        <v>45448</v>
      </c>
      <c r="H17" s="47"/>
      <c r="I17" s="48">
        <v>45449</v>
      </c>
      <c r="J17" s="49"/>
      <c r="K17" s="46">
        <v>45450</v>
      </c>
      <c r="L17" s="47"/>
      <c r="M17" s="48">
        <v>45451</v>
      </c>
      <c r="N17" s="47"/>
      <c r="O17" s="46">
        <v>45452</v>
      </c>
      <c r="P17" s="47"/>
      <c r="Q17" s="48">
        <v>45453</v>
      </c>
      <c r="R17" s="49"/>
      <c r="S17" s="46">
        <v>45454</v>
      </c>
      <c r="T17" s="47"/>
      <c r="U17" s="48">
        <v>45455</v>
      </c>
      <c r="V17" s="49"/>
      <c r="W17" s="46">
        <v>45456</v>
      </c>
      <c r="X17" s="47"/>
      <c r="Y17" s="48">
        <v>45457</v>
      </c>
      <c r="Z17" s="47"/>
      <c r="AA17" s="46">
        <v>45458</v>
      </c>
      <c r="AB17" s="47"/>
      <c r="AC17" s="48">
        <v>45459</v>
      </c>
      <c r="AD17" s="49"/>
      <c r="AE17" s="46">
        <v>45460</v>
      </c>
      <c r="AF17" s="47"/>
      <c r="AG17" s="48">
        <v>45461</v>
      </c>
      <c r="AH17" s="49"/>
      <c r="AI17" s="46">
        <v>45462</v>
      </c>
      <c r="AJ17" s="47"/>
      <c r="AK17" s="48">
        <v>45463</v>
      </c>
      <c r="AL17" s="47"/>
      <c r="AM17" s="46">
        <v>45464</v>
      </c>
      <c r="AN17" s="47"/>
      <c r="AO17" s="48">
        <v>45465</v>
      </c>
      <c r="AP17" s="49"/>
      <c r="AQ17" s="46">
        <v>45466</v>
      </c>
      <c r="AR17" s="47"/>
      <c r="AS17" s="48">
        <v>45467</v>
      </c>
      <c r="AT17" s="49"/>
      <c r="AU17" s="46">
        <v>45468</v>
      </c>
      <c r="AV17" s="47"/>
      <c r="AW17" s="48">
        <v>45469</v>
      </c>
      <c r="AX17" s="47"/>
      <c r="AY17" s="46">
        <v>45470</v>
      </c>
      <c r="AZ17" s="47"/>
      <c r="BA17" s="48">
        <v>45471</v>
      </c>
      <c r="BB17" s="49"/>
      <c r="BC17" s="46">
        <v>45472</v>
      </c>
      <c r="BD17" s="47"/>
      <c r="BE17" s="48">
        <v>45473</v>
      </c>
      <c r="BF17" s="49"/>
      <c r="BG17" s="46">
        <v>45474</v>
      </c>
      <c r="BH17" s="47"/>
      <c r="BI17" s="48">
        <v>45475</v>
      </c>
      <c r="BJ17" s="47"/>
      <c r="BK17" s="46">
        <v>45476</v>
      </c>
      <c r="BL17" s="47"/>
      <c r="BM17" s="48">
        <v>45477</v>
      </c>
      <c r="BN17" s="49"/>
      <c r="BO17" s="46">
        <v>45478</v>
      </c>
      <c r="BP17" s="47"/>
      <c r="BQ17" s="48">
        <v>45479</v>
      </c>
      <c r="BR17" s="49"/>
      <c r="BS17" s="46">
        <v>45480</v>
      </c>
      <c r="BT17" s="47"/>
      <c r="BU17" s="48">
        <v>45481</v>
      </c>
      <c r="BV17" s="47"/>
      <c r="BW17" s="46">
        <v>45482</v>
      </c>
      <c r="BX17" s="47"/>
      <c r="BY17" s="48">
        <v>45483</v>
      </c>
      <c r="BZ17" s="49"/>
      <c r="CA17" s="46">
        <v>45484</v>
      </c>
      <c r="CB17" s="47"/>
      <c r="CC17" s="48">
        <v>45485</v>
      </c>
      <c r="CD17" s="49"/>
      <c r="CE17" s="46">
        <v>45486</v>
      </c>
      <c r="CF17" s="47"/>
      <c r="CG17" s="48">
        <v>45487</v>
      </c>
      <c r="CH17" s="47"/>
      <c r="CI17" s="46">
        <v>45488</v>
      </c>
      <c r="CJ17" s="47"/>
      <c r="CK17" s="48">
        <v>45489</v>
      </c>
      <c r="CL17" s="49"/>
      <c r="CM17" s="46">
        <v>45490</v>
      </c>
      <c r="CN17" s="47"/>
      <c r="CO17" s="48">
        <v>45491</v>
      </c>
      <c r="CP17" s="49"/>
      <c r="CQ17" s="46">
        <v>45492</v>
      </c>
      <c r="CR17" s="47"/>
      <c r="CS17" s="48">
        <v>45493</v>
      </c>
      <c r="CT17" s="47"/>
      <c r="CU17" s="46">
        <v>45444</v>
      </c>
      <c r="CV17" s="47"/>
      <c r="CW17" s="48">
        <v>45495</v>
      </c>
      <c r="CX17" s="49"/>
      <c r="CY17" s="46">
        <v>45496</v>
      </c>
      <c r="CZ17" s="47"/>
      <c r="DA17" s="48">
        <v>45497</v>
      </c>
      <c r="DB17" s="49"/>
      <c r="DC17" s="46">
        <v>45498</v>
      </c>
      <c r="DD17" s="47"/>
      <c r="DE17" s="48">
        <v>45499</v>
      </c>
      <c r="DF17" s="47"/>
      <c r="DG17" s="46">
        <v>45500</v>
      </c>
      <c r="DH17" s="47"/>
      <c r="DI17" s="48">
        <v>45501</v>
      </c>
      <c r="DJ17" s="49"/>
      <c r="DK17" s="46">
        <v>45502</v>
      </c>
      <c r="DL17" s="47"/>
      <c r="DM17" s="48">
        <v>45503</v>
      </c>
      <c r="DN17" s="49"/>
      <c r="DO17" s="46">
        <v>45504</v>
      </c>
      <c r="DP17" s="47"/>
      <c r="DQ17" s="48">
        <v>45505</v>
      </c>
      <c r="DR17" s="47"/>
      <c r="DS17" s="46">
        <v>45506</v>
      </c>
      <c r="DT17" s="47"/>
      <c r="DU17" s="48">
        <v>45507</v>
      </c>
      <c r="DV17" s="49"/>
      <c r="DW17" s="46">
        <v>45508</v>
      </c>
      <c r="DX17" s="47"/>
      <c r="DY17" s="48">
        <v>45509</v>
      </c>
      <c r="DZ17" s="49"/>
      <c r="EA17" s="46">
        <v>45510</v>
      </c>
      <c r="EB17" s="47"/>
      <c r="EC17" s="48">
        <v>45511</v>
      </c>
      <c r="ED17" s="47"/>
      <c r="EE17" s="46">
        <v>45512</v>
      </c>
      <c r="EF17" s="47"/>
      <c r="EG17" s="48">
        <v>45513</v>
      </c>
      <c r="EH17" s="49"/>
      <c r="EI17" s="46">
        <v>45514</v>
      </c>
      <c r="EJ17" s="47"/>
      <c r="EK17" s="48">
        <v>45515</v>
      </c>
      <c r="EL17" s="49"/>
      <c r="EM17" s="46">
        <v>45516</v>
      </c>
      <c r="EN17" s="47"/>
      <c r="EO17" s="48">
        <v>45517</v>
      </c>
      <c r="EP17" s="47"/>
      <c r="EQ17" s="46">
        <v>45518</v>
      </c>
      <c r="ER17" s="47"/>
      <c r="ES17" s="48">
        <v>45519</v>
      </c>
      <c r="ET17" s="49"/>
      <c r="EU17" s="46">
        <v>45520</v>
      </c>
      <c r="EV17" s="47"/>
      <c r="EW17" s="48">
        <v>45521</v>
      </c>
      <c r="EX17" s="49"/>
      <c r="EY17" s="46">
        <v>45522</v>
      </c>
      <c r="EZ17" s="47"/>
      <c r="FA17" s="48">
        <v>45523</v>
      </c>
      <c r="FB17" s="47"/>
      <c r="FC17" s="46">
        <v>45524</v>
      </c>
      <c r="FD17" s="47"/>
      <c r="FE17" s="48">
        <v>45525</v>
      </c>
      <c r="FF17" s="49"/>
      <c r="FG17" s="46">
        <v>45526</v>
      </c>
      <c r="FH17" s="47"/>
      <c r="FI17" s="48">
        <v>45527</v>
      </c>
      <c r="FJ17" s="49"/>
      <c r="FK17" s="46">
        <v>45528</v>
      </c>
      <c r="FL17" s="47"/>
      <c r="FM17" s="48">
        <v>45529</v>
      </c>
      <c r="FN17" s="47"/>
      <c r="FO17" s="46">
        <v>45530</v>
      </c>
      <c r="FP17" s="47"/>
      <c r="FQ17" s="48">
        <v>45531</v>
      </c>
      <c r="FR17" s="49"/>
      <c r="FS17" s="46">
        <v>45532</v>
      </c>
      <c r="FT17" s="47"/>
      <c r="FU17" s="48">
        <v>45533</v>
      </c>
      <c r="FV17" s="49"/>
      <c r="FW17" s="46">
        <v>45534</v>
      </c>
      <c r="FX17" s="47"/>
      <c r="FY17" s="48">
        <v>45535</v>
      </c>
      <c r="FZ17" s="47"/>
      <c r="GA17" s="46">
        <v>45536</v>
      </c>
      <c r="GB17" s="47"/>
      <c r="GC17" s="48">
        <v>45537</v>
      </c>
      <c r="GD17" s="49"/>
      <c r="GE17" s="46">
        <v>45538</v>
      </c>
      <c r="GF17" s="47"/>
      <c r="GG17" s="48">
        <v>45539</v>
      </c>
      <c r="GH17" s="49"/>
      <c r="GI17" s="46">
        <v>45540</v>
      </c>
      <c r="GJ17" s="47"/>
      <c r="GK17" s="48">
        <v>45541</v>
      </c>
      <c r="GL17" s="47"/>
      <c r="GM17" s="46">
        <v>45542</v>
      </c>
      <c r="GN17" s="47"/>
      <c r="GO17" s="48">
        <v>45543</v>
      </c>
      <c r="GP17" s="49"/>
      <c r="GQ17" s="46">
        <v>45544</v>
      </c>
      <c r="GR17" s="47"/>
      <c r="GS17" s="48">
        <v>45545</v>
      </c>
      <c r="GT17" s="49"/>
      <c r="GU17" s="46">
        <v>45546</v>
      </c>
      <c r="GV17" s="47"/>
      <c r="GW17" s="48">
        <v>45547</v>
      </c>
      <c r="GX17" s="47"/>
      <c r="GY17" s="46">
        <v>45548</v>
      </c>
      <c r="GZ17" s="47"/>
      <c r="HA17" s="48">
        <v>45549</v>
      </c>
      <c r="HB17" s="49"/>
      <c r="HC17" s="46">
        <v>45550</v>
      </c>
      <c r="HD17" s="47"/>
      <c r="HE17" s="48">
        <v>45551</v>
      </c>
      <c r="HF17" s="49"/>
      <c r="HG17" s="46">
        <v>45552</v>
      </c>
      <c r="HH17" s="47"/>
      <c r="HI17" s="48">
        <v>45553</v>
      </c>
      <c r="HJ17" s="47"/>
      <c r="HK17" s="46">
        <v>45554</v>
      </c>
      <c r="HL17" s="47"/>
      <c r="HM17" s="48">
        <v>45555</v>
      </c>
      <c r="HN17" s="49"/>
      <c r="HO17" s="46">
        <v>45556</v>
      </c>
      <c r="HP17" s="47"/>
      <c r="HQ17" s="48">
        <v>45557</v>
      </c>
      <c r="HR17" s="49"/>
      <c r="HS17" s="46">
        <v>45558</v>
      </c>
      <c r="HT17" s="47"/>
      <c r="HU17" s="48">
        <v>45559</v>
      </c>
      <c r="HV17" s="47"/>
      <c r="HW17" s="46">
        <v>45560</v>
      </c>
      <c r="HX17" s="47"/>
      <c r="HY17" s="48">
        <v>45561</v>
      </c>
      <c r="HZ17" s="49"/>
      <c r="IA17" s="46">
        <v>45562</v>
      </c>
      <c r="IB17" s="47"/>
      <c r="IC17" s="48">
        <v>45563</v>
      </c>
      <c r="ID17" s="49"/>
      <c r="IE17" s="46">
        <v>45564</v>
      </c>
      <c r="IF17" s="47"/>
      <c r="IG17" s="48">
        <v>45565</v>
      </c>
      <c r="IH17" s="47"/>
      <c r="II17" s="46">
        <v>45566</v>
      </c>
      <c r="IJ17" s="47"/>
      <c r="IK17" s="48">
        <v>45567</v>
      </c>
      <c r="IL17" s="49"/>
      <c r="IM17" s="46">
        <v>45568</v>
      </c>
      <c r="IN17" s="47"/>
      <c r="IO17" s="48">
        <v>45569</v>
      </c>
      <c r="IP17" s="49"/>
      <c r="IQ17" s="46">
        <v>45570</v>
      </c>
      <c r="IR17" s="47"/>
      <c r="IS17" s="48">
        <v>45571</v>
      </c>
      <c r="IT17" s="47"/>
      <c r="IU17" s="46">
        <v>45572</v>
      </c>
      <c r="IV17" s="47"/>
      <c r="IW17" s="48">
        <v>45573</v>
      </c>
      <c r="IX17" s="49"/>
      <c r="IY17" s="46">
        <v>45574</v>
      </c>
      <c r="IZ17" s="47"/>
      <c r="JA17" s="48">
        <v>45575</v>
      </c>
      <c r="JB17" s="49"/>
      <c r="JC17" s="46">
        <v>45576</v>
      </c>
      <c r="JD17" s="47"/>
      <c r="JE17" s="48">
        <v>45577</v>
      </c>
      <c r="JF17" s="47"/>
      <c r="JG17" s="46">
        <v>45436</v>
      </c>
      <c r="JH17" s="47"/>
      <c r="JI17" s="48">
        <v>45579</v>
      </c>
      <c r="JJ17" s="49"/>
      <c r="JK17" s="46">
        <v>45580</v>
      </c>
      <c r="JL17" s="47"/>
      <c r="JM17" s="48">
        <v>45581</v>
      </c>
      <c r="JN17" s="49"/>
      <c r="JO17" s="46">
        <v>45582</v>
      </c>
      <c r="JP17" s="47"/>
      <c r="JQ17" s="48">
        <v>45583</v>
      </c>
      <c r="JR17" s="47"/>
      <c r="JS17" s="46">
        <v>45584</v>
      </c>
      <c r="JT17" s="47"/>
      <c r="JU17" s="48">
        <v>45585</v>
      </c>
      <c r="JV17" s="49"/>
      <c r="JW17" s="46">
        <v>45586</v>
      </c>
      <c r="JX17" s="47"/>
      <c r="JY17" s="48">
        <v>45587</v>
      </c>
      <c r="JZ17" s="49"/>
      <c r="KA17" s="46">
        <v>45588</v>
      </c>
      <c r="KB17" s="47"/>
      <c r="KC17" s="48">
        <v>45589</v>
      </c>
      <c r="KD17" s="47"/>
      <c r="KE17" s="46">
        <v>45590</v>
      </c>
      <c r="KF17" s="47"/>
      <c r="KG17" s="48">
        <v>45591</v>
      </c>
      <c r="KH17" s="49"/>
      <c r="KI17" s="46">
        <v>45592</v>
      </c>
      <c r="KJ17" s="47"/>
      <c r="KK17" s="48">
        <v>45593</v>
      </c>
      <c r="KL17" s="49"/>
      <c r="KM17" s="46">
        <v>45594</v>
      </c>
      <c r="KN17" s="47"/>
      <c r="KO17" s="48">
        <v>45595</v>
      </c>
      <c r="KP17" s="47"/>
      <c r="KQ17" s="46">
        <v>45596</v>
      </c>
      <c r="KR17" s="47"/>
      <c r="KS17" s="48">
        <v>45597</v>
      </c>
      <c r="KT17" s="49"/>
      <c r="KU17" s="46">
        <v>45598</v>
      </c>
      <c r="KV17" s="47"/>
      <c r="KW17" s="48">
        <v>45599</v>
      </c>
      <c r="KX17" s="49"/>
      <c r="KY17" s="46">
        <v>45600</v>
      </c>
      <c r="KZ17" s="47"/>
      <c r="LA17" s="48">
        <v>45601</v>
      </c>
      <c r="LB17" s="47"/>
      <c r="LC17" s="46">
        <v>45602</v>
      </c>
      <c r="LD17" s="47"/>
      <c r="LE17" s="48">
        <v>45603</v>
      </c>
      <c r="LF17" s="49"/>
      <c r="LG17" s="46">
        <v>45604</v>
      </c>
      <c r="LH17" s="47"/>
      <c r="LI17" s="48">
        <v>45605</v>
      </c>
      <c r="LJ17" s="49"/>
      <c r="LK17" s="46">
        <v>45606</v>
      </c>
      <c r="LL17" s="47"/>
      <c r="LM17" s="48">
        <v>45607</v>
      </c>
      <c r="LN17" s="47"/>
      <c r="LO17" s="46">
        <v>45608</v>
      </c>
      <c r="LP17" s="47"/>
      <c r="LQ17" s="48">
        <v>45609</v>
      </c>
      <c r="LR17" s="49"/>
      <c r="LS17" s="46">
        <v>45610</v>
      </c>
      <c r="LT17" s="47"/>
      <c r="LU17" s="48">
        <v>45611</v>
      </c>
      <c r="LV17" s="49"/>
      <c r="LW17" s="46">
        <v>45612</v>
      </c>
      <c r="LX17" s="47"/>
      <c r="LY17" s="48">
        <v>45613</v>
      </c>
      <c r="LZ17" s="47"/>
      <c r="MA17" s="46">
        <v>45614</v>
      </c>
      <c r="MB17" s="47"/>
      <c r="MC17" s="48">
        <v>45615</v>
      </c>
      <c r="MD17" s="49"/>
      <c r="ME17" s="46">
        <v>45616</v>
      </c>
      <c r="MF17" s="47"/>
      <c r="MG17" s="48">
        <v>45617</v>
      </c>
      <c r="MH17" s="49"/>
      <c r="MI17" s="46">
        <v>45618</v>
      </c>
      <c r="MJ17" s="47"/>
      <c r="MK17" s="48">
        <v>45619</v>
      </c>
      <c r="ML17" s="47"/>
      <c r="MM17" s="46">
        <v>45620</v>
      </c>
      <c r="MN17" s="47"/>
      <c r="MO17" s="48">
        <v>45621</v>
      </c>
      <c r="MP17" s="49"/>
      <c r="MQ17" s="46">
        <v>45622</v>
      </c>
      <c r="MR17" s="47"/>
      <c r="MS17" s="48">
        <v>45623</v>
      </c>
      <c r="MT17" s="49"/>
      <c r="MU17" s="46">
        <v>45624</v>
      </c>
      <c r="MV17" s="47"/>
      <c r="MW17" s="48">
        <v>45625</v>
      </c>
      <c r="MX17" s="47"/>
      <c r="MY17" s="46">
        <v>45626</v>
      </c>
      <c r="MZ17" s="47"/>
      <c r="NA17" s="48">
        <v>45627</v>
      </c>
      <c r="NB17" s="49"/>
      <c r="NC17" s="46">
        <v>45628</v>
      </c>
      <c r="ND17" s="47"/>
      <c r="NE17" s="48">
        <v>45629</v>
      </c>
      <c r="NF17" s="49"/>
      <c r="NG17" s="46">
        <v>45630</v>
      </c>
      <c r="NH17" s="47"/>
      <c r="NI17" s="48">
        <v>45631</v>
      </c>
      <c r="NJ17" s="47"/>
      <c r="NK17" s="46">
        <v>45632</v>
      </c>
      <c r="NL17" s="47"/>
      <c r="NM17" s="48">
        <v>45633</v>
      </c>
      <c r="NN17" s="49"/>
      <c r="NO17" s="46">
        <v>45634</v>
      </c>
      <c r="NP17" s="47"/>
      <c r="NQ17" s="48">
        <v>45635</v>
      </c>
      <c r="NR17" s="49"/>
      <c r="NS17" s="46">
        <v>45636</v>
      </c>
      <c r="NT17" s="47"/>
      <c r="NU17" s="48">
        <v>45637</v>
      </c>
      <c r="NV17" s="47"/>
      <c r="NW17" s="46">
        <v>45638</v>
      </c>
      <c r="NX17" s="47"/>
      <c r="NY17" s="48">
        <v>45639</v>
      </c>
      <c r="NZ17" s="49"/>
      <c r="OA17" s="46">
        <v>45640</v>
      </c>
      <c r="OB17" s="47"/>
      <c r="OC17" s="48">
        <v>45641</v>
      </c>
      <c r="OD17" s="49"/>
      <c r="OE17" s="46">
        <v>45642</v>
      </c>
      <c r="OF17" s="47"/>
      <c r="OG17" s="48">
        <v>45643</v>
      </c>
      <c r="OH17" s="47"/>
      <c r="OI17" s="46">
        <v>45644</v>
      </c>
      <c r="OJ17" s="47"/>
      <c r="OK17" s="48">
        <v>45645</v>
      </c>
      <c r="OL17" s="49"/>
      <c r="OM17" s="46">
        <v>45646</v>
      </c>
      <c r="ON17" s="47"/>
      <c r="OO17" s="48">
        <v>45647</v>
      </c>
      <c r="OP17" s="49"/>
      <c r="OQ17" s="46">
        <v>45648</v>
      </c>
      <c r="OR17" s="47"/>
      <c r="OS17" s="48">
        <v>45649</v>
      </c>
      <c r="OT17" s="47"/>
      <c r="OU17" s="46">
        <v>45650</v>
      </c>
      <c r="OV17" s="47"/>
      <c r="OW17" s="48">
        <v>45651</v>
      </c>
      <c r="OX17" s="49"/>
      <c r="OY17" s="46">
        <v>45652</v>
      </c>
      <c r="OZ17" s="47"/>
      <c r="PA17" s="48">
        <v>45653</v>
      </c>
      <c r="PB17" s="49"/>
      <c r="PC17" s="46">
        <v>45654</v>
      </c>
      <c r="PD17" s="47"/>
      <c r="PE17" s="48">
        <v>45655</v>
      </c>
      <c r="PF17" s="47"/>
      <c r="PG17" s="46">
        <v>45656</v>
      </c>
      <c r="PH17" s="47"/>
      <c r="PI17" s="46">
        <v>45657</v>
      </c>
      <c r="PJ17" s="47"/>
    </row>
    <row r="18" spans="1:426" ht="15">
      <c r="A18" s="51" t="s">
        <v>35</v>
      </c>
      <c r="C18" s="8" t="s">
        <v>19</v>
      </c>
      <c r="D18" s="9"/>
      <c r="E18" s="8" t="s">
        <v>19</v>
      </c>
      <c r="F18" s="9"/>
      <c r="G18" s="8" t="s">
        <v>19</v>
      </c>
      <c r="H18" s="9"/>
      <c r="I18" s="8" t="s">
        <v>19</v>
      </c>
      <c r="J18" s="27"/>
      <c r="K18" s="19" t="s">
        <v>19</v>
      </c>
      <c r="L18" s="9"/>
      <c r="M18" s="8" t="s">
        <v>19</v>
      </c>
      <c r="N18" s="27"/>
      <c r="O18" s="28"/>
      <c r="P18" s="28"/>
      <c r="Q18" s="8" t="s">
        <v>19</v>
      </c>
      <c r="R18" s="9"/>
      <c r="S18" s="8" t="s">
        <v>19</v>
      </c>
      <c r="T18" s="9"/>
      <c r="U18" s="8" t="s">
        <v>19</v>
      </c>
      <c r="V18" s="9"/>
      <c r="W18" s="8" t="s">
        <v>19</v>
      </c>
      <c r="X18" s="27"/>
      <c r="Y18" s="19" t="s">
        <v>19</v>
      </c>
      <c r="Z18" s="9"/>
      <c r="AA18" s="8" t="s">
        <v>19</v>
      </c>
      <c r="AB18" s="27"/>
      <c r="AC18" s="28"/>
      <c r="AD18" s="28"/>
      <c r="AE18" s="8" t="s">
        <v>19</v>
      </c>
      <c r="AF18" s="9"/>
      <c r="AG18" s="8" t="s">
        <v>19</v>
      </c>
      <c r="AH18" s="9"/>
      <c r="AI18" s="8" t="s">
        <v>19</v>
      </c>
      <c r="AJ18" s="9"/>
      <c r="AK18" s="8" t="s">
        <v>19</v>
      </c>
      <c r="AL18" s="27"/>
      <c r="AM18" s="19" t="s">
        <v>19</v>
      </c>
      <c r="AN18" s="9"/>
      <c r="AO18" s="8" t="s">
        <v>19</v>
      </c>
      <c r="AP18" s="27"/>
      <c r="AQ18" s="28"/>
      <c r="AR18" s="28"/>
      <c r="AS18" s="8" t="s">
        <v>19</v>
      </c>
      <c r="AT18" s="9"/>
      <c r="AU18" s="8" t="s">
        <v>19</v>
      </c>
      <c r="AV18" s="9"/>
      <c r="AW18" s="8" t="s">
        <v>19</v>
      </c>
      <c r="AX18" s="9"/>
      <c r="AY18" s="8" t="s">
        <v>19</v>
      </c>
      <c r="AZ18" s="27"/>
      <c r="BA18" s="19" t="s">
        <v>19</v>
      </c>
      <c r="BB18" s="9"/>
      <c r="BC18" s="8" t="s">
        <v>19</v>
      </c>
      <c r="BD18" s="27"/>
      <c r="BE18" s="28"/>
      <c r="BF18" s="28"/>
      <c r="BG18" s="8" t="s">
        <v>19</v>
      </c>
      <c r="BH18" s="9"/>
      <c r="BI18" s="8" t="s">
        <v>19</v>
      </c>
      <c r="BJ18" s="9"/>
      <c r="BK18" s="8" t="s">
        <v>19</v>
      </c>
      <c r="BL18" s="9"/>
      <c r="BM18" s="8" t="s">
        <v>19</v>
      </c>
      <c r="BN18" s="27"/>
      <c r="BO18" s="19" t="s">
        <v>19</v>
      </c>
      <c r="BP18" s="9"/>
      <c r="BQ18" s="8" t="s">
        <v>19</v>
      </c>
      <c r="BR18" s="27"/>
      <c r="BS18" s="28"/>
      <c r="BT18" s="28"/>
      <c r="BU18" s="8" t="s">
        <v>19</v>
      </c>
      <c r="BV18" s="9"/>
      <c r="BW18" s="8" t="s">
        <v>19</v>
      </c>
      <c r="BX18" s="9"/>
      <c r="BY18" s="8" t="s">
        <v>19</v>
      </c>
      <c r="BZ18" s="9"/>
      <c r="CA18" s="8" t="s">
        <v>19</v>
      </c>
      <c r="CB18" s="27"/>
      <c r="CC18" s="19" t="s">
        <v>19</v>
      </c>
      <c r="CD18" s="9"/>
      <c r="CE18" s="8" t="s">
        <v>19</v>
      </c>
      <c r="CF18" s="27"/>
      <c r="CG18" s="28"/>
      <c r="CH18" s="28"/>
      <c r="CI18" s="8" t="s">
        <v>19</v>
      </c>
      <c r="CJ18" s="9"/>
      <c r="CK18" s="8" t="s">
        <v>19</v>
      </c>
      <c r="CL18" s="9"/>
      <c r="CM18" s="8" t="s">
        <v>19</v>
      </c>
      <c r="CN18" s="9"/>
      <c r="CO18" s="8" t="s">
        <v>19</v>
      </c>
      <c r="CP18" s="27"/>
      <c r="CQ18" s="19" t="s">
        <v>19</v>
      </c>
      <c r="CR18" s="9"/>
      <c r="CS18" s="8" t="s">
        <v>19</v>
      </c>
      <c r="CT18" s="27"/>
      <c r="CU18" s="28"/>
      <c r="CV18" s="28"/>
      <c r="CW18" s="8" t="s">
        <v>19</v>
      </c>
      <c r="CX18" s="9"/>
      <c r="CY18" s="8" t="s">
        <v>19</v>
      </c>
      <c r="CZ18" s="9"/>
      <c r="DA18" s="8" t="s">
        <v>19</v>
      </c>
      <c r="DB18" s="9"/>
      <c r="DC18" s="8" t="s">
        <v>19</v>
      </c>
      <c r="DD18" s="27"/>
      <c r="DE18" s="19" t="s">
        <v>19</v>
      </c>
      <c r="DF18" s="9"/>
      <c r="DG18" s="8" t="s">
        <v>19</v>
      </c>
      <c r="DH18" s="27"/>
      <c r="DI18" s="28"/>
      <c r="DJ18" s="28"/>
      <c r="DK18" s="8" t="s">
        <v>19</v>
      </c>
      <c r="DL18" s="9"/>
      <c r="DM18" s="8" t="s">
        <v>19</v>
      </c>
      <c r="DN18" s="9"/>
      <c r="DO18" s="8" t="s">
        <v>19</v>
      </c>
      <c r="DP18" s="9"/>
      <c r="DQ18" s="8" t="s">
        <v>19</v>
      </c>
      <c r="DR18" s="27"/>
      <c r="DS18" s="19" t="s">
        <v>19</v>
      </c>
      <c r="DT18" s="9"/>
      <c r="DU18" s="8" t="s">
        <v>19</v>
      </c>
      <c r="DV18" s="27"/>
      <c r="DW18" s="28"/>
      <c r="DX18" s="28"/>
      <c r="DY18" s="8" t="s">
        <v>19</v>
      </c>
      <c r="DZ18" s="9"/>
      <c r="EA18" s="8" t="s">
        <v>19</v>
      </c>
      <c r="EB18" s="9"/>
      <c r="EC18" s="8" t="s">
        <v>19</v>
      </c>
      <c r="ED18" s="9"/>
      <c r="EE18" s="8" t="s">
        <v>19</v>
      </c>
      <c r="EF18" s="27"/>
      <c r="EG18" s="19" t="s">
        <v>19</v>
      </c>
      <c r="EH18" s="9"/>
      <c r="EI18" s="8" t="s">
        <v>19</v>
      </c>
      <c r="EJ18" s="27"/>
      <c r="EK18" s="28"/>
      <c r="EL18" s="28"/>
      <c r="EM18" s="8" t="s">
        <v>19</v>
      </c>
      <c r="EN18" s="9"/>
      <c r="EO18" s="8" t="s">
        <v>19</v>
      </c>
      <c r="EP18" s="9"/>
      <c r="EQ18" s="8" t="s">
        <v>19</v>
      </c>
      <c r="ER18" s="9"/>
      <c r="ES18" s="8" t="s">
        <v>19</v>
      </c>
      <c r="ET18" s="27"/>
      <c r="EU18" s="19" t="s">
        <v>19</v>
      </c>
      <c r="EV18" s="9"/>
      <c r="EW18" s="8" t="s">
        <v>19</v>
      </c>
      <c r="EX18" s="27"/>
      <c r="EY18" s="28"/>
      <c r="EZ18" s="28"/>
      <c r="FA18" s="8" t="s">
        <v>19</v>
      </c>
      <c r="FB18" s="9"/>
      <c r="FC18" s="8" t="s">
        <v>19</v>
      </c>
      <c r="FD18" s="9"/>
      <c r="FE18" s="8" t="s">
        <v>19</v>
      </c>
      <c r="FF18" s="9"/>
      <c r="FG18" s="8" t="s">
        <v>19</v>
      </c>
      <c r="FH18" s="27"/>
      <c r="FI18" s="19" t="s">
        <v>19</v>
      </c>
      <c r="FJ18" s="9"/>
      <c r="FK18" s="8" t="s">
        <v>19</v>
      </c>
      <c r="FL18" s="27"/>
      <c r="FM18" s="28"/>
      <c r="FN18" s="28"/>
      <c r="FO18" s="8" t="s">
        <v>19</v>
      </c>
      <c r="FP18" s="9"/>
      <c r="FQ18" s="8" t="s">
        <v>19</v>
      </c>
      <c r="FR18" s="9"/>
      <c r="FS18" s="8" t="s">
        <v>19</v>
      </c>
      <c r="FT18" s="9"/>
      <c r="FU18" s="8" t="s">
        <v>19</v>
      </c>
      <c r="FV18" s="27"/>
      <c r="FW18" s="19" t="s">
        <v>19</v>
      </c>
      <c r="FX18" s="9"/>
      <c r="FY18" s="8" t="s">
        <v>19</v>
      </c>
      <c r="FZ18" s="27"/>
      <c r="GA18" s="28"/>
      <c r="GB18" s="28"/>
      <c r="GC18" s="8" t="s">
        <v>19</v>
      </c>
      <c r="GD18" s="9"/>
      <c r="GE18" s="8" t="s">
        <v>19</v>
      </c>
      <c r="GF18" s="9"/>
      <c r="GG18" s="8" t="s">
        <v>19</v>
      </c>
      <c r="GH18" s="9"/>
      <c r="GI18" s="8" t="s">
        <v>19</v>
      </c>
      <c r="GJ18" s="27"/>
      <c r="GK18" s="19" t="s">
        <v>19</v>
      </c>
      <c r="GL18" s="9"/>
      <c r="GM18" s="8" t="s">
        <v>19</v>
      </c>
      <c r="GN18" s="27"/>
      <c r="GO18" s="28"/>
      <c r="GP18" s="28"/>
      <c r="GQ18" s="8" t="s">
        <v>19</v>
      </c>
      <c r="GR18" s="9"/>
      <c r="GS18" s="8" t="s">
        <v>19</v>
      </c>
      <c r="GT18" s="9"/>
      <c r="GU18" s="8" t="s">
        <v>19</v>
      </c>
      <c r="GV18" s="9"/>
      <c r="GW18" s="8" t="s">
        <v>19</v>
      </c>
      <c r="GX18" s="27"/>
      <c r="GY18" s="19" t="s">
        <v>19</v>
      </c>
      <c r="GZ18" s="9"/>
      <c r="HA18" s="8" t="s">
        <v>19</v>
      </c>
      <c r="HB18" s="27"/>
      <c r="HC18" s="28"/>
      <c r="HD18" s="28"/>
      <c r="HE18" s="8" t="s">
        <v>19</v>
      </c>
      <c r="HF18" s="9"/>
      <c r="HG18" s="8" t="s">
        <v>19</v>
      </c>
      <c r="HH18" s="9"/>
      <c r="HI18" s="8" t="s">
        <v>19</v>
      </c>
      <c r="HJ18" s="9"/>
      <c r="HK18" s="8" t="s">
        <v>19</v>
      </c>
      <c r="HL18" s="27"/>
      <c r="HM18" s="19" t="s">
        <v>19</v>
      </c>
      <c r="HN18" s="9"/>
      <c r="HO18" s="8" t="s">
        <v>19</v>
      </c>
      <c r="HP18" s="27"/>
      <c r="HQ18" s="28"/>
      <c r="HR18" s="28"/>
      <c r="HS18" s="8" t="s">
        <v>19</v>
      </c>
      <c r="HT18" s="9"/>
      <c r="HU18" s="8" t="s">
        <v>19</v>
      </c>
      <c r="HV18" s="9"/>
      <c r="HW18" s="8" t="s">
        <v>19</v>
      </c>
      <c r="HX18" s="9"/>
      <c r="HY18" s="8" t="s">
        <v>19</v>
      </c>
      <c r="HZ18" s="27"/>
      <c r="IA18" s="19" t="s">
        <v>19</v>
      </c>
      <c r="IB18" s="9"/>
      <c r="IC18" s="8" t="s">
        <v>19</v>
      </c>
      <c r="ID18" s="27"/>
      <c r="IE18" s="28"/>
      <c r="IF18" s="28"/>
      <c r="IG18" s="8" t="s">
        <v>19</v>
      </c>
      <c r="IH18" s="9"/>
      <c r="II18" s="8" t="s">
        <v>19</v>
      </c>
      <c r="IJ18" s="9"/>
      <c r="IK18" s="8" t="s">
        <v>19</v>
      </c>
      <c r="IL18" s="9"/>
      <c r="IM18" s="8" t="s">
        <v>19</v>
      </c>
      <c r="IN18" s="27"/>
      <c r="IO18" s="19" t="s">
        <v>19</v>
      </c>
      <c r="IP18" s="9"/>
      <c r="IQ18" s="8" t="s">
        <v>19</v>
      </c>
      <c r="IR18" s="27"/>
      <c r="IS18" s="28"/>
      <c r="IT18" s="28"/>
      <c r="IU18" s="8" t="s">
        <v>19</v>
      </c>
      <c r="IV18" s="9"/>
      <c r="IW18" s="8" t="s">
        <v>19</v>
      </c>
      <c r="IX18" s="9"/>
      <c r="IY18" s="8" t="s">
        <v>19</v>
      </c>
      <c r="IZ18" s="9"/>
      <c r="JA18" s="8" t="s">
        <v>19</v>
      </c>
      <c r="JB18" s="27"/>
      <c r="JC18" s="19" t="s">
        <v>19</v>
      </c>
      <c r="JD18" s="9"/>
      <c r="JE18" s="8" t="s">
        <v>19</v>
      </c>
      <c r="JF18" s="27"/>
      <c r="JG18" s="28"/>
      <c r="JH18" s="28"/>
      <c r="JI18" s="8" t="s">
        <v>19</v>
      </c>
      <c r="JJ18" s="9"/>
      <c r="JK18" s="8" t="s">
        <v>19</v>
      </c>
      <c r="JL18" s="9"/>
      <c r="JM18" s="8" t="s">
        <v>19</v>
      </c>
      <c r="JN18" s="9"/>
      <c r="JO18" s="8" t="s">
        <v>19</v>
      </c>
      <c r="JP18" s="27"/>
      <c r="JQ18" s="19" t="s">
        <v>19</v>
      </c>
      <c r="JR18" s="9"/>
      <c r="JS18" s="8" t="s">
        <v>19</v>
      </c>
      <c r="JT18" s="27"/>
      <c r="JU18" s="28"/>
      <c r="JV18" s="28"/>
      <c r="JW18" s="8" t="s">
        <v>19</v>
      </c>
      <c r="JX18" s="9"/>
      <c r="JY18" s="8" t="s">
        <v>19</v>
      </c>
      <c r="JZ18" s="9"/>
      <c r="KA18" s="8" t="s">
        <v>19</v>
      </c>
      <c r="KB18" s="9"/>
      <c r="KC18" s="8" t="s">
        <v>19</v>
      </c>
      <c r="KD18" s="27"/>
      <c r="KE18" s="19" t="s">
        <v>19</v>
      </c>
      <c r="KF18" s="9"/>
      <c r="KG18" s="8" t="s">
        <v>19</v>
      </c>
      <c r="KH18" s="27"/>
      <c r="KI18" s="28"/>
      <c r="KJ18" s="28"/>
      <c r="KK18" s="8" t="s">
        <v>19</v>
      </c>
      <c r="KL18" s="9"/>
      <c r="KM18" s="8" t="s">
        <v>19</v>
      </c>
      <c r="KN18" s="9"/>
      <c r="KO18" s="8" t="s">
        <v>19</v>
      </c>
      <c r="KP18" s="9"/>
      <c r="KQ18" s="8" t="s">
        <v>19</v>
      </c>
      <c r="KR18" s="27"/>
      <c r="KS18" s="19" t="s">
        <v>19</v>
      </c>
      <c r="KT18" s="9"/>
      <c r="KU18" s="8" t="s">
        <v>19</v>
      </c>
      <c r="KV18" s="27"/>
      <c r="KW18" s="28"/>
      <c r="KX18" s="28"/>
      <c r="KY18" s="8" t="s">
        <v>19</v>
      </c>
      <c r="KZ18" s="9"/>
      <c r="LA18" s="8" t="s">
        <v>19</v>
      </c>
      <c r="LB18" s="9"/>
      <c r="LC18" s="8" t="s">
        <v>19</v>
      </c>
      <c r="LD18" s="9"/>
      <c r="LE18" s="8" t="s">
        <v>19</v>
      </c>
      <c r="LF18" s="27"/>
      <c r="LG18" s="19" t="s">
        <v>19</v>
      </c>
      <c r="LH18" s="9"/>
      <c r="LI18" s="8" t="s">
        <v>19</v>
      </c>
      <c r="LJ18" s="27"/>
      <c r="LK18" s="28"/>
      <c r="LL18" s="28"/>
      <c r="LM18" s="8" t="s">
        <v>19</v>
      </c>
      <c r="LN18" s="9"/>
      <c r="LO18" s="8" t="s">
        <v>19</v>
      </c>
      <c r="LP18" s="9"/>
      <c r="LQ18" s="8" t="s">
        <v>19</v>
      </c>
      <c r="LR18" s="9"/>
      <c r="LS18" s="8" t="s">
        <v>19</v>
      </c>
      <c r="LT18" s="27"/>
      <c r="LU18" s="19" t="s">
        <v>19</v>
      </c>
      <c r="LV18" s="9"/>
      <c r="LW18" s="8" t="s">
        <v>19</v>
      </c>
      <c r="LX18" s="27"/>
      <c r="LY18" s="28"/>
      <c r="LZ18" s="28"/>
      <c r="MA18" s="8" t="s">
        <v>19</v>
      </c>
      <c r="MB18" s="9"/>
      <c r="MC18" s="8" t="s">
        <v>19</v>
      </c>
      <c r="MD18" s="9"/>
      <c r="ME18" s="8" t="s">
        <v>19</v>
      </c>
      <c r="MF18" s="9"/>
      <c r="MG18" s="8" t="s">
        <v>19</v>
      </c>
      <c r="MH18" s="27"/>
      <c r="MI18" s="19" t="s">
        <v>19</v>
      </c>
      <c r="MJ18" s="9"/>
      <c r="MK18" s="8" t="s">
        <v>19</v>
      </c>
      <c r="ML18" s="27"/>
      <c r="MM18" s="28"/>
      <c r="MN18" s="28"/>
      <c r="MO18" s="8" t="s">
        <v>19</v>
      </c>
      <c r="MP18" s="9"/>
      <c r="MQ18" s="8" t="s">
        <v>19</v>
      </c>
      <c r="MR18" s="9"/>
      <c r="MS18" s="8" t="s">
        <v>19</v>
      </c>
      <c r="MT18" s="9"/>
      <c r="MU18" s="8" t="s">
        <v>19</v>
      </c>
      <c r="MV18" s="27"/>
      <c r="MW18" s="19" t="s">
        <v>19</v>
      </c>
      <c r="MX18" s="9"/>
      <c r="MY18" s="8" t="s">
        <v>19</v>
      </c>
      <c r="MZ18" s="27"/>
      <c r="NA18" s="28"/>
      <c r="NB18" s="28"/>
      <c r="NC18" s="8" t="s">
        <v>19</v>
      </c>
      <c r="ND18" s="9"/>
      <c r="NE18" s="8" t="s">
        <v>19</v>
      </c>
      <c r="NF18" s="9"/>
      <c r="NG18" s="8" t="s">
        <v>19</v>
      </c>
      <c r="NH18" s="9"/>
      <c r="NI18" s="8" t="s">
        <v>19</v>
      </c>
      <c r="NJ18" s="27"/>
      <c r="NK18" s="19" t="s">
        <v>19</v>
      </c>
      <c r="NL18" s="9"/>
      <c r="NM18" s="8" t="s">
        <v>19</v>
      </c>
      <c r="NN18" s="27"/>
      <c r="NO18" s="28"/>
      <c r="NP18" s="28"/>
      <c r="NQ18" s="8" t="s">
        <v>19</v>
      </c>
      <c r="NR18" s="9"/>
      <c r="NS18" s="8" t="s">
        <v>19</v>
      </c>
      <c r="NT18" s="9"/>
      <c r="NU18" s="8" t="s">
        <v>19</v>
      </c>
      <c r="NV18" s="9"/>
      <c r="NW18" s="8" t="s">
        <v>19</v>
      </c>
      <c r="NX18" s="27"/>
      <c r="NY18" s="19" t="s">
        <v>19</v>
      </c>
      <c r="NZ18" s="9"/>
      <c r="OA18" s="8" t="s">
        <v>19</v>
      </c>
      <c r="OB18" s="27"/>
      <c r="OC18" s="28"/>
      <c r="OD18" s="28"/>
      <c r="OE18" s="8" t="s">
        <v>19</v>
      </c>
      <c r="OF18" s="9"/>
      <c r="OG18" s="8" t="s">
        <v>19</v>
      </c>
      <c r="OH18" s="9"/>
      <c r="OI18" s="8" t="s">
        <v>19</v>
      </c>
      <c r="OJ18" s="9"/>
      <c r="OK18" s="8" t="s">
        <v>19</v>
      </c>
      <c r="OL18" s="27"/>
      <c r="OM18" s="19" t="s">
        <v>19</v>
      </c>
      <c r="ON18" s="9"/>
      <c r="OO18" s="8" t="s">
        <v>19</v>
      </c>
      <c r="OP18" s="27"/>
      <c r="OQ18" s="28"/>
      <c r="OR18" s="28"/>
      <c r="OS18" s="8" t="s">
        <v>19</v>
      </c>
      <c r="OT18" s="9"/>
      <c r="OU18" s="8" t="s">
        <v>19</v>
      </c>
      <c r="OV18" s="9"/>
      <c r="OW18" s="8" t="s">
        <v>19</v>
      </c>
      <c r="OX18" s="9"/>
      <c r="OY18" s="8" t="s">
        <v>19</v>
      </c>
      <c r="OZ18" s="27"/>
      <c r="PA18" s="19" t="s">
        <v>19</v>
      </c>
      <c r="PB18" s="9"/>
      <c r="PC18" s="8" t="s">
        <v>19</v>
      </c>
      <c r="PD18" s="27"/>
      <c r="PE18" s="28"/>
      <c r="PF18" s="28"/>
      <c r="PG18" s="8" t="s">
        <v>19</v>
      </c>
      <c r="PH18" s="9"/>
      <c r="PI18" s="29" t="s">
        <v>19</v>
      </c>
      <c r="PJ18" s="30"/>
    </row>
    <row r="19" spans="1:426">
      <c r="A19" s="52"/>
      <c r="C19" s="10" t="s">
        <v>20</v>
      </c>
      <c r="D19" s="11"/>
      <c r="E19" s="10" t="s">
        <v>20</v>
      </c>
      <c r="F19" s="11"/>
      <c r="G19" s="10" t="s">
        <v>20</v>
      </c>
      <c r="H19" s="11"/>
      <c r="I19" s="10" t="s">
        <v>20</v>
      </c>
      <c r="J19" s="17"/>
      <c r="K19" s="20" t="s">
        <v>20</v>
      </c>
      <c r="L19" s="11"/>
      <c r="M19" s="10" t="s">
        <v>20</v>
      </c>
      <c r="N19" s="17"/>
      <c r="O19" s="28"/>
      <c r="P19" s="28"/>
      <c r="Q19" s="10" t="s">
        <v>20</v>
      </c>
      <c r="R19" s="11"/>
      <c r="S19" s="10" t="s">
        <v>20</v>
      </c>
      <c r="T19" s="11"/>
      <c r="U19" s="10" t="s">
        <v>20</v>
      </c>
      <c r="V19" s="11"/>
      <c r="W19" s="10" t="s">
        <v>20</v>
      </c>
      <c r="X19" s="17"/>
      <c r="Y19" s="20" t="s">
        <v>20</v>
      </c>
      <c r="Z19" s="11"/>
      <c r="AA19" s="10" t="s">
        <v>20</v>
      </c>
      <c r="AB19" s="17"/>
      <c r="AC19" s="28"/>
      <c r="AD19" s="28"/>
      <c r="AE19" s="10" t="s">
        <v>20</v>
      </c>
      <c r="AF19" s="11"/>
      <c r="AG19" s="10" t="s">
        <v>20</v>
      </c>
      <c r="AH19" s="11"/>
      <c r="AI19" s="10" t="s">
        <v>20</v>
      </c>
      <c r="AJ19" s="11"/>
      <c r="AK19" s="10" t="s">
        <v>20</v>
      </c>
      <c r="AL19" s="17"/>
      <c r="AM19" s="20" t="s">
        <v>20</v>
      </c>
      <c r="AN19" s="11"/>
      <c r="AO19" s="10" t="s">
        <v>20</v>
      </c>
      <c r="AP19" s="17"/>
      <c r="AQ19" s="28"/>
      <c r="AR19" s="28"/>
      <c r="AS19" s="10" t="s">
        <v>20</v>
      </c>
      <c r="AT19" s="11"/>
      <c r="AU19" s="10" t="s">
        <v>20</v>
      </c>
      <c r="AV19" s="11"/>
      <c r="AW19" s="10" t="s">
        <v>20</v>
      </c>
      <c r="AX19" s="11"/>
      <c r="AY19" s="10" t="s">
        <v>20</v>
      </c>
      <c r="AZ19" s="17"/>
      <c r="BA19" s="20" t="s">
        <v>20</v>
      </c>
      <c r="BB19" s="11"/>
      <c r="BC19" s="10" t="s">
        <v>20</v>
      </c>
      <c r="BD19" s="17"/>
      <c r="BE19" s="28"/>
      <c r="BF19" s="28"/>
      <c r="BG19" s="10" t="s">
        <v>20</v>
      </c>
      <c r="BH19" s="11"/>
      <c r="BI19" s="10" t="s">
        <v>20</v>
      </c>
      <c r="BJ19" s="11"/>
      <c r="BK19" s="10" t="s">
        <v>20</v>
      </c>
      <c r="BL19" s="11"/>
      <c r="BM19" s="10" t="s">
        <v>20</v>
      </c>
      <c r="BN19" s="17"/>
      <c r="BO19" s="20" t="s">
        <v>20</v>
      </c>
      <c r="BP19" s="11"/>
      <c r="BQ19" s="10" t="s">
        <v>20</v>
      </c>
      <c r="BR19" s="17"/>
      <c r="BS19" s="28"/>
      <c r="BT19" s="28"/>
      <c r="BU19" s="10" t="s">
        <v>20</v>
      </c>
      <c r="BV19" s="11"/>
      <c r="BW19" s="10" t="s">
        <v>20</v>
      </c>
      <c r="BX19" s="11"/>
      <c r="BY19" s="10" t="s">
        <v>20</v>
      </c>
      <c r="BZ19" s="11"/>
      <c r="CA19" s="10" t="s">
        <v>20</v>
      </c>
      <c r="CB19" s="17"/>
      <c r="CC19" s="20" t="s">
        <v>20</v>
      </c>
      <c r="CD19" s="11"/>
      <c r="CE19" s="10" t="s">
        <v>20</v>
      </c>
      <c r="CF19" s="17"/>
      <c r="CG19" s="28"/>
      <c r="CH19" s="28"/>
      <c r="CI19" s="10" t="s">
        <v>20</v>
      </c>
      <c r="CJ19" s="11"/>
      <c r="CK19" s="10" t="s">
        <v>20</v>
      </c>
      <c r="CL19" s="11"/>
      <c r="CM19" s="10" t="s">
        <v>20</v>
      </c>
      <c r="CN19" s="11"/>
      <c r="CO19" s="10" t="s">
        <v>20</v>
      </c>
      <c r="CP19" s="17"/>
      <c r="CQ19" s="20" t="s">
        <v>20</v>
      </c>
      <c r="CR19" s="11"/>
      <c r="CS19" s="10" t="s">
        <v>20</v>
      </c>
      <c r="CT19" s="17"/>
      <c r="CU19" s="28"/>
      <c r="CV19" s="28"/>
      <c r="CW19" s="10" t="s">
        <v>20</v>
      </c>
      <c r="CX19" s="11"/>
      <c r="CY19" s="10" t="s">
        <v>20</v>
      </c>
      <c r="CZ19" s="11"/>
      <c r="DA19" s="10" t="s">
        <v>20</v>
      </c>
      <c r="DB19" s="11"/>
      <c r="DC19" s="10" t="s">
        <v>20</v>
      </c>
      <c r="DD19" s="17"/>
      <c r="DE19" s="20" t="s">
        <v>20</v>
      </c>
      <c r="DF19" s="11"/>
      <c r="DG19" s="10" t="s">
        <v>20</v>
      </c>
      <c r="DH19" s="17"/>
      <c r="DI19" s="28"/>
      <c r="DJ19" s="28"/>
      <c r="DK19" s="10" t="s">
        <v>20</v>
      </c>
      <c r="DL19" s="11"/>
      <c r="DM19" s="10" t="s">
        <v>20</v>
      </c>
      <c r="DN19" s="11"/>
      <c r="DO19" s="10" t="s">
        <v>20</v>
      </c>
      <c r="DP19" s="11"/>
      <c r="DQ19" s="10" t="s">
        <v>20</v>
      </c>
      <c r="DR19" s="17"/>
      <c r="DS19" s="20" t="s">
        <v>20</v>
      </c>
      <c r="DT19" s="11"/>
      <c r="DU19" s="10" t="s">
        <v>20</v>
      </c>
      <c r="DV19" s="17"/>
      <c r="DW19" s="28"/>
      <c r="DX19" s="28"/>
      <c r="DY19" s="10" t="s">
        <v>20</v>
      </c>
      <c r="DZ19" s="11"/>
      <c r="EA19" s="10" t="s">
        <v>20</v>
      </c>
      <c r="EB19" s="11"/>
      <c r="EC19" s="10" t="s">
        <v>20</v>
      </c>
      <c r="ED19" s="11"/>
      <c r="EE19" s="10" t="s">
        <v>20</v>
      </c>
      <c r="EF19" s="17"/>
      <c r="EG19" s="20" t="s">
        <v>20</v>
      </c>
      <c r="EH19" s="11"/>
      <c r="EI19" s="10" t="s">
        <v>20</v>
      </c>
      <c r="EJ19" s="17"/>
      <c r="EK19" s="28"/>
      <c r="EL19" s="28"/>
      <c r="EM19" s="10" t="s">
        <v>20</v>
      </c>
      <c r="EN19" s="11"/>
      <c r="EO19" s="10" t="s">
        <v>20</v>
      </c>
      <c r="EP19" s="11"/>
      <c r="EQ19" s="10" t="s">
        <v>20</v>
      </c>
      <c r="ER19" s="11"/>
      <c r="ES19" s="10" t="s">
        <v>20</v>
      </c>
      <c r="ET19" s="17"/>
      <c r="EU19" s="20" t="s">
        <v>20</v>
      </c>
      <c r="EV19" s="11"/>
      <c r="EW19" s="10" t="s">
        <v>20</v>
      </c>
      <c r="EX19" s="17"/>
      <c r="EY19" s="28"/>
      <c r="EZ19" s="28"/>
      <c r="FA19" s="10" t="s">
        <v>20</v>
      </c>
      <c r="FB19" s="11"/>
      <c r="FC19" s="10" t="s">
        <v>20</v>
      </c>
      <c r="FD19" s="11"/>
      <c r="FE19" s="10" t="s">
        <v>20</v>
      </c>
      <c r="FF19" s="11"/>
      <c r="FG19" s="10" t="s">
        <v>20</v>
      </c>
      <c r="FH19" s="17"/>
      <c r="FI19" s="20" t="s">
        <v>20</v>
      </c>
      <c r="FJ19" s="11"/>
      <c r="FK19" s="10" t="s">
        <v>20</v>
      </c>
      <c r="FL19" s="17"/>
      <c r="FM19" s="28"/>
      <c r="FN19" s="28"/>
      <c r="FO19" s="10" t="s">
        <v>20</v>
      </c>
      <c r="FP19" s="11"/>
      <c r="FQ19" s="10" t="s">
        <v>20</v>
      </c>
      <c r="FR19" s="11"/>
      <c r="FS19" s="10" t="s">
        <v>20</v>
      </c>
      <c r="FT19" s="11"/>
      <c r="FU19" s="10" t="s">
        <v>20</v>
      </c>
      <c r="FV19" s="17"/>
      <c r="FW19" s="20" t="s">
        <v>20</v>
      </c>
      <c r="FX19" s="11"/>
      <c r="FY19" s="10" t="s">
        <v>20</v>
      </c>
      <c r="FZ19" s="17"/>
      <c r="GA19" s="28"/>
      <c r="GB19" s="28"/>
      <c r="GC19" s="10" t="s">
        <v>20</v>
      </c>
      <c r="GD19" s="11"/>
      <c r="GE19" s="10" t="s">
        <v>20</v>
      </c>
      <c r="GF19" s="11"/>
      <c r="GG19" s="10" t="s">
        <v>20</v>
      </c>
      <c r="GH19" s="11"/>
      <c r="GI19" s="10" t="s">
        <v>20</v>
      </c>
      <c r="GJ19" s="17"/>
      <c r="GK19" s="20" t="s">
        <v>20</v>
      </c>
      <c r="GL19" s="11"/>
      <c r="GM19" s="10" t="s">
        <v>20</v>
      </c>
      <c r="GN19" s="17"/>
      <c r="GO19" s="28"/>
      <c r="GP19" s="28"/>
      <c r="GQ19" s="10" t="s">
        <v>20</v>
      </c>
      <c r="GR19" s="11"/>
      <c r="GS19" s="10" t="s">
        <v>20</v>
      </c>
      <c r="GT19" s="11"/>
      <c r="GU19" s="10" t="s">
        <v>20</v>
      </c>
      <c r="GV19" s="11"/>
      <c r="GW19" s="10" t="s">
        <v>20</v>
      </c>
      <c r="GX19" s="17"/>
      <c r="GY19" s="20" t="s">
        <v>20</v>
      </c>
      <c r="GZ19" s="11"/>
      <c r="HA19" s="10" t="s">
        <v>20</v>
      </c>
      <c r="HB19" s="17"/>
      <c r="HC19" s="28"/>
      <c r="HD19" s="28"/>
      <c r="HE19" s="10" t="s">
        <v>20</v>
      </c>
      <c r="HF19" s="11"/>
      <c r="HG19" s="10" t="s">
        <v>20</v>
      </c>
      <c r="HH19" s="11"/>
      <c r="HI19" s="10" t="s">
        <v>20</v>
      </c>
      <c r="HJ19" s="11"/>
      <c r="HK19" s="10" t="s">
        <v>20</v>
      </c>
      <c r="HL19" s="17"/>
      <c r="HM19" s="20" t="s">
        <v>20</v>
      </c>
      <c r="HN19" s="11"/>
      <c r="HO19" s="10" t="s">
        <v>20</v>
      </c>
      <c r="HP19" s="17"/>
      <c r="HQ19" s="28"/>
      <c r="HR19" s="28"/>
      <c r="HS19" s="10" t="s">
        <v>20</v>
      </c>
      <c r="HT19" s="11"/>
      <c r="HU19" s="10" t="s">
        <v>20</v>
      </c>
      <c r="HV19" s="11"/>
      <c r="HW19" s="10" t="s">
        <v>20</v>
      </c>
      <c r="HX19" s="11"/>
      <c r="HY19" s="10" t="s">
        <v>20</v>
      </c>
      <c r="HZ19" s="17"/>
      <c r="IA19" s="20" t="s">
        <v>20</v>
      </c>
      <c r="IB19" s="11"/>
      <c r="IC19" s="10" t="s">
        <v>20</v>
      </c>
      <c r="ID19" s="17"/>
      <c r="IE19" s="28"/>
      <c r="IF19" s="28"/>
      <c r="IG19" s="10" t="s">
        <v>20</v>
      </c>
      <c r="IH19" s="11"/>
      <c r="II19" s="10" t="s">
        <v>20</v>
      </c>
      <c r="IJ19" s="11"/>
      <c r="IK19" s="10" t="s">
        <v>20</v>
      </c>
      <c r="IL19" s="11"/>
      <c r="IM19" s="10" t="s">
        <v>20</v>
      </c>
      <c r="IN19" s="17"/>
      <c r="IO19" s="20" t="s">
        <v>20</v>
      </c>
      <c r="IP19" s="11"/>
      <c r="IQ19" s="10" t="s">
        <v>20</v>
      </c>
      <c r="IR19" s="17"/>
      <c r="IS19" s="28"/>
      <c r="IT19" s="28"/>
      <c r="IU19" s="10" t="s">
        <v>20</v>
      </c>
      <c r="IV19" s="11"/>
      <c r="IW19" s="10" t="s">
        <v>20</v>
      </c>
      <c r="IX19" s="11"/>
      <c r="IY19" s="10" t="s">
        <v>20</v>
      </c>
      <c r="IZ19" s="11"/>
      <c r="JA19" s="10" t="s">
        <v>20</v>
      </c>
      <c r="JB19" s="17"/>
      <c r="JC19" s="20" t="s">
        <v>20</v>
      </c>
      <c r="JD19" s="11"/>
      <c r="JE19" s="10" t="s">
        <v>20</v>
      </c>
      <c r="JF19" s="17"/>
      <c r="JG19" s="28"/>
      <c r="JH19" s="28"/>
      <c r="JI19" s="10" t="s">
        <v>20</v>
      </c>
      <c r="JJ19" s="11"/>
      <c r="JK19" s="10" t="s">
        <v>20</v>
      </c>
      <c r="JL19" s="11"/>
      <c r="JM19" s="10" t="s">
        <v>20</v>
      </c>
      <c r="JN19" s="11"/>
      <c r="JO19" s="10" t="s">
        <v>20</v>
      </c>
      <c r="JP19" s="17"/>
      <c r="JQ19" s="20" t="s">
        <v>20</v>
      </c>
      <c r="JR19" s="11"/>
      <c r="JS19" s="10" t="s">
        <v>20</v>
      </c>
      <c r="JT19" s="17"/>
      <c r="JU19" s="28"/>
      <c r="JV19" s="28"/>
      <c r="JW19" s="10" t="s">
        <v>20</v>
      </c>
      <c r="JX19" s="11"/>
      <c r="JY19" s="10" t="s">
        <v>20</v>
      </c>
      <c r="JZ19" s="11"/>
      <c r="KA19" s="10" t="s">
        <v>20</v>
      </c>
      <c r="KB19" s="11"/>
      <c r="KC19" s="10" t="s">
        <v>20</v>
      </c>
      <c r="KD19" s="17"/>
      <c r="KE19" s="20" t="s">
        <v>20</v>
      </c>
      <c r="KF19" s="11"/>
      <c r="KG19" s="10" t="s">
        <v>20</v>
      </c>
      <c r="KH19" s="17"/>
      <c r="KI19" s="28"/>
      <c r="KJ19" s="28"/>
      <c r="KK19" s="10" t="s">
        <v>20</v>
      </c>
      <c r="KL19" s="11"/>
      <c r="KM19" s="10" t="s">
        <v>20</v>
      </c>
      <c r="KN19" s="11"/>
      <c r="KO19" s="10" t="s">
        <v>20</v>
      </c>
      <c r="KP19" s="11"/>
      <c r="KQ19" s="10" t="s">
        <v>20</v>
      </c>
      <c r="KR19" s="17"/>
      <c r="KS19" s="20" t="s">
        <v>20</v>
      </c>
      <c r="KT19" s="11"/>
      <c r="KU19" s="10" t="s">
        <v>20</v>
      </c>
      <c r="KV19" s="17"/>
      <c r="KW19" s="28"/>
      <c r="KX19" s="28"/>
      <c r="KY19" s="10" t="s">
        <v>20</v>
      </c>
      <c r="KZ19" s="11"/>
      <c r="LA19" s="10" t="s">
        <v>20</v>
      </c>
      <c r="LB19" s="11"/>
      <c r="LC19" s="10" t="s">
        <v>20</v>
      </c>
      <c r="LD19" s="11"/>
      <c r="LE19" s="10" t="s">
        <v>20</v>
      </c>
      <c r="LF19" s="17"/>
      <c r="LG19" s="20" t="s">
        <v>20</v>
      </c>
      <c r="LH19" s="11"/>
      <c r="LI19" s="10" t="s">
        <v>20</v>
      </c>
      <c r="LJ19" s="17"/>
      <c r="LK19" s="28"/>
      <c r="LL19" s="28"/>
      <c r="LM19" s="10" t="s">
        <v>20</v>
      </c>
      <c r="LN19" s="11"/>
      <c r="LO19" s="10" t="s">
        <v>20</v>
      </c>
      <c r="LP19" s="11"/>
      <c r="LQ19" s="10" t="s">
        <v>20</v>
      </c>
      <c r="LR19" s="11"/>
      <c r="LS19" s="10" t="s">
        <v>20</v>
      </c>
      <c r="LT19" s="17"/>
      <c r="LU19" s="20" t="s">
        <v>20</v>
      </c>
      <c r="LV19" s="11"/>
      <c r="LW19" s="10" t="s">
        <v>20</v>
      </c>
      <c r="LX19" s="17"/>
      <c r="LY19" s="28"/>
      <c r="LZ19" s="28"/>
      <c r="MA19" s="10" t="s">
        <v>20</v>
      </c>
      <c r="MB19" s="11"/>
      <c r="MC19" s="10" t="s">
        <v>20</v>
      </c>
      <c r="MD19" s="11"/>
      <c r="ME19" s="10" t="s">
        <v>20</v>
      </c>
      <c r="MF19" s="11"/>
      <c r="MG19" s="10" t="s">
        <v>20</v>
      </c>
      <c r="MH19" s="17"/>
      <c r="MI19" s="20" t="s">
        <v>20</v>
      </c>
      <c r="MJ19" s="11"/>
      <c r="MK19" s="10" t="s">
        <v>20</v>
      </c>
      <c r="ML19" s="17"/>
      <c r="MM19" s="28"/>
      <c r="MN19" s="28"/>
      <c r="MO19" s="10" t="s">
        <v>20</v>
      </c>
      <c r="MP19" s="11"/>
      <c r="MQ19" s="10" t="s">
        <v>20</v>
      </c>
      <c r="MR19" s="11"/>
      <c r="MS19" s="10" t="s">
        <v>20</v>
      </c>
      <c r="MT19" s="11"/>
      <c r="MU19" s="10" t="s">
        <v>20</v>
      </c>
      <c r="MV19" s="17"/>
      <c r="MW19" s="20" t="s">
        <v>20</v>
      </c>
      <c r="MX19" s="11"/>
      <c r="MY19" s="10" t="s">
        <v>20</v>
      </c>
      <c r="MZ19" s="17"/>
      <c r="NA19" s="28"/>
      <c r="NB19" s="28"/>
      <c r="NC19" s="10" t="s">
        <v>20</v>
      </c>
      <c r="ND19" s="11"/>
      <c r="NE19" s="10" t="s">
        <v>20</v>
      </c>
      <c r="NF19" s="11"/>
      <c r="NG19" s="10" t="s">
        <v>20</v>
      </c>
      <c r="NH19" s="11"/>
      <c r="NI19" s="10" t="s">
        <v>20</v>
      </c>
      <c r="NJ19" s="17"/>
      <c r="NK19" s="20" t="s">
        <v>20</v>
      </c>
      <c r="NL19" s="11"/>
      <c r="NM19" s="10" t="s">
        <v>20</v>
      </c>
      <c r="NN19" s="17"/>
      <c r="NO19" s="28"/>
      <c r="NP19" s="28"/>
      <c r="NQ19" s="10" t="s">
        <v>20</v>
      </c>
      <c r="NR19" s="11"/>
      <c r="NS19" s="10" t="s">
        <v>20</v>
      </c>
      <c r="NT19" s="11"/>
      <c r="NU19" s="10" t="s">
        <v>20</v>
      </c>
      <c r="NV19" s="11"/>
      <c r="NW19" s="10" t="s">
        <v>20</v>
      </c>
      <c r="NX19" s="17"/>
      <c r="NY19" s="20" t="s">
        <v>20</v>
      </c>
      <c r="NZ19" s="11"/>
      <c r="OA19" s="10" t="s">
        <v>20</v>
      </c>
      <c r="OB19" s="17"/>
      <c r="OC19" s="28"/>
      <c r="OD19" s="28"/>
      <c r="OE19" s="10" t="s">
        <v>20</v>
      </c>
      <c r="OF19" s="11"/>
      <c r="OG19" s="10" t="s">
        <v>20</v>
      </c>
      <c r="OH19" s="11"/>
      <c r="OI19" s="10" t="s">
        <v>20</v>
      </c>
      <c r="OJ19" s="11"/>
      <c r="OK19" s="10" t="s">
        <v>20</v>
      </c>
      <c r="OL19" s="17"/>
      <c r="OM19" s="20" t="s">
        <v>20</v>
      </c>
      <c r="ON19" s="11"/>
      <c r="OO19" s="10" t="s">
        <v>20</v>
      </c>
      <c r="OP19" s="17"/>
      <c r="OQ19" s="28"/>
      <c r="OR19" s="28"/>
      <c r="OS19" s="10" t="s">
        <v>20</v>
      </c>
      <c r="OT19" s="11"/>
      <c r="OU19" s="10" t="s">
        <v>20</v>
      </c>
      <c r="OV19" s="11"/>
      <c r="OW19" s="10" t="s">
        <v>20</v>
      </c>
      <c r="OX19" s="11"/>
      <c r="OY19" s="10" t="s">
        <v>20</v>
      </c>
      <c r="OZ19" s="17"/>
      <c r="PA19" s="20" t="s">
        <v>20</v>
      </c>
      <c r="PB19" s="11"/>
      <c r="PC19" s="10" t="s">
        <v>20</v>
      </c>
      <c r="PD19" s="17"/>
      <c r="PE19" s="28"/>
      <c r="PF19" s="28"/>
      <c r="PG19" s="10" t="s">
        <v>20</v>
      </c>
      <c r="PH19" s="11"/>
      <c r="PI19" s="31" t="s">
        <v>20</v>
      </c>
      <c r="PJ19" s="32"/>
    </row>
    <row r="20" spans="1:426">
      <c r="C20" s="10" t="s">
        <v>21</v>
      </c>
      <c r="D20" s="11"/>
      <c r="E20" s="10" t="s">
        <v>21</v>
      </c>
      <c r="F20" s="11"/>
      <c r="G20" s="10" t="s">
        <v>21</v>
      </c>
      <c r="H20" s="11"/>
      <c r="I20" s="10" t="s">
        <v>21</v>
      </c>
      <c r="J20" s="17"/>
      <c r="K20" s="20" t="s">
        <v>21</v>
      </c>
      <c r="L20" s="11"/>
      <c r="M20" s="10" t="s">
        <v>21</v>
      </c>
      <c r="N20" s="17"/>
      <c r="O20" s="28"/>
      <c r="P20" s="28"/>
      <c r="Q20" s="10" t="s">
        <v>21</v>
      </c>
      <c r="R20" s="11"/>
      <c r="S20" s="10" t="s">
        <v>21</v>
      </c>
      <c r="T20" s="11"/>
      <c r="U20" s="10" t="s">
        <v>21</v>
      </c>
      <c r="V20" s="11"/>
      <c r="W20" s="10" t="s">
        <v>21</v>
      </c>
      <c r="X20" s="17"/>
      <c r="Y20" s="20" t="s">
        <v>21</v>
      </c>
      <c r="Z20" s="11"/>
      <c r="AA20" s="10" t="s">
        <v>21</v>
      </c>
      <c r="AB20" s="17"/>
      <c r="AC20" s="28"/>
      <c r="AD20" s="28"/>
      <c r="AE20" s="10" t="s">
        <v>21</v>
      </c>
      <c r="AF20" s="11"/>
      <c r="AG20" s="10" t="s">
        <v>21</v>
      </c>
      <c r="AH20" s="11"/>
      <c r="AI20" s="10" t="s">
        <v>21</v>
      </c>
      <c r="AJ20" s="11"/>
      <c r="AK20" s="10" t="s">
        <v>21</v>
      </c>
      <c r="AL20" s="17"/>
      <c r="AM20" s="20" t="s">
        <v>21</v>
      </c>
      <c r="AN20" s="11"/>
      <c r="AO20" s="10" t="s">
        <v>21</v>
      </c>
      <c r="AP20" s="17"/>
      <c r="AQ20" s="28"/>
      <c r="AR20" s="28"/>
      <c r="AS20" s="10" t="s">
        <v>21</v>
      </c>
      <c r="AT20" s="11"/>
      <c r="AU20" s="10" t="s">
        <v>21</v>
      </c>
      <c r="AV20" s="11"/>
      <c r="AW20" s="10" t="s">
        <v>21</v>
      </c>
      <c r="AX20" s="11"/>
      <c r="AY20" s="10" t="s">
        <v>21</v>
      </c>
      <c r="AZ20" s="17"/>
      <c r="BA20" s="20" t="s">
        <v>21</v>
      </c>
      <c r="BB20" s="11"/>
      <c r="BC20" s="10" t="s">
        <v>21</v>
      </c>
      <c r="BD20" s="17"/>
      <c r="BE20" s="28"/>
      <c r="BF20" s="28"/>
      <c r="BG20" s="10" t="s">
        <v>21</v>
      </c>
      <c r="BH20" s="11"/>
      <c r="BI20" s="10" t="s">
        <v>21</v>
      </c>
      <c r="BJ20" s="11"/>
      <c r="BK20" s="10" t="s">
        <v>21</v>
      </c>
      <c r="BL20" s="11"/>
      <c r="BM20" s="10" t="s">
        <v>21</v>
      </c>
      <c r="BN20" s="17"/>
      <c r="BO20" s="20" t="s">
        <v>21</v>
      </c>
      <c r="BP20" s="11"/>
      <c r="BQ20" s="10" t="s">
        <v>21</v>
      </c>
      <c r="BR20" s="17"/>
      <c r="BS20" s="28"/>
      <c r="BT20" s="28"/>
      <c r="BU20" s="10" t="s">
        <v>21</v>
      </c>
      <c r="BV20" s="11"/>
      <c r="BW20" s="10" t="s">
        <v>21</v>
      </c>
      <c r="BX20" s="11"/>
      <c r="BY20" s="10" t="s">
        <v>21</v>
      </c>
      <c r="BZ20" s="11"/>
      <c r="CA20" s="10" t="s">
        <v>21</v>
      </c>
      <c r="CB20" s="17"/>
      <c r="CC20" s="20" t="s">
        <v>21</v>
      </c>
      <c r="CD20" s="11"/>
      <c r="CE20" s="10" t="s">
        <v>21</v>
      </c>
      <c r="CF20" s="17"/>
      <c r="CG20" s="28"/>
      <c r="CH20" s="28"/>
      <c r="CI20" s="10" t="s">
        <v>21</v>
      </c>
      <c r="CJ20" s="11"/>
      <c r="CK20" s="10" t="s">
        <v>21</v>
      </c>
      <c r="CL20" s="11"/>
      <c r="CM20" s="10" t="s">
        <v>21</v>
      </c>
      <c r="CN20" s="11"/>
      <c r="CO20" s="10" t="s">
        <v>21</v>
      </c>
      <c r="CP20" s="17"/>
      <c r="CQ20" s="20" t="s">
        <v>21</v>
      </c>
      <c r="CR20" s="11"/>
      <c r="CS20" s="10" t="s">
        <v>21</v>
      </c>
      <c r="CT20" s="17"/>
      <c r="CU20" s="28"/>
      <c r="CV20" s="28"/>
      <c r="CW20" s="10" t="s">
        <v>21</v>
      </c>
      <c r="CX20" s="11"/>
      <c r="CY20" s="10" t="s">
        <v>21</v>
      </c>
      <c r="CZ20" s="11"/>
      <c r="DA20" s="10" t="s">
        <v>21</v>
      </c>
      <c r="DB20" s="11"/>
      <c r="DC20" s="10" t="s">
        <v>21</v>
      </c>
      <c r="DD20" s="17"/>
      <c r="DE20" s="20" t="s">
        <v>21</v>
      </c>
      <c r="DF20" s="11"/>
      <c r="DG20" s="10" t="s">
        <v>21</v>
      </c>
      <c r="DH20" s="17"/>
      <c r="DI20" s="28"/>
      <c r="DJ20" s="28"/>
      <c r="DK20" s="10" t="s">
        <v>21</v>
      </c>
      <c r="DL20" s="11"/>
      <c r="DM20" s="10" t="s">
        <v>21</v>
      </c>
      <c r="DN20" s="11"/>
      <c r="DO20" s="10" t="s">
        <v>21</v>
      </c>
      <c r="DP20" s="11"/>
      <c r="DQ20" s="10" t="s">
        <v>21</v>
      </c>
      <c r="DR20" s="17"/>
      <c r="DS20" s="20" t="s">
        <v>21</v>
      </c>
      <c r="DT20" s="11"/>
      <c r="DU20" s="10" t="s">
        <v>21</v>
      </c>
      <c r="DV20" s="17"/>
      <c r="DW20" s="28"/>
      <c r="DX20" s="28"/>
      <c r="DY20" s="10" t="s">
        <v>21</v>
      </c>
      <c r="DZ20" s="11"/>
      <c r="EA20" s="10" t="s">
        <v>21</v>
      </c>
      <c r="EB20" s="11"/>
      <c r="EC20" s="10" t="s">
        <v>21</v>
      </c>
      <c r="ED20" s="11"/>
      <c r="EE20" s="10" t="s">
        <v>21</v>
      </c>
      <c r="EF20" s="17"/>
      <c r="EG20" s="20" t="s">
        <v>21</v>
      </c>
      <c r="EH20" s="11"/>
      <c r="EI20" s="10" t="s">
        <v>21</v>
      </c>
      <c r="EJ20" s="17"/>
      <c r="EK20" s="28"/>
      <c r="EL20" s="28"/>
      <c r="EM20" s="10" t="s">
        <v>21</v>
      </c>
      <c r="EN20" s="11"/>
      <c r="EO20" s="10" t="s">
        <v>21</v>
      </c>
      <c r="EP20" s="11"/>
      <c r="EQ20" s="10" t="s">
        <v>21</v>
      </c>
      <c r="ER20" s="11"/>
      <c r="ES20" s="10" t="s">
        <v>21</v>
      </c>
      <c r="ET20" s="17"/>
      <c r="EU20" s="20" t="s">
        <v>21</v>
      </c>
      <c r="EV20" s="11"/>
      <c r="EW20" s="10" t="s">
        <v>21</v>
      </c>
      <c r="EX20" s="17"/>
      <c r="EY20" s="28"/>
      <c r="EZ20" s="28"/>
      <c r="FA20" s="10" t="s">
        <v>21</v>
      </c>
      <c r="FB20" s="11"/>
      <c r="FC20" s="10" t="s">
        <v>21</v>
      </c>
      <c r="FD20" s="11"/>
      <c r="FE20" s="10" t="s">
        <v>21</v>
      </c>
      <c r="FF20" s="11"/>
      <c r="FG20" s="10" t="s">
        <v>21</v>
      </c>
      <c r="FH20" s="17"/>
      <c r="FI20" s="20" t="s">
        <v>21</v>
      </c>
      <c r="FJ20" s="11"/>
      <c r="FK20" s="10" t="s">
        <v>21</v>
      </c>
      <c r="FL20" s="17"/>
      <c r="FM20" s="28"/>
      <c r="FN20" s="28"/>
      <c r="FO20" s="10" t="s">
        <v>21</v>
      </c>
      <c r="FP20" s="11"/>
      <c r="FQ20" s="10" t="s">
        <v>21</v>
      </c>
      <c r="FR20" s="11"/>
      <c r="FS20" s="10" t="s">
        <v>21</v>
      </c>
      <c r="FT20" s="11"/>
      <c r="FU20" s="10" t="s">
        <v>21</v>
      </c>
      <c r="FV20" s="17"/>
      <c r="FW20" s="20" t="s">
        <v>21</v>
      </c>
      <c r="FX20" s="11"/>
      <c r="FY20" s="10" t="s">
        <v>21</v>
      </c>
      <c r="FZ20" s="17"/>
      <c r="GA20" s="28"/>
      <c r="GB20" s="28"/>
      <c r="GC20" s="10" t="s">
        <v>21</v>
      </c>
      <c r="GD20" s="11"/>
      <c r="GE20" s="10" t="s">
        <v>21</v>
      </c>
      <c r="GF20" s="11"/>
      <c r="GG20" s="10" t="s">
        <v>21</v>
      </c>
      <c r="GH20" s="11"/>
      <c r="GI20" s="10" t="s">
        <v>21</v>
      </c>
      <c r="GJ20" s="17"/>
      <c r="GK20" s="20" t="s">
        <v>21</v>
      </c>
      <c r="GL20" s="11"/>
      <c r="GM20" s="10" t="s">
        <v>21</v>
      </c>
      <c r="GN20" s="17"/>
      <c r="GO20" s="28"/>
      <c r="GP20" s="28"/>
      <c r="GQ20" s="10" t="s">
        <v>21</v>
      </c>
      <c r="GR20" s="11"/>
      <c r="GS20" s="10" t="s">
        <v>21</v>
      </c>
      <c r="GT20" s="11"/>
      <c r="GU20" s="10" t="s">
        <v>21</v>
      </c>
      <c r="GV20" s="11"/>
      <c r="GW20" s="10" t="s">
        <v>21</v>
      </c>
      <c r="GX20" s="17"/>
      <c r="GY20" s="20" t="s">
        <v>21</v>
      </c>
      <c r="GZ20" s="11"/>
      <c r="HA20" s="10" t="s">
        <v>21</v>
      </c>
      <c r="HB20" s="17"/>
      <c r="HC20" s="28"/>
      <c r="HD20" s="28"/>
      <c r="HE20" s="10" t="s">
        <v>21</v>
      </c>
      <c r="HF20" s="11"/>
      <c r="HG20" s="10" t="s">
        <v>21</v>
      </c>
      <c r="HH20" s="11"/>
      <c r="HI20" s="10" t="s">
        <v>21</v>
      </c>
      <c r="HJ20" s="11"/>
      <c r="HK20" s="10" t="s">
        <v>21</v>
      </c>
      <c r="HL20" s="17"/>
      <c r="HM20" s="20" t="s">
        <v>21</v>
      </c>
      <c r="HN20" s="11"/>
      <c r="HO20" s="10" t="s">
        <v>21</v>
      </c>
      <c r="HP20" s="17"/>
      <c r="HQ20" s="28"/>
      <c r="HR20" s="28"/>
      <c r="HS20" s="10" t="s">
        <v>21</v>
      </c>
      <c r="HT20" s="11"/>
      <c r="HU20" s="10" t="s">
        <v>21</v>
      </c>
      <c r="HV20" s="11"/>
      <c r="HW20" s="10" t="s">
        <v>21</v>
      </c>
      <c r="HX20" s="11"/>
      <c r="HY20" s="10" t="s">
        <v>21</v>
      </c>
      <c r="HZ20" s="17"/>
      <c r="IA20" s="20" t="s">
        <v>21</v>
      </c>
      <c r="IB20" s="11"/>
      <c r="IC20" s="10" t="s">
        <v>21</v>
      </c>
      <c r="ID20" s="17"/>
      <c r="IE20" s="28"/>
      <c r="IF20" s="28"/>
      <c r="IG20" s="10" t="s">
        <v>21</v>
      </c>
      <c r="IH20" s="11"/>
      <c r="II20" s="10" t="s">
        <v>21</v>
      </c>
      <c r="IJ20" s="11"/>
      <c r="IK20" s="10" t="s">
        <v>21</v>
      </c>
      <c r="IL20" s="11"/>
      <c r="IM20" s="10" t="s">
        <v>21</v>
      </c>
      <c r="IN20" s="17"/>
      <c r="IO20" s="20" t="s">
        <v>21</v>
      </c>
      <c r="IP20" s="11"/>
      <c r="IQ20" s="10" t="s">
        <v>21</v>
      </c>
      <c r="IR20" s="17"/>
      <c r="IS20" s="28"/>
      <c r="IT20" s="28"/>
      <c r="IU20" s="10" t="s">
        <v>21</v>
      </c>
      <c r="IV20" s="11"/>
      <c r="IW20" s="10" t="s">
        <v>21</v>
      </c>
      <c r="IX20" s="11"/>
      <c r="IY20" s="10" t="s">
        <v>21</v>
      </c>
      <c r="IZ20" s="11"/>
      <c r="JA20" s="10" t="s">
        <v>21</v>
      </c>
      <c r="JB20" s="17"/>
      <c r="JC20" s="20" t="s">
        <v>21</v>
      </c>
      <c r="JD20" s="11"/>
      <c r="JE20" s="10" t="s">
        <v>21</v>
      </c>
      <c r="JF20" s="17"/>
      <c r="JG20" s="28"/>
      <c r="JH20" s="28"/>
      <c r="JI20" s="10" t="s">
        <v>21</v>
      </c>
      <c r="JJ20" s="11"/>
      <c r="JK20" s="10" t="s">
        <v>21</v>
      </c>
      <c r="JL20" s="11"/>
      <c r="JM20" s="10" t="s">
        <v>21</v>
      </c>
      <c r="JN20" s="11"/>
      <c r="JO20" s="10" t="s">
        <v>21</v>
      </c>
      <c r="JP20" s="17"/>
      <c r="JQ20" s="20" t="s">
        <v>21</v>
      </c>
      <c r="JR20" s="11"/>
      <c r="JS20" s="10" t="s">
        <v>21</v>
      </c>
      <c r="JT20" s="17"/>
      <c r="JU20" s="28"/>
      <c r="JV20" s="28"/>
      <c r="JW20" s="10" t="s">
        <v>21</v>
      </c>
      <c r="JX20" s="11"/>
      <c r="JY20" s="10" t="s">
        <v>21</v>
      </c>
      <c r="JZ20" s="11"/>
      <c r="KA20" s="10" t="s">
        <v>21</v>
      </c>
      <c r="KB20" s="11"/>
      <c r="KC20" s="10" t="s">
        <v>21</v>
      </c>
      <c r="KD20" s="17"/>
      <c r="KE20" s="20" t="s">
        <v>21</v>
      </c>
      <c r="KF20" s="11"/>
      <c r="KG20" s="10" t="s">
        <v>21</v>
      </c>
      <c r="KH20" s="17"/>
      <c r="KI20" s="28"/>
      <c r="KJ20" s="28"/>
      <c r="KK20" s="10" t="s">
        <v>21</v>
      </c>
      <c r="KL20" s="11"/>
      <c r="KM20" s="10" t="s">
        <v>21</v>
      </c>
      <c r="KN20" s="11"/>
      <c r="KO20" s="10" t="s">
        <v>21</v>
      </c>
      <c r="KP20" s="11"/>
      <c r="KQ20" s="10" t="s">
        <v>21</v>
      </c>
      <c r="KR20" s="17"/>
      <c r="KS20" s="20" t="s">
        <v>21</v>
      </c>
      <c r="KT20" s="11"/>
      <c r="KU20" s="10" t="s">
        <v>21</v>
      </c>
      <c r="KV20" s="17"/>
      <c r="KW20" s="28"/>
      <c r="KX20" s="28"/>
      <c r="KY20" s="10" t="s">
        <v>21</v>
      </c>
      <c r="KZ20" s="11"/>
      <c r="LA20" s="10" t="s">
        <v>21</v>
      </c>
      <c r="LB20" s="11"/>
      <c r="LC20" s="10" t="s">
        <v>21</v>
      </c>
      <c r="LD20" s="11"/>
      <c r="LE20" s="10" t="s">
        <v>21</v>
      </c>
      <c r="LF20" s="17"/>
      <c r="LG20" s="20" t="s">
        <v>21</v>
      </c>
      <c r="LH20" s="11"/>
      <c r="LI20" s="10" t="s">
        <v>21</v>
      </c>
      <c r="LJ20" s="17"/>
      <c r="LK20" s="28"/>
      <c r="LL20" s="28"/>
      <c r="LM20" s="10" t="s">
        <v>21</v>
      </c>
      <c r="LN20" s="11"/>
      <c r="LO20" s="10" t="s">
        <v>21</v>
      </c>
      <c r="LP20" s="11"/>
      <c r="LQ20" s="10" t="s">
        <v>21</v>
      </c>
      <c r="LR20" s="11"/>
      <c r="LS20" s="10" t="s">
        <v>21</v>
      </c>
      <c r="LT20" s="17"/>
      <c r="LU20" s="20" t="s">
        <v>21</v>
      </c>
      <c r="LV20" s="11"/>
      <c r="LW20" s="10" t="s">
        <v>21</v>
      </c>
      <c r="LX20" s="17"/>
      <c r="LY20" s="28"/>
      <c r="LZ20" s="28"/>
      <c r="MA20" s="10" t="s">
        <v>21</v>
      </c>
      <c r="MB20" s="11"/>
      <c r="MC20" s="10" t="s">
        <v>21</v>
      </c>
      <c r="MD20" s="11"/>
      <c r="ME20" s="10" t="s">
        <v>21</v>
      </c>
      <c r="MF20" s="11"/>
      <c r="MG20" s="10" t="s">
        <v>21</v>
      </c>
      <c r="MH20" s="17"/>
      <c r="MI20" s="20" t="s">
        <v>21</v>
      </c>
      <c r="MJ20" s="11"/>
      <c r="MK20" s="10" t="s">
        <v>21</v>
      </c>
      <c r="ML20" s="17"/>
      <c r="MM20" s="28"/>
      <c r="MN20" s="28"/>
      <c r="MO20" s="10" t="s">
        <v>21</v>
      </c>
      <c r="MP20" s="11"/>
      <c r="MQ20" s="10" t="s">
        <v>21</v>
      </c>
      <c r="MR20" s="11"/>
      <c r="MS20" s="10" t="s">
        <v>21</v>
      </c>
      <c r="MT20" s="11"/>
      <c r="MU20" s="10" t="s">
        <v>21</v>
      </c>
      <c r="MV20" s="17"/>
      <c r="MW20" s="20" t="s">
        <v>21</v>
      </c>
      <c r="MX20" s="11"/>
      <c r="MY20" s="10" t="s">
        <v>21</v>
      </c>
      <c r="MZ20" s="17"/>
      <c r="NA20" s="28"/>
      <c r="NB20" s="28"/>
      <c r="NC20" s="10" t="s">
        <v>21</v>
      </c>
      <c r="ND20" s="11"/>
      <c r="NE20" s="10" t="s">
        <v>21</v>
      </c>
      <c r="NF20" s="11"/>
      <c r="NG20" s="10" t="s">
        <v>21</v>
      </c>
      <c r="NH20" s="11"/>
      <c r="NI20" s="10" t="s">
        <v>21</v>
      </c>
      <c r="NJ20" s="17"/>
      <c r="NK20" s="20" t="s">
        <v>21</v>
      </c>
      <c r="NL20" s="11"/>
      <c r="NM20" s="10" t="s">
        <v>21</v>
      </c>
      <c r="NN20" s="17"/>
      <c r="NO20" s="28"/>
      <c r="NP20" s="28"/>
      <c r="NQ20" s="10" t="s">
        <v>21</v>
      </c>
      <c r="NR20" s="11"/>
      <c r="NS20" s="10" t="s">
        <v>21</v>
      </c>
      <c r="NT20" s="11"/>
      <c r="NU20" s="10" t="s">
        <v>21</v>
      </c>
      <c r="NV20" s="11"/>
      <c r="NW20" s="10" t="s">
        <v>21</v>
      </c>
      <c r="NX20" s="17"/>
      <c r="NY20" s="20" t="s">
        <v>21</v>
      </c>
      <c r="NZ20" s="11"/>
      <c r="OA20" s="10" t="s">
        <v>21</v>
      </c>
      <c r="OB20" s="17"/>
      <c r="OC20" s="28"/>
      <c r="OD20" s="28"/>
      <c r="OE20" s="10" t="s">
        <v>21</v>
      </c>
      <c r="OF20" s="11"/>
      <c r="OG20" s="10" t="s">
        <v>21</v>
      </c>
      <c r="OH20" s="11"/>
      <c r="OI20" s="10" t="s">
        <v>21</v>
      </c>
      <c r="OJ20" s="11"/>
      <c r="OK20" s="10" t="s">
        <v>21</v>
      </c>
      <c r="OL20" s="17"/>
      <c r="OM20" s="20" t="s">
        <v>21</v>
      </c>
      <c r="ON20" s="11"/>
      <c r="OO20" s="10" t="s">
        <v>21</v>
      </c>
      <c r="OP20" s="17"/>
      <c r="OQ20" s="28"/>
      <c r="OR20" s="28"/>
      <c r="OS20" s="10" t="s">
        <v>21</v>
      </c>
      <c r="OT20" s="11"/>
      <c r="OU20" s="10" t="s">
        <v>21</v>
      </c>
      <c r="OV20" s="11"/>
      <c r="OW20" s="10" t="s">
        <v>21</v>
      </c>
      <c r="OX20" s="11"/>
      <c r="OY20" s="10" t="s">
        <v>21</v>
      </c>
      <c r="OZ20" s="17"/>
      <c r="PA20" s="20" t="s">
        <v>21</v>
      </c>
      <c r="PB20" s="11"/>
      <c r="PC20" s="10" t="s">
        <v>21</v>
      </c>
      <c r="PD20" s="17"/>
      <c r="PE20" s="28"/>
      <c r="PF20" s="28"/>
      <c r="PG20" s="10" t="s">
        <v>21</v>
      </c>
      <c r="PH20" s="11"/>
      <c r="PI20" s="31" t="s">
        <v>21</v>
      </c>
      <c r="PJ20" s="32"/>
    </row>
    <row r="21" spans="1:426">
      <c r="C21" s="10" t="s">
        <v>22</v>
      </c>
      <c r="D21" s="11"/>
      <c r="E21" s="10" t="s">
        <v>22</v>
      </c>
      <c r="F21" s="11"/>
      <c r="G21" s="10" t="s">
        <v>22</v>
      </c>
      <c r="H21" s="11"/>
      <c r="I21" s="10" t="s">
        <v>22</v>
      </c>
      <c r="J21" s="17"/>
      <c r="K21" s="20" t="s">
        <v>22</v>
      </c>
      <c r="L21" s="11"/>
      <c r="M21" s="10" t="s">
        <v>22</v>
      </c>
      <c r="N21" s="17"/>
      <c r="O21" s="28"/>
      <c r="P21" s="28"/>
      <c r="Q21" s="10" t="s">
        <v>22</v>
      </c>
      <c r="R21" s="11"/>
      <c r="S21" s="10" t="s">
        <v>22</v>
      </c>
      <c r="T21" s="11"/>
      <c r="U21" s="10" t="s">
        <v>22</v>
      </c>
      <c r="V21" s="11"/>
      <c r="W21" s="10" t="s">
        <v>22</v>
      </c>
      <c r="X21" s="17"/>
      <c r="Y21" s="20" t="s">
        <v>22</v>
      </c>
      <c r="Z21" s="11"/>
      <c r="AA21" s="10" t="s">
        <v>22</v>
      </c>
      <c r="AB21" s="17"/>
      <c r="AC21" s="28"/>
      <c r="AD21" s="28"/>
      <c r="AE21" s="10" t="s">
        <v>22</v>
      </c>
      <c r="AF21" s="11"/>
      <c r="AG21" s="10" t="s">
        <v>22</v>
      </c>
      <c r="AH21" s="11"/>
      <c r="AI21" s="10" t="s">
        <v>22</v>
      </c>
      <c r="AJ21" s="11"/>
      <c r="AK21" s="10" t="s">
        <v>22</v>
      </c>
      <c r="AL21" s="17"/>
      <c r="AM21" s="20" t="s">
        <v>22</v>
      </c>
      <c r="AN21" s="11"/>
      <c r="AO21" s="10" t="s">
        <v>22</v>
      </c>
      <c r="AP21" s="17"/>
      <c r="AQ21" s="28"/>
      <c r="AR21" s="28"/>
      <c r="AS21" s="10" t="s">
        <v>22</v>
      </c>
      <c r="AT21" s="11"/>
      <c r="AU21" s="10" t="s">
        <v>22</v>
      </c>
      <c r="AV21" s="11"/>
      <c r="AW21" s="10" t="s">
        <v>22</v>
      </c>
      <c r="AX21" s="11"/>
      <c r="AY21" s="10" t="s">
        <v>22</v>
      </c>
      <c r="AZ21" s="17"/>
      <c r="BA21" s="20" t="s">
        <v>22</v>
      </c>
      <c r="BB21" s="11"/>
      <c r="BC21" s="10" t="s">
        <v>22</v>
      </c>
      <c r="BD21" s="17"/>
      <c r="BE21" s="28"/>
      <c r="BF21" s="28"/>
      <c r="BG21" s="10" t="s">
        <v>22</v>
      </c>
      <c r="BH21" s="11"/>
      <c r="BI21" s="10" t="s">
        <v>22</v>
      </c>
      <c r="BJ21" s="11"/>
      <c r="BK21" s="10" t="s">
        <v>22</v>
      </c>
      <c r="BL21" s="11"/>
      <c r="BM21" s="10" t="s">
        <v>22</v>
      </c>
      <c r="BN21" s="17"/>
      <c r="BO21" s="20" t="s">
        <v>22</v>
      </c>
      <c r="BP21" s="11"/>
      <c r="BQ21" s="10" t="s">
        <v>22</v>
      </c>
      <c r="BR21" s="17"/>
      <c r="BS21" s="28"/>
      <c r="BT21" s="28"/>
      <c r="BU21" s="10" t="s">
        <v>22</v>
      </c>
      <c r="BV21" s="11"/>
      <c r="BW21" s="10" t="s">
        <v>22</v>
      </c>
      <c r="BX21" s="11"/>
      <c r="BY21" s="10" t="s">
        <v>22</v>
      </c>
      <c r="BZ21" s="11"/>
      <c r="CA21" s="10" t="s">
        <v>22</v>
      </c>
      <c r="CB21" s="17"/>
      <c r="CC21" s="20" t="s">
        <v>22</v>
      </c>
      <c r="CD21" s="11"/>
      <c r="CE21" s="10" t="s">
        <v>22</v>
      </c>
      <c r="CF21" s="17"/>
      <c r="CG21" s="28"/>
      <c r="CH21" s="28"/>
      <c r="CI21" s="10" t="s">
        <v>22</v>
      </c>
      <c r="CJ21" s="11"/>
      <c r="CK21" s="10" t="s">
        <v>22</v>
      </c>
      <c r="CL21" s="11"/>
      <c r="CM21" s="10" t="s">
        <v>22</v>
      </c>
      <c r="CN21" s="11"/>
      <c r="CO21" s="10" t="s">
        <v>22</v>
      </c>
      <c r="CP21" s="17"/>
      <c r="CQ21" s="20" t="s">
        <v>22</v>
      </c>
      <c r="CR21" s="11"/>
      <c r="CS21" s="10" t="s">
        <v>22</v>
      </c>
      <c r="CT21" s="17"/>
      <c r="CU21" s="28"/>
      <c r="CV21" s="28"/>
      <c r="CW21" s="10" t="s">
        <v>22</v>
      </c>
      <c r="CX21" s="11"/>
      <c r="CY21" s="10" t="s">
        <v>22</v>
      </c>
      <c r="CZ21" s="11"/>
      <c r="DA21" s="10" t="s">
        <v>22</v>
      </c>
      <c r="DB21" s="11"/>
      <c r="DC21" s="10" t="s">
        <v>22</v>
      </c>
      <c r="DD21" s="17"/>
      <c r="DE21" s="20" t="s">
        <v>22</v>
      </c>
      <c r="DF21" s="11"/>
      <c r="DG21" s="10" t="s">
        <v>22</v>
      </c>
      <c r="DH21" s="17"/>
      <c r="DI21" s="28"/>
      <c r="DJ21" s="28"/>
      <c r="DK21" s="10" t="s">
        <v>22</v>
      </c>
      <c r="DL21" s="11"/>
      <c r="DM21" s="10" t="s">
        <v>22</v>
      </c>
      <c r="DN21" s="11"/>
      <c r="DO21" s="10" t="s">
        <v>22</v>
      </c>
      <c r="DP21" s="11"/>
      <c r="DQ21" s="10" t="s">
        <v>22</v>
      </c>
      <c r="DR21" s="17"/>
      <c r="DS21" s="20" t="s">
        <v>22</v>
      </c>
      <c r="DT21" s="11"/>
      <c r="DU21" s="10" t="s">
        <v>22</v>
      </c>
      <c r="DV21" s="17"/>
      <c r="DW21" s="28"/>
      <c r="DX21" s="28"/>
      <c r="DY21" s="10" t="s">
        <v>22</v>
      </c>
      <c r="DZ21" s="11"/>
      <c r="EA21" s="10" t="s">
        <v>22</v>
      </c>
      <c r="EB21" s="11"/>
      <c r="EC21" s="10" t="s">
        <v>22</v>
      </c>
      <c r="ED21" s="11"/>
      <c r="EE21" s="10" t="s">
        <v>22</v>
      </c>
      <c r="EF21" s="17"/>
      <c r="EG21" s="20" t="s">
        <v>22</v>
      </c>
      <c r="EH21" s="11"/>
      <c r="EI21" s="10" t="s">
        <v>22</v>
      </c>
      <c r="EJ21" s="17"/>
      <c r="EK21" s="28"/>
      <c r="EL21" s="28"/>
      <c r="EM21" s="10" t="s">
        <v>22</v>
      </c>
      <c r="EN21" s="11"/>
      <c r="EO21" s="10" t="s">
        <v>22</v>
      </c>
      <c r="EP21" s="11"/>
      <c r="EQ21" s="10" t="s">
        <v>22</v>
      </c>
      <c r="ER21" s="11"/>
      <c r="ES21" s="10" t="s">
        <v>22</v>
      </c>
      <c r="ET21" s="17"/>
      <c r="EU21" s="20" t="s">
        <v>22</v>
      </c>
      <c r="EV21" s="11"/>
      <c r="EW21" s="10" t="s">
        <v>22</v>
      </c>
      <c r="EX21" s="17"/>
      <c r="EY21" s="28"/>
      <c r="EZ21" s="28"/>
      <c r="FA21" s="10" t="s">
        <v>22</v>
      </c>
      <c r="FB21" s="11"/>
      <c r="FC21" s="10" t="s">
        <v>22</v>
      </c>
      <c r="FD21" s="11"/>
      <c r="FE21" s="10" t="s">
        <v>22</v>
      </c>
      <c r="FF21" s="11"/>
      <c r="FG21" s="10" t="s">
        <v>22</v>
      </c>
      <c r="FH21" s="17"/>
      <c r="FI21" s="20" t="s">
        <v>22</v>
      </c>
      <c r="FJ21" s="11"/>
      <c r="FK21" s="10" t="s">
        <v>22</v>
      </c>
      <c r="FL21" s="17"/>
      <c r="FM21" s="28"/>
      <c r="FN21" s="28"/>
      <c r="FO21" s="10" t="s">
        <v>22</v>
      </c>
      <c r="FP21" s="11"/>
      <c r="FQ21" s="10" t="s">
        <v>22</v>
      </c>
      <c r="FR21" s="11"/>
      <c r="FS21" s="10" t="s">
        <v>22</v>
      </c>
      <c r="FT21" s="11"/>
      <c r="FU21" s="10" t="s">
        <v>22</v>
      </c>
      <c r="FV21" s="17"/>
      <c r="FW21" s="20" t="s">
        <v>22</v>
      </c>
      <c r="FX21" s="11"/>
      <c r="FY21" s="10" t="s">
        <v>22</v>
      </c>
      <c r="FZ21" s="17"/>
      <c r="GA21" s="28"/>
      <c r="GB21" s="28"/>
      <c r="GC21" s="10" t="s">
        <v>22</v>
      </c>
      <c r="GD21" s="11"/>
      <c r="GE21" s="10" t="s">
        <v>22</v>
      </c>
      <c r="GF21" s="11"/>
      <c r="GG21" s="10" t="s">
        <v>22</v>
      </c>
      <c r="GH21" s="11"/>
      <c r="GI21" s="10" t="s">
        <v>22</v>
      </c>
      <c r="GJ21" s="17"/>
      <c r="GK21" s="20" t="s">
        <v>22</v>
      </c>
      <c r="GL21" s="11"/>
      <c r="GM21" s="10" t="s">
        <v>22</v>
      </c>
      <c r="GN21" s="17"/>
      <c r="GO21" s="28"/>
      <c r="GP21" s="28"/>
      <c r="GQ21" s="10" t="s">
        <v>22</v>
      </c>
      <c r="GR21" s="11"/>
      <c r="GS21" s="10" t="s">
        <v>22</v>
      </c>
      <c r="GT21" s="11"/>
      <c r="GU21" s="10" t="s">
        <v>22</v>
      </c>
      <c r="GV21" s="11"/>
      <c r="GW21" s="10" t="s">
        <v>22</v>
      </c>
      <c r="GX21" s="17"/>
      <c r="GY21" s="20" t="s">
        <v>22</v>
      </c>
      <c r="GZ21" s="11"/>
      <c r="HA21" s="10" t="s">
        <v>22</v>
      </c>
      <c r="HB21" s="17"/>
      <c r="HC21" s="28"/>
      <c r="HD21" s="28"/>
      <c r="HE21" s="10" t="s">
        <v>22</v>
      </c>
      <c r="HF21" s="11"/>
      <c r="HG21" s="10" t="s">
        <v>22</v>
      </c>
      <c r="HH21" s="11"/>
      <c r="HI21" s="10" t="s">
        <v>22</v>
      </c>
      <c r="HJ21" s="11"/>
      <c r="HK21" s="10" t="s">
        <v>22</v>
      </c>
      <c r="HL21" s="17"/>
      <c r="HM21" s="20" t="s">
        <v>22</v>
      </c>
      <c r="HN21" s="11"/>
      <c r="HO21" s="10" t="s">
        <v>22</v>
      </c>
      <c r="HP21" s="17"/>
      <c r="HQ21" s="28"/>
      <c r="HR21" s="28"/>
      <c r="HS21" s="10" t="s">
        <v>22</v>
      </c>
      <c r="HT21" s="11"/>
      <c r="HU21" s="10" t="s">
        <v>22</v>
      </c>
      <c r="HV21" s="11"/>
      <c r="HW21" s="10" t="s">
        <v>22</v>
      </c>
      <c r="HX21" s="11"/>
      <c r="HY21" s="10" t="s">
        <v>22</v>
      </c>
      <c r="HZ21" s="17"/>
      <c r="IA21" s="20" t="s">
        <v>22</v>
      </c>
      <c r="IB21" s="11"/>
      <c r="IC21" s="10" t="s">
        <v>22</v>
      </c>
      <c r="ID21" s="17"/>
      <c r="IE21" s="28"/>
      <c r="IF21" s="28"/>
      <c r="IG21" s="10" t="s">
        <v>22</v>
      </c>
      <c r="IH21" s="11"/>
      <c r="II21" s="10" t="s">
        <v>22</v>
      </c>
      <c r="IJ21" s="11"/>
      <c r="IK21" s="10" t="s">
        <v>22</v>
      </c>
      <c r="IL21" s="11"/>
      <c r="IM21" s="10" t="s">
        <v>22</v>
      </c>
      <c r="IN21" s="17"/>
      <c r="IO21" s="20" t="s">
        <v>22</v>
      </c>
      <c r="IP21" s="11"/>
      <c r="IQ21" s="10" t="s">
        <v>22</v>
      </c>
      <c r="IR21" s="17"/>
      <c r="IS21" s="28"/>
      <c r="IT21" s="28"/>
      <c r="IU21" s="10" t="s">
        <v>22</v>
      </c>
      <c r="IV21" s="11"/>
      <c r="IW21" s="10" t="s">
        <v>22</v>
      </c>
      <c r="IX21" s="11"/>
      <c r="IY21" s="10" t="s">
        <v>22</v>
      </c>
      <c r="IZ21" s="11"/>
      <c r="JA21" s="10" t="s">
        <v>22</v>
      </c>
      <c r="JB21" s="17"/>
      <c r="JC21" s="20" t="s">
        <v>22</v>
      </c>
      <c r="JD21" s="11"/>
      <c r="JE21" s="10" t="s">
        <v>22</v>
      </c>
      <c r="JF21" s="17"/>
      <c r="JG21" s="28"/>
      <c r="JH21" s="28"/>
      <c r="JI21" s="10" t="s">
        <v>22</v>
      </c>
      <c r="JJ21" s="11"/>
      <c r="JK21" s="10" t="s">
        <v>22</v>
      </c>
      <c r="JL21" s="11"/>
      <c r="JM21" s="10" t="s">
        <v>22</v>
      </c>
      <c r="JN21" s="11"/>
      <c r="JO21" s="10" t="s">
        <v>22</v>
      </c>
      <c r="JP21" s="17"/>
      <c r="JQ21" s="20" t="s">
        <v>22</v>
      </c>
      <c r="JR21" s="11"/>
      <c r="JS21" s="10" t="s">
        <v>22</v>
      </c>
      <c r="JT21" s="17"/>
      <c r="JU21" s="28"/>
      <c r="JV21" s="28"/>
      <c r="JW21" s="10" t="s">
        <v>22</v>
      </c>
      <c r="JX21" s="11"/>
      <c r="JY21" s="10" t="s">
        <v>22</v>
      </c>
      <c r="JZ21" s="11"/>
      <c r="KA21" s="10" t="s">
        <v>22</v>
      </c>
      <c r="KB21" s="11"/>
      <c r="KC21" s="10" t="s">
        <v>22</v>
      </c>
      <c r="KD21" s="17"/>
      <c r="KE21" s="20" t="s">
        <v>22</v>
      </c>
      <c r="KF21" s="11"/>
      <c r="KG21" s="10" t="s">
        <v>22</v>
      </c>
      <c r="KH21" s="17"/>
      <c r="KI21" s="28"/>
      <c r="KJ21" s="28"/>
      <c r="KK21" s="10" t="s">
        <v>22</v>
      </c>
      <c r="KL21" s="11"/>
      <c r="KM21" s="10" t="s">
        <v>22</v>
      </c>
      <c r="KN21" s="11"/>
      <c r="KO21" s="10" t="s">
        <v>22</v>
      </c>
      <c r="KP21" s="11"/>
      <c r="KQ21" s="10" t="s">
        <v>22</v>
      </c>
      <c r="KR21" s="17"/>
      <c r="KS21" s="20" t="s">
        <v>22</v>
      </c>
      <c r="KT21" s="11"/>
      <c r="KU21" s="10" t="s">
        <v>22</v>
      </c>
      <c r="KV21" s="17"/>
      <c r="KW21" s="28"/>
      <c r="KX21" s="28"/>
      <c r="KY21" s="10" t="s">
        <v>22</v>
      </c>
      <c r="KZ21" s="11"/>
      <c r="LA21" s="10" t="s">
        <v>22</v>
      </c>
      <c r="LB21" s="11"/>
      <c r="LC21" s="10" t="s">
        <v>22</v>
      </c>
      <c r="LD21" s="11"/>
      <c r="LE21" s="10" t="s">
        <v>22</v>
      </c>
      <c r="LF21" s="17"/>
      <c r="LG21" s="20" t="s">
        <v>22</v>
      </c>
      <c r="LH21" s="11"/>
      <c r="LI21" s="10" t="s">
        <v>22</v>
      </c>
      <c r="LJ21" s="17"/>
      <c r="LK21" s="28"/>
      <c r="LL21" s="28"/>
      <c r="LM21" s="10" t="s">
        <v>22</v>
      </c>
      <c r="LN21" s="11"/>
      <c r="LO21" s="10" t="s">
        <v>22</v>
      </c>
      <c r="LP21" s="11"/>
      <c r="LQ21" s="10" t="s">
        <v>22</v>
      </c>
      <c r="LR21" s="11"/>
      <c r="LS21" s="10" t="s">
        <v>22</v>
      </c>
      <c r="LT21" s="17"/>
      <c r="LU21" s="20" t="s">
        <v>22</v>
      </c>
      <c r="LV21" s="11"/>
      <c r="LW21" s="10" t="s">
        <v>22</v>
      </c>
      <c r="LX21" s="17"/>
      <c r="LY21" s="28"/>
      <c r="LZ21" s="28"/>
      <c r="MA21" s="10" t="s">
        <v>22</v>
      </c>
      <c r="MB21" s="11"/>
      <c r="MC21" s="10" t="s">
        <v>22</v>
      </c>
      <c r="MD21" s="11"/>
      <c r="ME21" s="10" t="s">
        <v>22</v>
      </c>
      <c r="MF21" s="11"/>
      <c r="MG21" s="10" t="s">
        <v>22</v>
      </c>
      <c r="MH21" s="17"/>
      <c r="MI21" s="20" t="s">
        <v>22</v>
      </c>
      <c r="MJ21" s="11"/>
      <c r="MK21" s="10" t="s">
        <v>22</v>
      </c>
      <c r="ML21" s="17"/>
      <c r="MM21" s="28"/>
      <c r="MN21" s="28"/>
      <c r="MO21" s="10" t="s">
        <v>22</v>
      </c>
      <c r="MP21" s="11"/>
      <c r="MQ21" s="10" t="s">
        <v>22</v>
      </c>
      <c r="MR21" s="11"/>
      <c r="MS21" s="10" t="s">
        <v>22</v>
      </c>
      <c r="MT21" s="11"/>
      <c r="MU21" s="10" t="s">
        <v>22</v>
      </c>
      <c r="MV21" s="17"/>
      <c r="MW21" s="20" t="s">
        <v>22</v>
      </c>
      <c r="MX21" s="11"/>
      <c r="MY21" s="10" t="s">
        <v>22</v>
      </c>
      <c r="MZ21" s="17"/>
      <c r="NA21" s="28"/>
      <c r="NB21" s="28"/>
      <c r="NC21" s="10" t="s">
        <v>22</v>
      </c>
      <c r="ND21" s="11"/>
      <c r="NE21" s="10" t="s">
        <v>22</v>
      </c>
      <c r="NF21" s="11"/>
      <c r="NG21" s="10" t="s">
        <v>22</v>
      </c>
      <c r="NH21" s="11"/>
      <c r="NI21" s="10" t="s">
        <v>22</v>
      </c>
      <c r="NJ21" s="17"/>
      <c r="NK21" s="20" t="s">
        <v>22</v>
      </c>
      <c r="NL21" s="11"/>
      <c r="NM21" s="10" t="s">
        <v>22</v>
      </c>
      <c r="NN21" s="17"/>
      <c r="NO21" s="28"/>
      <c r="NP21" s="28"/>
      <c r="NQ21" s="10" t="s">
        <v>22</v>
      </c>
      <c r="NR21" s="11"/>
      <c r="NS21" s="10" t="s">
        <v>22</v>
      </c>
      <c r="NT21" s="11"/>
      <c r="NU21" s="10" t="s">
        <v>22</v>
      </c>
      <c r="NV21" s="11"/>
      <c r="NW21" s="10" t="s">
        <v>22</v>
      </c>
      <c r="NX21" s="17"/>
      <c r="NY21" s="20" t="s">
        <v>22</v>
      </c>
      <c r="NZ21" s="11"/>
      <c r="OA21" s="10" t="s">
        <v>22</v>
      </c>
      <c r="OB21" s="17"/>
      <c r="OC21" s="28"/>
      <c r="OD21" s="28"/>
      <c r="OE21" s="10" t="s">
        <v>22</v>
      </c>
      <c r="OF21" s="11"/>
      <c r="OG21" s="10" t="s">
        <v>22</v>
      </c>
      <c r="OH21" s="11"/>
      <c r="OI21" s="10" t="s">
        <v>22</v>
      </c>
      <c r="OJ21" s="11"/>
      <c r="OK21" s="10" t="s">
        <v>22</v>
      </c>
      <c r="OL21" s="17"/>
      <c r="OM21" s="20" t="s">
        <v>22</v>
      </c>
      <c r="ON21" s="11"/>
      <c r="OO21" s="10" t="s">
        <v>22</v>
      </c>
      <c r="OP21" s="17"/>
      <c r="OQ21" s="28"/>
      <c r="OR21" s="28"/>
      <c r="OS21" s="10" t="s">
        <v>22</v>
      </c>
      <c r="OT21" s="11"/>
      <c r="OU21" s="10" t="s">
        <v>22</v>
      </c>
      <c r="OV21" s="11"/>
      <c r="OW21" s="10" t="s">
        <v>22</v>
      </c>
      <c r="OX21" s="11"/>
      <c r="OY21" s="10" t="s">
        <v>22</v>
      </c>
      <c r="OZ21" s="17"/>
      <c r="PA21" s="20" t="s">
        <v>22</v>
      </c>
      <c r="PB21" s="11"/>
      <c r="PC21" s="10" t="s">
        <v>22</v>
      </c>
      <c r="PD21" s="17"/>
      <c r="PE21" s="28"/>
      <c r="PF21" s="28"/>
      <c r="PG21" s="10" t="s">
        <v>22</v>
      </c>
      <c r="PH21" s="11"/>
      <c r="PI21" s="31" t="s">
        <v>22</v>
      </c>
      <c r="PJ21" s="32"/>
    </row>
    <row r="22" spans="1:426">
      <c r="C22" s="10" t="s">
        <v>23</v>
      </c>
      <c r="D22" s="11"/>
      <c r="E22" s="10" t="s">
        <v>23</v>
      </c>
      <c r="F22" s="11"/>
      <c r="G22" s="10" t="s">
        <v>23</v>
      </c>
      <c r="H22" s="11"/>
      <c r="I22" s="10" t="s">
        <v>23</v>
      </c>
      <c r="J22" s="17"/>
      <c r="K22" s="20" t="s">
        <v>23</v>
      </c>
      <c r="L22" s="11"/>
      <c r="M22" s="10" t="s">
        <v>23</v>
      </c>
      <c r="N22" s="17"/>
      <c r="O22" s="28"/>
      <c r="P22" s="28"/>
      <c r="Q22" s="10" t="s">
        <v>23</v>
      </c>
      <c r="R22" s="11"/>
      <c r="S22" s="10" t="s">
        <v>23</v>
      </c>
      <c r="T22" s="11"/>
      <c r="U22" s="10" t="s">
        <v>23</v>
      </c>
      <c r="V22" s="11"/>
      <c r="W22" s="10" t="s">
        <v>23</v>
      </c>
      <c r="X22" s="17"/>
      <c r="Y22" s="20" t="s">
        <v>23</v>
      </c>
      <c r="Z22" s="11"/>
      <c r="AA22" s="10" t="s">
        <v>23</v>
      </c>
      <c r="AB22" s="17"/>
      <c r="AC22" s="28"/>
      <c r="AD22" s="28"/>
      <c r="AE22" s="10" t="s">
        <v>23</v>
      </c>
      <c r="AF22" s="11"/>
      <c r="AG22" s="10" t="s">
        <v>23</v>
      </c>
      <c r="AH22" s="11"/>
      <c r="AI22" s="10" t="s">
        <v>23</v>
      </c>
      <c r="AJ22" s="11"/>
      <c r="AK22" s="10" t="s">
        <v>23</v>
      </c>
      <c r="AL22" s="17"/>
      <c r="AM22" s="20" t="s">
        <v>23</v>
      </c>
      <c r="AN22" s="11"/>
      <c r="AO22" s="10" t="s">
        <v>23</v>
      </c>
      <c r="AP22" s="17"/>
      <c r="AQ22" s="28"/>
      <c r="AR22" s="28"/>
      <c r="AS22" s="10" t="s">
        <v>23</v>
      </c>
      <c r="AT22" s="11"/>
      <c r="AU22" s="10" t="s">
        <v>23</v>
      </c>
      <c r="AV22" s="11"/>
      <c r="AW22" s="10" t="s">
        <v>23</v>
      </c>
      <c r="AX22" s="11"/>
      <c r="AY22" s="10" t="s">
        <v>23</v>
      </c>
      <c r="AZ22" s="17"/>
      <c r="BA22" s="20" t="s">
        <v>23</v>
      </c>
      <c r="BB22" s="11"/>
      <c r="BC22" s="10" t="s">
        <v>23</v>
      </c>
      <c r="BD22" s="17"/>
      <c r="BE22" s="28"/>
      <c r="BF22" s="28"/>
      <c r="BG22" s="10" t="s">
        <v>23</v>
      </c>
      <c r="BH22" s="11"/>
      <c r="BI22" s="10" t="s">
        <v>23</v>
      </c>
      <c r="BJ22" s="11"/>
      <c r="BK22" s="10" t="s">
        <v>23</v>
      </c>
      <c r="BL22" s="11"/>
      <c r="BM22" s="10" t="s">
        <v>23</v>
      </c>
      <c r="BN22" s="17"/>
      <c r="BO22" s="20" t="s">
        <v>23</v>
      </c>
      <c r="BP22" s="11"/>
      <c r="BQ22" s="10" t="s">
        <v>23</v>
      </c>
      <c r="BR22" s="17"/>
      <c r="BS22" s="28"/>
      <c r="BT22" s="28"/>
      <c r="BU22" s="10" t="s">
        <v>23</v>
      </c>
      <c r="BV22" s="11"/>
      <c r="BW22" s="10" t="s">
        <v>23</v>
      </c>
      <c r="BX22" s="11"/>
      <c r="BY22" s="10" t="s">
        <v>23</v>
      </c>
      <c r="BZ22" s="11"/>
      <c r="CA22" s="10" t="s">
        <v>23</v>
      </c>
      <c r="CB22" s="17"/>
      <c r="CC22" s="20" t="s">
        <v>23</v>
      </c>
      <c r="CD22" s="11"/>
      <c r="CE22" s="10" t="s">
        <v>23</v>
      </c>
      <c r="CF22" s="17"/>
      <c r="CG22" s="28"/>
      <c r="CH22" s="28"/>
      <c r="CI22" s="10" t="s">
        <v>23</v>
      </c>
      <c r="CJ22" s="11"/>
      <c r="CK22" s="10" t="s">
        <v>23</v>
      </c>
      <c r="CL22" s="11"/>
      <c r="CM22" s="10" t="s">
        <v>23</v>
      </c>
      <c r="CN22" s="11"/>
      <c r="CO22" s="10" t="s">
        <v>23</v>
      </c>
      <c r="CP22" s="17"/>
      <c r="CQ22" s="20" t="s">
        <v>23</v>
      </c>
      <c r="CR22" s="11"/>
      <c r="CS22" s="10" t="s">
        <v>23</v>
      </c>
      <c r="CT22" s="17"/>
      <c r="CU22" s="28"/>
      <c r="CV22" s="28"/>
      <c r="CW22" s="10" t="s">
        <v>23</v>
      </c>
      <c r="CX22" s="11"/>
      <c r="CY22" s="10" t="s">
        <v>23</v>
      </c>
      <c r="CZ22" s="11"/>
      <c r="DA22" s="10" t="s">
        <v>23</v>
      </c>
      <c r="DB22" s="11"/>
      <c r="DC22" s="10" t="s">
        <v>23</v>
      </c>
      <c r="DD22" s="17"/>
      <c r="DE22" s="20" t="s">
        <v>23</v>
      </c>
      <c r="DF22" s="11"/>
      <c r="DG22" s="10" t="s">
        <v>23</v>
      </c>
      <c r="DH22" s="17"/>
      <c r="DI22" s="28"/>
      <c r="DJ22" s="28"/>
      <c r="DK22" s="10" t="s">
        <v>23</v>
      </c>
      <c r="DL22" s="11"/>
      <c r="DM22" s="10" t="s">
        <v>23</v>
      </c>
      <c r="DN22" s="11"/>
      <c r="DO22" s="10" t="s">
        <v>23</v>
      </c>
      <c r="DP22" s="11"/>
      <c r="DQ22" s="10" t="s">
        <v>23</v>
      </c>
      <c r="DR22" s="17"/>
      <c r="DS22" s="20" t="s">
        <v>23</v>
      </c>
      <c r="DT22" s="11"/>
      <c r="DU22" s="10" t="s">
        <v>23</v>
      </c>
      <c r="DV22" s="17"/>
      <c r="DW22" s="28"/>
      <c r="DX22" s="28"/>
      <c r="DY22" s="10" t="s">
        <v>23</v>
      </c>
      <c r="DZ22" s="11"/>
      <c r="EA22" s="10" t="s">
        <v>23</v>
      </c>
      <c r="EB22" s="11"/>
      <c r="EC22" s="10" t="s">
        <v>23</v>
      </c>
      <c r="ED22" s="11"/>
      <c r="EE22" s="10" t="s">
        <v>23</v>
      </c>
      <c r="EF22" s="17"/>
      <c r="EG22" s="20" t="s">
        <v>23</v>
      </c>
      <c r="EH22" s="11"/>
      <c r="EI22" s="10" t="s">
        <v>23</v>
      </c>
      <c r="EJ22" s="17"/>
      <c r="EK22" s="28"/>
      <c r="EL22" s="28"/>
      <c r="EM22" s="10" t="s">
        <v>23</v>
      </c>
      <c r="EN22" s="11"/>
      <c r="EO22" s="10" t="s">
        <v>23</v>
      </c>
      <c r="EP22" s="11"/>
      <c r="EQ22" s="10" t="s">
        <v>23</v>
      </c>
      <c r="ER22" s="11"/>
      <c r="ES22" s="10" t="s">
        <v>23</v>
      </c>
      <c r="ET22" s="17"/>
      <c r="EU22" s="20" t="s">
        <v>23</v>
      </c>
      <c r="EV22" s="11"/>
      <c r="EW22" s="10" t="s">
        <v>23</v>
      </c>
      <c r="EX22" s="17"/>
      <c r="EY22" s="28"/>
      <c r="EZ22" s="28"/>
      <c r="FA22" s="10" t="s">
        <v>23</v>
      </c>
      <c r="FB22" s="11"/>
      <c r="FC22" s="10" t="s">
        <v>23</v>
      </c>
      <c r="FD22" s="11"/>
      <c r="FE22" s="10" t="s">
        <v>23</v>
      </c>
      <c r="FF22" s="11"/>
      <c r="FG22" s="10" t="s">
        <v>23</v>
      </c>
      <c r="FH22" s="17"/>
      <c r="FI22" s="20" t="s">
        <v>23</v>
      </c>
      <c r="FJ22" s="11"/>
      <c r="FK22" s="10" t="s">
        <v>23</v>
      </c>
      <c r="FL22" s="17"/>
      <c r="FM22" s="28"/>
      <c r="FN22" s="28"/>
      <c r="FO22" s="10" t="s">
        <v>23</v>
      </c>
      <c r="FP22" s="11"/>
      <c r="FQ22" s="10" t="s">
        <v>23</v>
      </c>
      <c r="FR22" s="11"/>
      <c r="FS22" s="10" t="s">
        <v>23</v>
      </c>
      <c r="FT22" s="11"/>
      <c r="FU22" s="10" t="s">
        <v>23</v>
      </c>
      <c r="FV22" s="17"/>
      <c r="FW22" s="20" t="s">
        <v>23</v>
      </c>
      <c r="FX22" s="11"/>
      <c r="FY22" s="10" t="s">
        <v>23</v>
      </c>
      <c r="FZ22" s="17"/>
      <c r="GA22" s="28"/>
      <c r="GB22" s="28"/>
      <c r="GC22" s="10" t="s">
        <v>23</v>
      </c>
      <c r="GD22" s="11"/>
      <c r="GE22" s="10" t="s">
        <v>23</v>
      </c>
      <c r="GF22" s="11"/>
      <c r="GG22" s="10" t="s">
        <v>23</v>
      </c>
      <c r="GH22" s="11"/>
      <c r="GI22" s="10" t="s">
        <v>23</v>
      </c>
      <c r="GJ22" s="17"/>
      <c r="GK22" s="20" t="s">
        <v>23</v>
      </c>
      <c r="GL22" s="11"/>
      <c r="GM22" s="10" t="s">
        <v>23</v>
      </c>
      <c r="GN22" s="17"/>
      <c r="GO22" s="28"/>
      <c r="GP22" s="28"/>
      <c r="GQ22" s="10" t="s">
        <v>23</v>
      </c>
      <c r="GR22" s="11"/>
      <c r="GS22" s="10" t="s">
        <v>23</v>
      </c>
      <c r="GT22" s="11"/>
      <c r="GU22" s="10" t="s">
        <v>23</v>
      </c>
      <c r="GV22" s="11"/>
      <c r="GW22" s="10" t="s">
        <v>23</v>
      </c>
      <c r="GX22" s="17"/>
      <c r="GY22" s="20" t="s">
        <v>23</v>
      </c>
      <c r="GZ22" s="11"/>
      <c r="HA22" s="10" t="s">
        <v>23</v>
      </c>
      <c r="HB22" s="17"/>
      <c r="HC22" s="28"/>
      <c r="HD22" s="28"/>
      <c r="HE22" s="10" t="s">
        <v>23</v>
      </c>
      <c r="HF22" s="11"/>
      <c r="HG22" s="10" t="s">
        <v>23</v>
      </c>
      <c r="HH22" s="11"/>
      <c r="HI22" s="10" t="s">
        <v>23</v>
      </c>
      <c r="HJ22" s="11"/>
      <c r="HK22" s="10" t="s">
        <v>23</v>
      </c>
      <c r="HL22" s="17"/>
      <c r="HM22" s="20" t="s">
        <v>23</v>
      </c>
      <c r="HN22" s="11"/>
      <c r="HO22" s="10" t="s">
        <v>23</v>
      </c>
      <c r="HP22" s="17"/>
      <c r="HQ22" s="28"/>
      <c r="HR22" s="28"/>
      <c r="HS22" s="10" t="s">
        <v>23</v>
      </c>
      <c r="HT22" s="11"/>
      <c r="HU22" s="10" t="s">
        <v>23</v>
      </c>
      <c r="HV22" s="11"/>
      <c r="HW22" s="10" t="s">
        <v>23</v>
      </c>
      <c r="HX22" s="11"/>
      <c r="HY22" s="10" t="s">
        <v>23</v>
      </c>
      <c r="HZ22" s="17"/>
      <c r="IA22" s="20" t="s">
        <v>23</v>
      </c>
      <c r="IB22" s="11"/>
      <c r="IC22" s="10" t="s">
        <v>23</v>
      </c>
      <c r="ID22" s="17"/>
      <c r="IE22" s="28"/>
      <c r="IF22" s="28"/>
      <c r="IG22" s="10" t="s">
        <v>23</v>
      </c>
      <c r="IH22" s="11"/>
      <c r="II22" s="10" t="s">
        <v>23</v>
      </c>
      <c r="IJ22" s="11"/>
      <c r="IK22" s="10" t="s">
        <v>23</v>
      </c>
      <c r="IL22" s="11"/>
      <c r="IM22" s="10" t="s">
        <v>23</v>
      </c>
      <c r="IN22" s="17"/>
      <c r="IO22" s="20" t="s">
        <v>23</v>
      </c>
      <c r="IP22" s="11"/>
      <c r="IQ22" s="10" t="s">
        <v>23</v>
      </c>
      <c r="IR22" s="17"/>
      <c r="IS22" s="28"/>
      <c r="IT22" s="28"/>
      <c r="IU22" s="10" t="s">
        <v>23</v>
      </c>
      <c r="IV22" s="11"/>
      <c r="IW22" s="10" t="s">
        <v>23</v>
      </c>
      <c r="IX22" s="11"/>
      <c r="IY22" s="10" t="s">
        <v>23</v>
      </c>
      <c r="IZ22" s="11"/>
      <c r="JA22" s="10" t="s">
        <v>23</v>
      </c>
      <c r="JB22" s="17"/>
      <c r="JC22" s="20" t="s">
        <v>23</v>
      </c>
      <c r="JD22" s="11"/>
      <c r="JE22" s="10" t="s">
        <v>23</v>
      </c>
      <c r="JF22" s="17"/>
      <c r="JG22" s="28"/>
      <c r="JH22" s="28"/>
      <c r="JI22" s="10" t="s">
        <v>23</v>
      </c>
      <c r="JJ22" s="11"/>
      <c r="JK22" s="10" t="s">
        <v>23</v>
      </c>
      <c r="JL22" s="11"/>
      <c r="JM22" s="10" t="s">
        <v>23</v>
      </c>
      <c r="JN22" s="11"/>
      <c r="JO22" s="10" t="s">
        <v>23</v>
      </c>
      <c r="JP22" s="17"/>
      <c r="JQ22" s="20" t="s">
        <v>23</v>
      </c>
      <c r="JR22" s="11"/>
      <c r="JS22" s="10" t="s">
        <v>23</v>
      </c>
      <c r="JT22" s="17"/>
      <c r="JU22" s="28"/>
      <c r="JV22" s="28"/>
      <c r="JW22" s="10" t="s">
        <v>23</v>
      </c>
      <c r="JX22" s="11"/>
      <c r="JY22" s="10" t="s">
        <v>23</v>
      </c>
      <c r="JZ22" s="11"/>
      <c r="KA22" s="10" t="s">
        <v>23</v>
      </c>
      <c r="KB22" s="11"/>
      <c r="KC22" s="10" t="s">
        <v>23</v>
      </c>
      <c r="KD22" s="17"/>
      <c r="KE22" s="20" t="s">
        <v>23</v>
      </c>
      <c r="KF22" s="11"/>
      <c r="KG22" s="10" t="s">
        <v>23</v>
      </c>
      <c r="KH22" s="17"/>
      <c r="KI22" s="28"/>
      <c r="KJ22" s="28"/>
      <c r="KK22" s="10" t="s">
        <v>23</v>
      </c>
      <c r="KL22" s="11"/>
      <c r="KM22" s="10" t="s">
        <v>23</v>
      </c>
      <c r="KN22" s="11"/>
      <c r="KO22" s="10" t="s">
        <v>23</v>
      </c>
      <c r="KP22" s="11"/>
      <c r="KQ22" s="10" t="s">
        <v>23</v>
      </c>
      <c r="KR22" s="17"/>
      <c r="KS22" s="20" t="s">
        <v>23</v>
      </c>
      <c r="KT22" s="11"/>
      <c r="KU22" s="10" t="s">
        <v>23</v>
      </c>
      <c r="KV22" s="17"/>
      <c r="KW22" s="28"/>
      <c r="KX22" s="28"/>
      <c r="KY22" s="10" t="s">
        <v>23</v>
      </c>
      <c r="KZ22" s="11"/>
      <c r="LA22" s="10" t="s">
        <v>23</v>
      </c>
      <c r="LB22" s="11"/>
      <c r="LC22" s="10" t="s">
        <v>23</v>
      </c>
      <c r="LD22" s="11"/>
      <c r="LE22" s="10" t="s">
        <v>23</v>
      </c>
      <c r="LF22" s="17"/>
      <c r="LG22" s="20" t="s">
        <v>23</v>
      </c>
      <c r="LH22" s="11"/>
      <c r="LI22" s="10" t="s">
        <v>23</v>
      </c>
      <c r="LJ22" s="17"/>
      <c r="LK22" s="28"/>
      <c r="LL22" s="28"/>
      <c r="LM22" s="10" t="s">
        <v>23</v>
      </c>
      <c r="LN22" s="11"/>
      <c r="LO22" s="10" t="s">
        <v>23</v>
      </c>
      <c r="LP22" s="11"/>
      <c r="LQ22" s="10" t="s">
        <v>23</v>
      </c>
      <c r="LR22" s="11"/>
      <c r="LS22" s="10" t="s">
        <v>23</v>
      </c>
      <c r="LT22" s="17"/>
      <c r="LU22" s="20" t="s">
        <v>23</v>
      </c>
      <c r="LV22" s="11"/>
      <c r="LW22" s="10" t="s">
        <v>23</v>
      </c>
      <c r="LX22" s="17"/>
      <c r="LY22" s="28"/>
      <c r="LZ22" s="28"/>
      <c r="MA22" s="10" t="s">
        <v>23</v>
      </c>
      <c r="MB22" s="11"/>
      <c r="MC22" s="10" t="s">
        <v>23</v>
      </c>
      <c r="MD22" s="11"/>
      <c r="ME22" s="10" t="s">
        <v>23</v>
      </c>
      <c r="MF22" s="11"/>
      <c r="MG22" s="10" t="s">
        <v>23</v>
      </c>
      <c r="MH22" s="17"/>
      <c r="MI22" s="20" t="s">
        <v>23</v>
      </c>
      <c r="MJ22" s="11"/>
      <c r="MK22" s="10" t="s">
        <v>23</v>
      </c>
      <c r="ML22" s="17"/>
      <c r="MM22" s="28"/>
      <c r="MN22" s="28"/>
      <c r="MO22" s="10" t="s">
        <v>23</v>
      </c>
      <c r="MP22" s="11"/>
      <c r="MQ22" s="10" t="s">
        <v>23</v>
      </c>
      <c r="MR22" s="11"/>
      <c r="MS22" s="10" t="s">
        <v>23</v>
      </c>
      <c r="MT22" s="11"/>
      <c r="MU22" s="10" t="s">
        <v>23</v>
      </c>
      <c r="MV22" s="17"/>
      <c r="MW22" s="20" t="s">
        <v>23</v>
      </c>
      <c r="MX22" s="11"/>
      <c r="MY22" s="10" t="s">
        <v>23</v>
      </c>
      <c r="MZ22" s="17"/>
      <c r="NA22" s="28"/>
      <c r="NB22" s="28"/>
      <c r="NC22" s="10" t="s">
        <v>23</v>
      </c>
      <c r="ND22" s="11"/>
      <c r="NE22" s="10" t="s">
        <v>23</v>
      </c>
      <c r="NF22" s="11"/>
      <c r="NG22" s="10" t="s">
        <v>23</v>
      </c>
      <c r="NH22" s="11"/>
      <c r="NI22" s="10" t="s">
        <v>23</v>
      </c>
      <c r="NJ22" s="17"/>
      <c r="NK22" s="20" t="s">
        <v>23</v>
      </c>
      <c r="NL22" s="11"/>
      <c r="NM22" s="10" t="s">
        <v>23</v>
      </c>
      <c r="NN22" s="17"/>
      <c r="NO22" s="28"/>
      <c r="NP22" s="28"/>
      <c r="NQ22" s="10" t="s">
        <v>23</v>
      </c>
      <c r="NR22" s="11"/>
      <c r="NS22" s="10" t="s">
        <v>23</v>
      </c>
      <c r="NT22" s="11"/>
      <c r="NU22" s="10" t="s">
        <v>23</v>
      </c>
      <c r="NV22" s="11"/>
      <c r="NW22" s="10" t="s">
        <v>23</v>
      </c>
      <c r="NX22" s="17"/>
      <c r="NY22" s="20" t="s">
        <v>23</v>
      </c>
      <c r="NZ22" s="11"/>
      <c r="OA22" s="10" t="s">
        <v>23</v>
      </c>
      <c r="OB22" s="17"/>
      <c r="OC22" s="28"/>
      <c r="OD22" s="28"/>
      <c r="OE22" s="10" t="s">
        <v>23</v>
      </c>
      <c r="OF22" s="11"/>
      <c r="OG22" s="10" t="s">
        <v>23</v>
      </c>
      <c r="OH22" s="11"/>
      <c r="OI22" s="10" t="s">
        <v>23</v>
      </c>
      <c r="OJ22" s="11"/>
      <c r="OK22" s="10" t="s">
        <v>23</v>
      </c>
      <c r="OL22" s="17"/>
      <c r="OM22" s="20" t="s">
        <v>23</v>
      </c>
      <c r="ON22" s="11"/>
      <c r="OO22" s="10" t="s">
        <v>23</v>
      </c>
      <c r="OP22" s="17"/>
      <c r="OQ22" s="28"/>
      <c r="OR22" s="28"/>
      <c r="OS22" s="10" t="s">
        <v>23</v>
      </c>
      <c r="OT22" s="11"/>
      <c r="OU22" s="10" t="s">
        <v>23</v>
      </c>
      <c r="OV22" s="11"/>
      <c r="OW22" s="10" t="s">
        <v>23</v>
      </c>
      <c r="OX22" s="11"/>
      <c r="OY22" s="10" t="s">
        <v>23</v>
      </c>
      <c r="OZ22" s="17"/>
      <c r="PA22" s="20" t="s">
        <v>23</v>
      </c>
      <c r="PB22" s="11"/>
      <c r="PC22" s="10" t="s">
        <v>23</v>
      </c>
      <c r="PD22" s="17"/>
      <c r="PE22" s="28"/>
      <c r="PF22" s="28"/>
      <c r="PG22" s="10" t="s">
        <v>23</v>
      </c>
      <c r="PH22" s="11"/>
      <c r="PI22" s="31" t="s">
        <v>23</v>
      </c>
      <c r="PJ22" s="32"/>
    </row>
    <row r="23" spans="1:426" ht="28.5">
      <c r="C23" s="10" t="s">
        <v>24</v>
      </c>
      <c r="D23" s="11"/>
      <c r="E23" s="14" t="s">
        <v>25</v>
      </c>
      <c r="F23" s="11"/>
      <c r="G23" s="14" t="s">
        <v>26</v>
      </c>
      <c r="H23" s="11"/>
      <c r="I23" s="10" t="s">
        <v>27</v>
      </c>
      <c r="J23" s="17"/>
      <c r="K23" s="20" t="s">
        <v>24</v>
      </c>
      <c r="L23" s="11"/>
      <c r="M23" s="10" t="s">
        <v>28</v>
      </c>
      <c r="N23" s="17"/>
      <c r="O23" s="28"/>
      <c r="P23" s="28"/>
      <c r="Q23" s="10" t="s">
        <v>24</v>
      </c>
      <c r="R23" s="11"/>
      <c r="S23" s="14" t="s">
        <v>25</v>
      </c>
      <c r="T23" s="11"/>
      <c r="U23" s="14" t="s">
        <v>26</v>
      </c>
      <c r="V23" s="11"/>
      <c r="W23" s="10" t="s">
        <v>27</v>
      </c>
      <c r="X23" s="17"/>
      <c r="Y23" s="20" t="s">
        <v>24</v>
      </c>
      <c r="Z23" s="11"/>
      <c r="AA23" s="10" t="s">
        <v>28</v>
      </c>
      <c r="AB23" s="17"/>
      <c r="AC23" s="28"/>
      <c r="AD23" s="28"/>
      <c r="AE23" s="10" t="s">
        <v>24</v>
      </c>
      <c r="AF23" s="11"/>
      <c r="AG23" s="14" t="s">
        <v>25</v>
      </c>
      <c r="AH23" s="11"/>
      <c r="AI23" s="14" t="s">
        <v>26</v>
      </c>
      <c r="AJ23" s="11"/>
      <c r="AK23" s="10" t="s">
        <v>27</v>
      </c>
      <c r="AL23" s="17"/>
      <c r="AM23" s="20" t="s">
        <v>24</v>
      </c>
      <c r="AN23" s="11"/>
      <c r="AO23" s="10" t="s">
        <v>28</v>
      </c>
      <c r="AP23" s="17"/>
      <c r="AQ23" s="28"/>
      <c r="AR23" s="28"/>
      <c r="AS23" s="10" t="s">
        <v>24</v>
      </c>
      <c r="AT23" s="11"/>
      <c r="AU23" s="14" t="s">
        <v>25</v>
      </c>
      <c r="AV23" s="11"/>
      <c r="AW23" s="14" t="s">
        <v>26</v>
      </c>
      <c r="AX23" s="11"/>
      <c r="AY23" s="10" t="s">
        <v>27</v>
      </c>
      <c r="AZ23" s="17"/>
      <c r="BA23" s="20" t="s">
        <v>24</v>
      </c>
      <c r="BB23" s="11"/>
      <c r="BC23" s="10" t="s">
        <v>28</v>
      </c>
      <c r="BD23" s="17"/>
      <c r="BE23" s="28"/>
      <c r="BF23" s="28"/>
      <c r="BG23" s="10" t="s">
        <v>24</v>
      </c>
      <c r="BH23" s="11"/>
      <c r="BI23" s="14" t="s">
        <v>25</v>
      </c>
      <c r="BJ23" s="11"/>
      <c r="BK23" s="14" t="s">
        <v>26</v>
      </c>
      <c r="BL23" s="11"/>
      <c r="BM23" s="10" t="s">
        <v>27</v>
      </c>
      <c r="BN23" s="17"/>
      <c r="BO23" s="20" t="s">
        <v>24</v>
      </c>
      <c r="BP23" s="11"/>
      <c r="BQ23" s="10" t="s">
        <v>28</v>
      </c>
      <c r="BR23" s="17"/>
      <c r="BS23" s="28"/>
      <c r="BT23" s="28"/>
      <c r="BU23" s="10" t="s">
        <v>24</v>
      </c>
      <c r="BV23" s="11"/>
      <c r="BW23" s="14" t="s">
        <v>25</v>
      </c>
      <c r="BX23" s="11"/>
      <c r="BY23" s="14" t="s">
        <v>26</v>
      </c>
      <c r="BZ23" s="11"/>
      <c r="CA23" s="10" t="s">
        <v>27</v>
      </c>
      <c r="CB23" s="17"/>
      <c r="CC23" s="20" t="s">
        <v>24</v>
      </c>
      <c r="CD23" s="11"/>
      <c r="CE23" s="10" t="s">
        <v>28</v>
      </c>
      <c r="CF23" s="17"/>
      <c r="CG23" s="28"/>
      <c r="CH23" s="28"/>
      <c r="CI23" s="10" t="s">
        <v>24</v>
      </c>
      <c r="CJ23" s="11"/>
      <c r="CK23" s="14" t="s">
        <v>25</v>
      </c>
      <c r="CL23" s="11"/>
      <c r="CM23" s="14" t="s">
        <v>26</v>
      </c>
      <c r="CN23" s="11"/>
      <c r="CO23" s="10" t="s">
        <v>27</v>
      </c>
      <c r="CP23" s="17"/>
      <c r="CQ23" s="20" t="s">
        <v>24</v>
      </c>
      <c r="CR23" s="11"/>
      <c r="CS23" s="10" t="s">
        <v>28</v>
      </c>
      <c r="CT23" s="17"/>
      <c r="CU23" s="28"/>
      <c r="CV23" s="28"/>
      <c r="CW23" s="10" t="s">
        <v>24</v>
      </c>
      <c r="CX23" s="11"/>
      <c r="CY23" s="14" t="s">
        <v>25</v>
      </c>
      <c r="CZ23" s="11"/>
      <c r="DA23" s="14" t="s">
        <v>26</v>
      </c>
      <c r="DB23" s="11"/>
      <c r="DC23" s="10" t="s">
        <v>27</v>
      </c>
      <c r="DD23" s="17"/>
      <c r="DE23" s="20" t="s">
        <v>24</v>
      </c>
      <c r="DF23" s="11"/>
      <c r="DG23" s="10" t="s">
        <v>28</v>
      </c>
      <c r="DH23" s="17"/>
      <c r="DI23" s="28"/>
      <c r="DJ23" s="28"/>
      <c r="DK23" s="10" t="s">
        <v>24</v>
      </c>
      <c r="DL23" s="11"/>
      <c r="DM23" s="14" t="s">
        <v>25</v>
      </c>
      <c r="DN23" s="11"/>
      <c r="DO23" s="14" t="s">
        <v>26</v>
      </c>
      <c r="DP23" s="11"/>
      <c r="DQ23" s="10" t="s">
        <v>27</v>
      </c>
      <c r="DR23" s="17"/>
      <c r="DS23" s="20" t="s">
        <v>24</v>
      </c>
      <c r="DT23" s="11"/>
      <c r="DU23" s="10" t="s">
        <v>28</v>
      </c>
      <c r="DV23" s="17"/>
      <c r="DW23" s="28"/>
      <c r="DX23" s="28"/>
      <c r="DY23" s="10" t="s">
        <v>24</v>
      </c>
      <c r="DZ23" s="11"/>
      <c r="EA23" s="14" t="s">
        <v>25</v>
      </c>
      <c r="EB23" s="11"/>
      <c r="EC23" s="14" t="s">
        <v>26</v>
      </c>
      <c r="ED23" s="11"/>
      <c r="EE23" s="10" t="s">
        <v>27</v>
      </c>
      <c r="EF23" s="17"/>
      <c r="EG23" s="20" t="s">
        <v>24</v>
      </c>
      <c r="EH23" s="11"/>
      <c r="EI23" s="10" t="s">
        <v>28</v>
      </c>
      <c r="EJ23" s="17"/>
      <c r="EK23" s="28"/>
      <c r="EL23" s="28"/>
      <c r="EM23" s="10" t="s">
        <v>24</v>
      </c>
      <c r="EN23" s="11"/>
      <c r="EO23" s="14" t="s">
        <v>25</v>
      </c>
      <c r="EP23" s="11"/>
      <c r="EQ23" s="14" t="s">
        <v>26</v>
      </c>
      <c r="ER23" s="11"/>
      <c r="ES23" s="10" t="s">
        <v>27</v>
      </c>
      <c r="ET23" s="17"/>
      <c r="EU23" s="20" t="s">
        <v>24</v>
      </c>
      <c r="EV23" s="11"/>
      <c r="EW23" s="10" t="s">
        <v>28</v>
      </c>
      <c r="EX23" s="17"/>
      <c r="EY23" s="28"/>
      <c r="EZ23" s="28"/>
      <c r="FA23" s="10" t="s">
        <v>24</v>
      </c>
      <c r="FB23" s="11"/>
      <c r="FC23" s="14" t="s">
        <v>25</v>
      </c>
      <c r="FD23" s="11"/>
      <c r="FE23" s="14" t="s">
        <v>26</v>
      </c>
      <c r="FF23" s="11"/>
      <c r="FG23" s="10" t="s">
        <v>27</v>
      </c>
      <c r="FH23" s="17"/>
      <c r="FI23" s="20" t="s">
        <v>24</v>
      </c>
      <c r="FJ23" s="11"/>
      <c r="FK23" s="10" t="s">
        <v>28</v>
      </c>
      <c r="FL23" s="17"/>
      <c r="FM23" s="28"/>
      <c r="FN23" s="28"/>
      <c r="FO23" s="10" t="s">
        <v>24</v>
      </c>
      <c r="FP23" s="11"/>
      <c r="FQ23" s="14" t="s">
        <v>25</v>
      </c>
      <c r="FR23" s="11"/>
      <c r="FS23" s="14" t="s">
        <v>26</v>
      </c>
      <c r="FT23" s="11"/>
      <c r="FU23" s="10" t="s">
        <v>27</v>
      </c>
      <c r="FV23" s="17"/>
      <c r="FW23" s="20" t="s">
        <v>24</v>
      </c>
      <c r="FX23" s="11"/>
      <c r="FY23" s="10" t="s">
        <v>28</v>
      </c>
      <c r="FZ23" s="17"/>
      <c r="GA23" s="28"/>
      <c r="GB23" s="28"/>
      <c r="GC23" s="10" t="s">
        <v>24</v>
      </c>
      <c r="GD23" s="11"/>
      <c r="GE23" s="14" t="s">
        <v>25</v>
      </c>
      <c r="GF23" s="11"/>
      <c r="GG23" s="14" t="s">
        <v>26</v>
      </c>
      <c r="GH23" s="11"/>
      <c r="GI23" s="10" t="s">
        <v>27</v>
      </c>
      <c r="GJ23" s="17"/>
      <c r="GK23" s="20" t="s">
        <v>24</v>
      </c>
      <c r="GL23" s="11"/>
      <c r="GM23" s="10" t="s">
        <v>28</v>
      </c>
      <c r="GN23" s="17"/>
      <c r="GO23" s="28"/>
      <c r="GP23" s="28"/>
      <c r="GQ23" s="10" t="s">
        <v>24</v>
      </c>
      <c r="GR23" s="11"/>
      <c r="GS23" s="14" t="s">
        <v>25</v>
      </c>
      <c r="GT23" s="11"/>
      <c r="GU23" s="14" t="s">
        <v>26</v>
      </c>
      <c r="GV23" s="11"/>
      <c r="GW23" s="10" t="s">
        <v>27</v>
      </c>
      <c r="GX23" s="17"/>
      <c r="GY23" s="20" t="s">
        <v>24</v>
      </c>
      <c r="GZ23" s="11"/>
      <c r="HA23" s="10" t="s">
        <v>28</v>
      </c>
      <c r="HB23" s="17"/>
      <c r="HC23" s="28"/>
      <c r="HD23" s="28"/>
      <c r="HE23" s="10" t="s">
        <v>24</v>
      </c>
      <c r="HF23" s="11"/>
      <c r="HG23" s="14" t="s">
        <v>25</v>
      </c>
      <c r="HH23" s="11"/>
      <c r="HI23" s="14" t="s">
        <v>26</v>
      </c>
      <c r="HJ23" s="11"/>
      <c r="HK23" s="10" t="s">
        <v>27</v>
      </c>
      <c r="HL23" s="17"/>
      <c r="HM23" s="20" t="s">
        <v>24</v>
      </c>
      <c r="HN23" s="11"/>
      <c r="HO23" s="10" t="s">
        <v>28</v>
      </c>
      <c r="HP23" s="17"/>
      <c r="HQ23" s="28"/>
      <c r="HR23" s="28"/>
      <c r="HS23" s="10" t="s">
        <v>24</v>
      </c>
      <c r="HT23" s="11"/>
      <c r="HU23" s="14" t="s">
        <v>25</v>
      </c>
      <c r="HV23" s="11"/>
      <c r="HW23" s="14" t="s">
        <v>26</v>
      </c>
      <c r="HX23" s="11"/>
      <c r="HY23" s="10" t="s">
        <v>27</v>
      </c>
      <c r="HZ23" s="17"/>
      <c r="IA23" s="20" t="s">
        <v>24</v>
      </c>
      <c r="IB23" s="11"/>
      <c r="IC23" s="10" t="s">
        <v>28</v>
      </c>
      <c r="ID23" s="17"/>
      <c r="IE23" s="28"/>
      <c r="IF23" s="28"/>
      <c r="IG23" s="10" t="s">
        <v>24</v>
      </c>
      <c r="IH23" s="11"/>
      <c r="II23" s="14" t="s">
        <v>25</v>
      </c>
      <c r="IJ23" s="11"/>
      <c r="IK23" s="14" t="s">
        <v>26</v>
      </c>
      <c r="IL23" s="11"/>
      <c r="IM23" s="10" t="s">
        <v>27</v>
      </c>
      <c r="IN23" s="17"/>
      <c r="IO23" s="20" t="s">
        <v>24</v>
      </c>
      <c r="IP23" s="11"/>
      <c r="IQ23" s="10" t="s">
        <v>28</v>
      </c>
      <c r="IR23" s="17"/>
      <c r="IS23" s="28"/>
      <c r="IT23" s="28"/>
      <c r="IU23" s="10" t="s">
        <v>24</v>
      </c>
      <c r="IV23" s="11"/>
      <c r="IW23" s="14" t="s">
        <v>25</v>
      </c>
      <c r="IX23" s="11"/>
      <c r="IY23" s="14" t="s">
        <v>26</v>
      </c>
      <c r="IZ23" s="11"/>
      <c r="JA23" s="10" t="s">
        <v>27</v>
      </c>
      <c r="JB23" s="17"/>
      <c r="JC23" s="20" t="s">
        <v>24</v>
      </c>
      <c r="JD23" s="11"/>
      <c r="JE23" s="10" t="s">
        <v>28</v>
      </c>
      <c r="JF23" s="17"/>
      <c r="JG23" s="28"/>
      <c r="JH23" s="28"/>
      <c r="JI23" s="10" t="s">
        <v>24</v>
      </c>
      <c r="JJ23" s="11"/>
      <c r="JK23" s="14" t="s">
        <v>25</v>
      </c>
      <c r="JL23" s="11"/>
      <c r="JM23" s="14" t="s">
        <v>26</v>
      </c>
      <c r="JN23" s="11"/>
      <c r="JO23" s="10" t="s">
        <v>27</v>
      </c>
      <c r="JP23" s="17"/>
      <c r="JQ23" s="20" t="s">
        <v>24</v>
      </c>
      <c r="JR23" s="11"/>
      <c r="JS23" s="10" t="s">
        <v>28</v>
      </c>
      <c r="JT23" s="17"/>
      <c r="JU23" s="28"/>
      <c r="JV23" s="28"/>
      <c r="JW23" s="10" t="s">
        <v>24</v>
      </c>
      <c r="JX23" s="11"/>
      <c r="JY23" s="14" t="s">
        <v>25</v>
      </c>
      <c r="JZ23" s="11"/>
      <c r="KA23" s="14" t="s">
        <v>26</v>
      </c>
      <c r="KB23" s="11"/>
      <c r="KC23" s="10" t="s">
        <v>27</v>
      </c>
      <c r="KD23" s="17"/>
      <c r="KE23" s="20" t="s">
        <v>24</v>
      </c>
      <c r="KF23" s="11"/>
      <c r="KG23" s="10" t="s">
        <v>28</v>
      </c>
      <c r="KH23" s="17"/>
      <c r="KI23" s="28"/>
      <c r="KJ23" s="28"/>
      <c r="KK23" s="10" t="s">
        <v>24</v>
      </c>
      <c r="KL23" s="11"/>
      <c r="KM23" s="14" t="s">
        <v>25</v>
      </c>
      <c r="KN23" s="11"/>
      <c r="KO23" s="14" t="s">
        <v>26</v>
      </c>
      <c r="KP23" s="11"/>
      <c r="KQ23" s="10" t="s">
        <v>27</v>
      </c>
      <c r="KR23" s="17"/>
      <c r="KS23" s="20" t="s">
        <v>24</v>
      </c>
      <c r="KT23" s="11"/>
      <c r="KU23" s="10" t="s">
        <v>28</v>
      </c>
      <c r="KV23" s="17"/>
      <c r="KW23" s="28"/>
      <c r="KX23" s="28"/>
      <c r="KY23" s="10" t="s">
        <v>24</v>
      </c>
      <c r="KZ23" s="11"/>
      <c r="LA23" s="14" t="s">
        <v>25</v>
      </c>
      <c r="LB23" s="11"/>
      <c r="LC23" s="14" t="s">
        <v>26</v>
      </c>
      <c r="LD23" s="11"/>
      <c r="LE23" s="10" t="s">
        <v>27</v>
      </c>
      <c r="LF23" s="17"/>
      <c r="LG23" s="20" t="s">
        <v>24</v>
      </c>
      <c r="LH23" s="11"/>
      <c r="LI23" s="10" t="s">
        <v>28</v>
      </c>
      <c r="LJ23" s="17"/>
      <c r="LK23" s="28"/>
      <c r="LL23" s="28"/>
      <c r="LM23" s="10" t="s">
        <v>24</v>
      </c>
      <c r="LN23" s="11"/>
      <c r="LO23" s="14" t="s">
        <v>25</v>
      </c>
      <c r="LP23" s="11"/>
      <c r="LQ23" s="14" t="s">
        <v>26</v>
      </c>
      <c r="LR23" s="11"/>
      <c r="LS23" s="10" t="s">
        <v>27</v>
      </c>
      <c r="LT23" s="17"/>
      <c r="LU23" s="20" t="s">
        <v>24</v>
      </c>
      <c r="LV23" s="11"/>
      <c r="LW23" s="10" t="s">
        <v>28</v>
      </c>
      <c r="LX23" s="17"/>
      <c r="LY23" s="28"/>
      <c r="LZ23" s="28"/>
      <c r="MA23" s="10" t="s">
        <v>24</v>
      </c>
      <c r="MB23" s="11"/>
      <c r="MC23" s="14" t="s">
        <v>25</v>
      </c>
      <c r="MD23" s="11"/>
      <c r="ME23" s="14" t="s">
        <v>26</v>
      </c>
      <c r="MF23" s="11"/>
      <c r="MG23" s="10" t="s">
        <v>27</v>
      </c>
      <c r="MH23" s="17"/>
      <c r="MI23" s="20" t="s">
        <v>24</v>
      </c>
      <c r="MJ23" s="11"/>
      <c r="MK23" s="10" t="s">
        <v>28</v>
      </c>
      <c r="ML23" s="17"/>
      <c r="MM23" s="28"/>
      <c r="MN23" s="28"/>
      <c r="MO23" s="10" t="s">
        <v>24</v>
      </c>
      <c r="MP23" s="11"/>
      <c r="MQ23" s="14" t="s">
        <v>25</v>
      </c>
      <c r="MR23" s="11"/>
      <c r="MS23" s="14" t="s">
        <v>26</v>
      </c>
      <c r="MT23" s="11"/>
      <c r="MU23" s="10" t="s">
        <v>27</v>
      </c>
      <c r="MV23" s="17"/>
      <c r="MW23" s="20" t="s">
        <v>24</v>
      </c>
      <c r="MX23" s="11"/>
      <c r="MY23" s="10" t="s">
        <v>28</v>
      </c>
      <c r="MZ23" s="17"/>
      <c r="NA23" s="28"/>
      <c r="NB23" s="28"/>
      <c r="NC23" s="10" t="s">
        <v>24</v>
      </c>
      <c r="ND23" s="11"/>
      <c r="NE23" s="14" t="s">
        <v>25</v>
      </c>
      <c r="NF23" s="11"/>
      <c r="NG23" s="14" t="s">
        <v>26</v>
      </c>
      <c r="NH23" s="11"/>
      <c r="NI23" s="10" t="s">
        <v>27</v>
      </c>
      <c r="NJ23" s="17"/>
      <c r="NK23" s="20" t="s">
        <v>24</v>
      </c>
      <c r="NL23" s="11"/>
      <c r="NM23" s="10" t="s">
        <v>28</v>
      </c>
      <c r="NN23" s="17"/>
      <c r="NO23" s="28"/>
      <c r="NP23" s="28"/>
      <c r="NQ23" s="10" t="s">
        <v>24</v>
      </c>
      <c r="NR23" s="11"/>
      <c r="NS23" s="14" t="s">
        <v>25</v>
      </c>
      <c r="NT23" s="11"/>
      <c r="NU23" s="14" t="s">
        <v>26</v>
      </c>
      <c r="NV23" s="11"/>
      <c r="NW23" s="10" t="s">
        <v>27</v>
      </c>
      <c r="NX23" s="17"/>
      <c r="NY23" s="20" t="s">
        <v>24</v>
      </c>
      <c r="NZ23" s="11"/>
      <c r="OA23" s="10" t="s">
        <v>28</v>
      </c>
      <c r="OB23" s="17"/>
      <c r="OC23" s="28"/>
      <c r="OD23" s="28"/>
      <c r="OE23" s="10" t="s">
        <v>24</v>
      </c>
      <c r="OF23" s="11"/>
      <c r="OG23" s="14" t="s">
        <v>25</v>
      </c>
      <c r="OH23" s="11"/>
      <c r="OI23" s="14" t="s">
        <v>26</v>
      </c>
      <c r="OJ23" s="11"/>
      <c r="OK23" s="10" t="s">
        <v>27</v>
      </c>
      <c r="OL23" s="17"/>
      <c r="OM23" s="20" t="s">
        <v>24</v>
      </c>
      <c r="ON23" s="11"/>
      <c r="OO23" s="10" t="s">
        <v>28</v>
      </c>
      <c r="OP23" s="17"/>
      <c r="OQ23" s="28"/>
      <c r="OR23" s="28"/>
      <c r="OS23" s="10" t="s">
        <v>24</v>
      </c>
      <c r="OT23" s="11"/>
      <c r="OU23" s="14" t="s">
        <v>25</v>
      </c>
      <c r="OV23" s="11"/>
      <c r="OW23" s="14" t="s">
        <v>26</v>
      </c>
      <c r="OX23" s="11"/>
      <c r="OY23" s="10" t="s">
        <v>27</v>
      </c>
      <c r="OZ23" s="17"/>
      <c r="PA23" s="20" t="s">
        <v>24</v>
      </c>
      <c r="PB23" s="11"/>
      <c r="PC23" s="10" t="s">
        <v>28</v>
      </c>
      <c r="PD23" s="17"/>
      <c r="PE23" s="28"/>
      <c r="PF23" s="28"/>
      <c r="PG23" s="10" t="s">
        <v>24</v>
      </c>
      <c r="PH23" s="11"/>
      <c r="PI23" s="33" t="s">
        <v>25</v>
      </c>
      <c r="PJ23" s="32"/>
    </row>
    <row r="24" spans="1:426">
      <c r="C24" s="10" t="s">
        <v>29</v>
      </c>
      <c r="D24" s="11"/>
      <c r="E24" s="10" t="s">
        <v>30</v>
      </c>
      <c r="F24" s="11"/>
      <c r="G24" s="10" t="s">
        <v>28</v>
      </c>
      <c r="H24" s="11"/>
      <c r="I24" s="10" t="s">
        <v>31</v>
      </c>
      <c r="J24" s="17"/>
      <c r="K24" s="20" t="s">
        <v>32</v>
      </c>
      <c r="L24" s="11"/>
      <c r="M24" s="10" t="s">
        <v>33</v>
      </c>
      <c r="N24" s="17"/>
      <c r="O24" s="28"/>
      <c r="P24" s="28"/>
      <c r="Q24" s="10" t="s">
        <v>29</v>
      </c>
      <c r="R24" s="11"/>
      <c r="S24" s="10" t="s">
        <v>30</v>
      </c>
      <c r="T24" s="11"/>
      <c r="U24" s="10" t="s">
        <v>28</v>
      </c>
      <c r="V24" s="11"/>
      <c r="W24" s="10" t="s">
        <v>31</v>
      </c>
      <c r="X24" s="17"/>
      <c r="Y24" s="20" t="s">
        <v>32</v>
      </c>
      <c r="Z24" s="11"/>
      <c r="AA24" s="10" t="s">
        <v>33</v>
      </c>
      <c r="AB24" s="17"/>
      <c r="AC24" s="28"/>
      <c r="AD24" s="28"/>
      <c r="AE24" s="10" t="s">
        <v>29</v>
      </c>
      <c r="AF24" s="11"/>
      <c r="AG24" s="10" t="s">
        <v>30</v>
      </c>
      <c r="AH24" s="11"/>
      <c r="AI24" s="10" t="s">
        <v>28</v>
      </c>
      <c r="AJ24" s="11"/>
      <c r="AK24" s="10" t="s">
        <v>31</v>
      </c>
      <c r="AL24" s="17"/>
      <c r="AM24" s="20" t="s">
        <v>32</v>
      </c>
      <c r="AN24" s="11"/>
      <c r="AO24" s="10" t="s">
        <v>33</v>
      </c>
      <c r="AP24" s="17"/>
      <c r="AQ24" s="28"/>
      <c r="AR24" s="28"/>
      <c r="AS24" s="10" t="s">
        <v>29</v>
      </c>
      <c r="AT24" s="11"/>
      <c r="AU24" s="10" t="s">
        <v>30</v>
      </c>
      <c r="AV24" s="11"/>
      <c r="AW24" s="10" t="s">
        <v>28</v>
      </c>
      <c r="AX24" s="11"/>
      <c r="AY24" s="10" t="s">
        <v>31</v>
      </c>
      <c r="AZ24" s="17"/>
      <c r="BA24" s="20" t="s">
        <v>32</v>
      </c>
      <c r="BB24" s="11"/>
      <c r="BC24" s="10" t="s">
        <v>33</v>
      </c>
      <c r="BD24" s="17"/>
      <c r="BE24" s="28"/>
      <c r="BF24" s="28"/>
      <c r="BG24" s="10" t="s">
        <v>29</v>
      </c>
      <c r="BH24" s="11"/>
      <c r="BI24" s="10" t="s">
        <v>30</v>
      </c>
      <c r="BJ24" s="11"/>
      <c r="BK24" s="10" t="s">
        <v>28</v>
      </c>
      <c r="BL24" s="11"/>
      <c r="BM24" s="10" t="s">
        <v>31</v>
      </c>
      <c r="BN24" s="17"/>
      <c r="BO24" s="20" t="s">
        <v>32</v>
      </c>
      <c r="BP24" s="11"/>
      <c r="BQ24" s="10" t="s">
        <v>33</v>
      </c>
      <c r="BR24" s="17"/>
      <c r="BS24" s="28"/>
      <c r="BT24" s="28"/>
      <c r="BU24" s="10" t="s">
        <v>29</v>
      </c>
      <c r="BV24" s="11"/>
      <c r="BW24" s="10" t="s">
        <v>30</v>
      </c>
      <c r="BX24" s="11"/>
      <c r="BY24" s="10" t="s">
        <v>28</v>
      </c>
      <c r="BZ24" s="11"/>
      <c r="CA24" s="10" t="s">
        <v>31</v>
      </c>
      <c r="CB24" s="17"/>
      <c r="CC24" s="20" t="s">
        <v>32</v>
      </c>
      <c r="CD24" s="11"/>
      <c r="CE24" s="10" t="s">
        <v>33</v>
      </c>
      <c r="CF24" s="17"/>
      <c r="CG24" s="28"/>
      <c r="CH24" s="28"/>
      <c r="CI24" s="10" t="s">
        <v>29</v>
      </c>
      <c r="CJ24" s="11"/>
      <c r="CK24" s="10" t="s">
        <v>30</v>
      </c>
      <c r="CL24" s="11"/>
      <c r="CM24" s="10" t="s">
        <v>28</v>
      </c>
      <c r="CN24" s="11"/>
      <c r="CO24" s="10" t="s">
        <v>31</v>
      </c>
      <c r="CP24" s="17"/>
      <c r="CQ24" s="20" t="s">
        <v>32</v>
      </c>
      <c r="CR24" s="11"/>
      <c r="CS24" s="10" t="s">
        <v>33</v>
      </c>
      <c r="CT24" s="17"/>
      <c r="CU24" s="28"/>
      <c r="CV24" s="28"/>
      <c r="CW24" s="10" t="s">
        <v>29</v>
      </c>
      <c r="CX24" s="11"/>
      <c r="CY24" s="10" t="s">
        <v>30</v>
      </c>
      <c r="CZ24" s="11"/>
      <c r="DA24" s="10" t="s">
        <v>28</v>
      </c>
      <c r="DB24" s="11"/>
      <c r="DC24" s="10" t="s">
        <v>31</v>
      </c>
      <c r="DD24" s="17"/>
      <c r="DE24" s="20" t="s">
        <v>32</v>
      </c>
      <c r="DF24" s="11"/>
      <c r="DG24" s="10" t="s">
        <v>33</v>
      </c>
      <c r="DH24" s="17"/>
      <c r="DI24" s="28"/>
      <c r="DJ24" s="28"/>
      <c r="DK24" s="10" t="s">
        <v>29</v>
      </c>
      <c r="DL24" s="11"/>
      <c r="DM24" s="10" t="s">
        <v>30</v>
      </c>
      <c r="DN24" s="11"/>
      <c r="DO24" s="10" t="s">
        <v>28</v>
      </c>
      <c r="DP24" s="11"/>
      <c r="DQ24" s="10" t="s">
        <v>31</v>
      </c>
      <c r="DR24" s="17"/>
      <c r="DS24" s="20" t="s">
        <v>32</v>
      </c>
      <c r="DT24" s="11"/>
      <c r="DU24" s="10" t="s">
        <v>33</v>
      </c>
      <c r="DV24" s="17"/>
      <c r="DW24" s="28"/>
      <c r="DX24" s="28"/>
      <c r="DY24" s="10" t="s">
        <v>29</v>
      </c>
      <c r="DZ24" s="11"/>
      <c r="EA24" s="10" t="s">
        <v>30</v>
      </c>
      <c r="EB24" s="11"/>
      <c r="EC24" s="10" t="s">
        <v>28</v>
      </c>
      <c r="ED24" s="11"/>
      <c r="EE24" s="10" t="s">
        <v>31</v>
      </c>
      <c r="EF24" s="17"/>
      <c r="EG24" s="20" t="s">
        <v>32</v>
      </c>
      <c r="EH24" s="11"/>
      <c r="EI24" s="10" t="s">
        <v>33</v>
      </c>
      <c r="EJ24" s="17"/>
      <c r="EK24" s="28"/>
      <c r="EL24" s="28"/>
      <c r="EM24" s="10" t="s">
        <v>29</v>
      </c>
      <c r="EN24" s="11"/>
      <c r="EO24" s="10" t="s">
        <v>30</v>
      </c>
      <c r="EP24" s="11"/>
      <c r="EQ24" s="10" t="s">
        <v>28</v>
      </c>
      <c r="ER24" s="11"/>
      <c r="ES24" s="10" t="s">
        <v>31</v>
      </c>
      <c r="ET24" s="17"/>
      <c r="EU24" s="20" t="s">
        <v>32</v>
      </c>
      <c r="EV24" s="11"/>
      <c r="EW24" s="10" t="s">
        <v>33</v>
      </c>
      <c r="EX24" s="17"/>
      <c r="EY24" s="28"/>
      <c r="EZ24" s="28"/>
      <c r="FA24" s="10" t="s">
        <v>29</v>
      </c>
      <c r="FB24" s="11"/>
      <c r="FC24" s="10" t="s">
        <v>30</v>
      </c>
      <c r="FD24" s="11"/>
      <c r="FE24" s="10" t="s">
        <v>28</v>
      </c>
      <c r="FF24" s="11"/>
      <c r="FG24" s="10" t="s">
        <v>31</v>
      </c>
      <c r="FH24" s="17"/>
      <c r="FI24" s="20" t="s">
        <v>32</v>
      </c>
      <c r="FJ24" s="11"/>
      <c r="FK24" s="10" t="s">
        <v>33</v>
      </c>
      <c r="FL24" s="17"/>
      <c r="FM24" s="28"/>
      <c r="FN24" s="28"/>
      <c r="FO24" s="10" t="s">
        <v>29</v>
      </c>
      <c r="FP24" s="11"/>
      <c r="FQ24" s="10" t="s">
        <v>30</v>
      </c>
      <c r="FR24" s="11"/>
      <c r="FS24" s="10" t="s">
        <v>28</v>
      </c>
      <c r="FT24" s="11"/>
      <c r="FU24" s="10" t="s">
        <v>31</v>
      </c>
      <c r="FV24" s="17"/>
      <c r="FW24" s="20" t="s">
        <v>32</v>
      </c>
      <c r="FX24" s="11"/>
      <c r="FY24" s="10" t="s">
        <v>33</v>
      </c>
      <c r="FZ24" s="17"/>
      <c r="GA24" s="28"/>
      <c r="GB24" s="28"/>
      <c r="GC24" s="10" t="s">
        <v>29</v>
      </c>
      <c r="GD24" s="11"/>
      <c r="GE24" s="10" t="s">
        <v>30</v>
      </c>
      <c r="GF24" s="11"/>
      <c r="GG24" s="10" t="s">
        <v>28</v>
      </c>
      <c r="GH24" s="11"/>
      <c r="GI24" s="10" t="s">
        <v>31</v>
      </c>
      <c r="GJ24" s="17"/>
      <c r="GK24" s="20" t="s">
        <v>32</v>
      </c>
      <c r="GL24" s="11"/>
      <c r="GM24" s="10" t="s">
        <v>33</v>
      </c>
      <c r="GN24" s="17"/>
      <c r="GO24" s="28"/>
      <c r="GP24" s="28"/>
      <c r="GQ24" s="10" t="s">
        <v>29</v>
      </c>
      <c r="GR24" s="11"/>
      <c r="GS24" s="10" t="s">
        <v>30</v>
      </c>
      <c r="GT24" s="11"/>
      <c r="GU24" s="10" t="s">
        <v>28</v>
      </c>
      <c r="GV24" s="11"/>
      <c r="GW24" s="10" t="s">
        <v>31</v>
      </c>
      <c r="GX24" s="17"/>
      <c r="GY24" s="20" t="s">
        <v>32</v>
      </c>
      <c r="GZ24" s="11"/>
      <c r="HA24" s="10" t="s">
        <v>33</v>
      </c>
      <c r="HB24" s="17"/>
      <c r="HC24" s="28"/>
      <c r="HD24" s="28"/>
      <c r="HE24" s="10" t="s">
        <v>29</v>
      </c>
      <c r="HF24" s="11"/>
      <c r="HG24" s="10" t="s">
        <v>30</v>
      </c>
      <c r="HH24" s="11"/>
      <c r="HI24" s="10" t="s">
        <v>28</v>
      </c>
      <c r="HJ24" s="11"/>
      <c r="HK24" s="10" t="s">
        <v>31</v>
      </c>
      <c r="HL24" s="17"/>
      <c r="HM24" s="20" t="s">
        <v>32</v>
      </c>
      <c r="HN24" s="11"/>
      <c r="HO24" s="10" t="s">
        <v>33</v>
      </c>
      <c r="HP24" s="17"/>
      <c r="HQ24" s="28"/>
      <c r="HR24" s="28"/>
      <c r="HS24" s="10" t="s">
        <v>29</v>
      </c>
      <c r="HT24" s="11"/>
      <c r="HU24" s="10" t="s">
        <v>30</v>
      </c>
      <c r="HV24" s="11"/>
      <c r="HW24" s="10" t="s">
        <v>28</v>
      </c>
      <c r="HX24" s="11"/>
      <c r="HY24" s="10" t="s">
        <v>31</v>
      </c>
      <c r="HZ24" s="17"/>
      <c r="IA24" s="20" t="s">
        <v>32</v>
      </c>
      <c r="IB24" s="11"/>
      <c r="IC24" s="10" t="s">
        <v>33</v>
      </c>
      <c r="ID24" s="17"/>
      <c r="IE24" s="28"/>
      <c r="IF24" s="28"/>
      <c r="IG24" s="10" t="s">
        <v>29</v>
      </c>
      <c r="IH24" s="11"/>
      <c r="II24" s="10" t="s">
        <v>30</v>
      </c>
      <c r="IJ24" s="11"/>
      <c r="IK24" s="10" t="s">
        <v>28</v>
      </c>
      <c r="IL24" s="11"/>
      <c r="IM24" s="10" t="s">
        <v>31</v>
      </c>
      <c r="IN24" s="17"/>
      <c r="IO24" s="20" t="s">
        <v>32</v>
      </c>
      <c r="IP24" s="11"/>
      <c r="IQ24" s="10" t="s">
        <v>33</v>
      </c>
      <c r="IR24" s="17"/>
      <c r="IS24" s="28"/>
      <c r="IT24" s="28"/>
      <c r="IU24" s="10" t="s">
        <v>29</v>
      </c>
      <c r="IV24" s="11"/>
      <c r="IW24" s="10" t="s">
        <v>30</v>
      </c>
      <c r="IX24" s="11"/>
      <c r="IY24" s="10" t="s">
        <v>28</v>
      </c>
      <c r="IZ24" s="11"/>
      <c r="JA24" s="10" t="s">
        <v>31</v>
      </c>
      <c r="JB24" s="17"/>
      <c r="JC24" s="20" t="s">
        <v>32</v>
      </c>
      <c r="JD24" s="11"/>
      <c r="JE24" s="10" t="s">
        <v>33</v>
      </c>
      <c r="JF24" s="17"/>
      <c r="JG24" s="28"/>
      <c r="JH24" s="28"/>
      <c r="JI24" s="10" t="s">
        <v>29</v>
      </c>
      <c r="JJ24" s="11"/>
      <c r="JK24" s="10" t="s">
        <v>30</v>
      </c>
      <c r="JL24" s="11"/>
      <c r="JM24" s="10" t="s">
        <v>28</v>
      </c>
      <c r="JN24" s="11"/>
      <c r="JO24" s="10" t="s">
        <v>31</v>
      </c>
      <c r="JP24" s="17"/>
      <c r="JQ24" s="20" t="s">
        <v>32</v>
      </c>
      <c r="JR24" s="11"/>
      <c r="JS24" s="10" t="s">
        <v>33</v>
      </c>
      <c r="JT24" s="17"/>
      <c r="JU24" s="28"/>
      <c r="JV24" s="28"/>
      <c r="JW24" s="10" t="s">
        <v>29</v>
      </c>
      <c r="JX24" s="11"/>
      <c r="JY24" s="10" t="s">
        <v>30</v>
      </c>
      <c r="JZ24" s="11"/>
      <c r="KA24" s="10" t="s">
        <v>28</v>
      </c>
      <c r="KB24" s="11"/>
      <c r="KC24" s="10" t="s">
        <v>31</v>
      </c>
      <c r="KD24" s="17"/>
      <c r="KE24" s="20" t="s">
        <v>32</v>
      </c>
      <c r="KF24" s="11"/>
      <c r="KG24" s="10" t="s">
        <v>33</v>
      </c>
      <c r="KH24" s="17"/>
      <c r="KI24" s="28"/>
      <c r="KJ24" s="28"/>
      <c r="KK24" s="10" t="s">
        <v>29</v>
      </c>
      <c r="KL24" s="11"/>
      <c r="KM24" s="10" t="s">
        <v>30</v>
      </c>
      <c r="KN24" s="11"/>
      <c r="KO24" s="10" t="s">
        <v>28</v>
      </c>
      <c r="KP24" s="11"/>
      <c r="KQ24" s="10" t="s">
        <v>31</v>
      </c>
      <c r="KR24" s="17"/>
      <c r="KS24" s="20" t="s">
        <v>32</v>
      </c>
      <c r="KT24" s="11"/>
      <c r="KU24" s="10" t="s">
        <v>33</v>
      </c>
      <c r="KV24" s="17"/>
      <c r="KW24" s="28"/>
      <c r="KX24" s="28"/>
      <c r="KY24" s="10" t="s">
        <v>29</v>
      </c>
      <c r="KZ24" s="11"/>
      <c r="LA24" s="10" t="s">
        <v>30</v>
      </c>
      <c r="LB24" s="11"/>
      <c r="LC24" s="10" t="s">
        <v>28</v>
      </c>
      <c r="LD24" s="11"/>
      <c r="LE24" s="10" t="s">
        <v>31</v>
      </c>
      <c r="LF24" s="17"/>
      <c r="LG24" s="20" t="s">
        <v>32</v>
      </c>
      <c r="LH24" s="11"/>
      <c r="LI24" s="10" t="s">
        <v>33</v>
      </c>
      <c r="LJ24" s="17"/>
      <c r="LK24" s="28"/>
      <c r="LL24" s="28"/>
      <c r="LM24" s="10" t="s">
        <v>29</v>
      </c>
      <c r="LN24" s="11"/>
      <c r="LO24" s="10" t="s">
        <v>30</v>
      </c>
      <c r="LP24" s="11"/>
      <c r="LQ24" s="10" t="s">
        <v>28</v>
      </c>
      <c r="LR24" s="11"/>
      <c r="LS24" s="10" t="s">
        <v>31</v>
      </c>
      <c r="LT24" s="17"/>
      <c r="LU24" s="20" t="s">
        <v>32</v>
      </c>
      <c r="LV24" s="11"/>
      <c r="LW24" s="10" t="s">
        <v>33</v>
      </c>
      <c r="LX24" s="17"/>
      <c r="LY24" s="28"/>
      <c r="LZ24" s="28"/>
      <c r="MA24" s="10" t="s">
        <v>29</v>
      </c>
      <c r="MB24" s="11"/>
      <c r="MC24" s="10" t="s">
        <v>30</v>
      </c>
      <c r="MD24" s="11"/>
      <c r="ME24" s="10" t="s">
        <v>28</v>
      </c>
      <c r="MF24" s="11"/>
      <c r="MG24" s="10" t="s">
        <v>31</v>
      </c>
      <c r="MH24" s="17"/>
      <c r="MI24" s="20" t="s">
        <v>32</v>
      </c>
      <c r="MJ24" s="11"/>
      <c r="MK24" s="10" t="s">
        <v>33</v>
      </c>
      <c r="ML24" s="17"/>
      <c r="MM24" s="28"/>
      <c r="MN24" s="28"/>
      <c r="MO24" s="10" t="s">
        <v>29</v>
      </c>
      <c r="MP24" s="11"/>
      <c r="MQ24" s="10" t="s">
        <v>30</v>
      </c>
      <c r="MR24" s="11"/>
      <c r="MS24" s="10" t="s">
        <v>28</v>
      </c>
      <c r="MT24" s="11"/>
      <c r="MU24" s="10" t="s">
        <v>31</v>
      </c>
      <c r="MV24" s="17"/>
      <c r="MW24" s="20" t="s">
        <v>32</v>
      </c>
      <c r="MX24" s="11"/>
      <c r="MY24" s="10" t="s">
        <v>33</v>
      </c>
      <c r="MZ24" s="17"/>
      <c r="NA24" s="28"/>
      <c r="NB24" s="28"/>
      <c r="NC24" s="10" t="s">
        <v>29</v>
      </c>
      <c r="ND24" s="11"/>
      <c r="NE24" s="10" t="s">
        <v>30</v>
      </c>
      <c r="NF24" s="11"/>
      <c r="NG24" s="10" t="s">
        <v>28</v>
      </c>
      <c r="NH24" s="11"/>
      <c r="NI24" s="10" t="s">
        <v>31</v>
      </c>
      <c r="NJ24" s="17"/>
      <c r="NK24" s="20" t="s">
        <v>32</v>
      </c>
      <c r="NL24" s="11"/>
      <c r="NM24" s="10" t="s">
        <v>33</v>
      </c>
      <c r="NN24" s="17"/>
      <c r="NO24" s="28"/>
      <c r="NP24" s="28"/>
      <c r="NQ24" s="10" t="s">
        <v>29</v>
      </c>
      <c r="NR24" s="11"/>
      <c r="NS24" s="10" t="s">
        <v>30</v>
      </c>
      <c r="NT24" s="11"/>
      <c r="NU24" s="10" t="s">
        <v>28</v>
      </c>
      <c r="NV24" s="11"/>
      <c r="NW24" s="10" t="s">
        <v>31</v>
      </c>
      <c r="NX24" s="17"/>
      <c r="NY24" s="20" t="s">
        <v>32</v>
      </c>
      <c r="NZ24" s="11"/>
      <c r="OA24" s="10" t="s">
        <v>33</v>
      </c>
      <c r="OB24" s="17"/>
      <c r="OC24" s="28"/>
      <c r="OD24" s="28"/>
      <c r="OE24" s="10" t="s">
        <v>29</v>
      </c>
      <c r="OF24" s="11"/>
      <c r="OG24" s="10" t="s">
        <v>30</v>
      </c>
      <c r="OH24" s="11"/>
      <c r="OI24" s="10" t="s">
        <v>28</v>
      </c>
      <c r="OJ24" s="11"/>
      <c r="OK24" s="10" t="s">
        <v>31</v>
      </c>
      <c r="OL24" s="17"/>
      <c r="OM24" s="20" t="s">
        <v>32</v>
      </c>
      <c r="ON24" s="11"/>
      <c r="OO24" s="10" t="s">
        <v>33</v>
      </c>
      <c r="OP24" s="17"/>
      <c r="OQ24" s="28"/>
      <c r="OR24" s="28"/>
      <c r="OS24" s="10" t="s">
        <v>29</v>
      </c>
      <c r="OT24" s="11"/>
      <c r="OU24" s="10" t="s">
        <v>30</v>
      </c>
      <c r="OV24" s="11"/>
      <c r="OW24" s="10" t="s">
        <v>28</v>
      </c>
      <c r="OX24" s="11"/>
      <c r="OY24" s="10" t="s">
        <v>31</v>
      </c>
      <c r="OZ24" s="17"/>
      <c r="PA24" s="20" t="s">
        <v>32</v>
      </c>
      <c r="PB24" s="11"/>
      <c r="PC24" s="10" t="s">
        <v>33</v>
      </c>
      <c r="PD24" s="17"/>
      <c r="PE24" s="28"/>
      <c r="PF24" s="28"/>
      <c r="PG24" s="10" t="s">
        <v>29</v>
      </c>
      <c r="PH24" s="11"/>
      <c r="PI24" s="31" t="s">
        <v>30</v>
      </c>
      <c r="PJ24" s="32"/>
    </row>
    <row r="25" spans="1:426">
      <c r="C25" s="10"/>
      <c r="D25" s="11"/>
      <c r="E25" s="10"/>
      <c r="F25" s="11"/>
      <c r="G25" s="10"/>
      <c r="H25" s="11"/>
      <c r="I25" s="10"/>
      <c r="J25" s="17"/>
      <c r="K25" s="20"/>
      <c r="L25" s="11"/>
      <c r="M25" s="10"/>
      <c r="N25" s="17"/>
      <c r="O25" s="28"/>
      <c r="P25" s="28"/>
      <c r="Q25" s="10"/>
      <c r="R25" s="11"/>
      <c r="S25" s="10"/>
      <c r="T25" s="11"/>
      <c r="U25" s="10"/>
      <c r="V25" s="11"/>
      <c r="W25" s="10"/>
      <c r="X25" s="17"/>
      <c r="Y25" s="20"/>
      <c r="Z25" s="11"/>
      <c r="AA25" s="10"/>
      <c r="AB25" s="17"/>
      <c r="AC25" s="28"/>
      <c r="AD25" s="28"/>
      <c r="AE25" s="10"/>
      <c r="AF25" s="11"/>
      <c r="AG25" s="10"/>
      <c r="AH25" s="11"/>
      <c r="AI25" s="10"/>
      <c r="AJ25" s="11"/>
      <c r="AK25" s="10"/>
      <c r="AL25" s="17"/>
      <c r="AM25" s="20"/>
      <c r="AN25" s="11"/>
      <c r="AO25" s="10"/>
      <c r="AP25" s="17"/>
      <c r="AQ25" s="28"/>
      <c r="AR25" s="28"/>
      <c r="AS25" s="10"/>
      <c r="AT25" s="11"/>
      <c r="AU25" s="10"/>
      <c r="AV25" s="11"/>
      <c r="AW25" s="10"/>
      <c r="AX25" s="11"/>
      <c r="AY25" s="10"/>
      <c r="AZ25" s="17"/>
      <c r="BA25" s="20"/>
      <c r="BB25" s="11"/>
      <c r="BC25" s="10"/>
      <c r="BD25" s="17"/>
      <c r="BE25" s="28"/>
      <c r="BF25" s="28"/>
      <c r="BG25" s="10"/>
      <c r="BH25" s="11"/>
      <c r="BI25" s="10"/>
      <c r="BJ25" s="11"/>
      <c r="BK25" s="10"/>
      <c r="BL25" s="11"/>
      <c r="BM25" s="10"/>
      <c r="BN25" s="17"/>
      <c r="BO25" s="20"/>
      <c r="BP25" s="11"/>
      <c r="BQ25" s="10"/>
      <c r="BR25" s="17"/>
      <c r="BS25" s="28"/>
      <c r="BT25" s="28"/>
      <c r="BU25" s="10"/>
      <c r="BV25" s="11"/>
      <c r="BW25" s="10"/>
      <c r="BX25" s="11"/>
      <c r="BY25" s="10"/>
      <c r="BZ25" s="11"/>
      <c r="CA25" s="10"/>
      <c r="CB25" s="17"/>
      <c r="CC25" s="20"/>
      <c r="CD25" s="11"/>
      <c r="CE25" s="10"/>
      <c r="CF25" s="17"/>
      <c r="CG25" s="28"/>
      <c r="CH25" s="28"/>
      <c r="CI25" s="10"/>
      <c r="CJ25" s="11"/>
      <c r="CK25" s="10"/>
      <c r="CL25" s="11"/>
      <c r="CM25" s="10"/>
      <c r="CN25" s="11"/>
      <c r="CO25" s="10"/>
      <c r="CP25" s="17"/>
      <c r="CQ25" s="20"/>
      <c r="CR25" s="11"/>
      <c r="CS25" s="10"/>
      <c r="CT25" s="17"/>
      <c r="CU25" s="28"/>
      <c r="CV25" s="28"/>
      <c r="CW25" s="10"/>
      <c r="CX25" s="11"/>
      <c r="CY25" s="10"/>
      <c r="CZ25" s="11"/>
      <c r="DA25" s="10"/>
      <c r="DB25" s="11"/>
      <c r="DC25" s="10"/>
      <c r="DD25" s="17"/>
      <c r="DE25" s="20"/>
      <c r="DF25" s="11"/>
      <c r="DG25" s="10"/>
      <c r="DH25" s="17"/>
      <c r="DI25" s="28"/>
      <c r="DJ25" s="28"/>
      <c r="DK25" s="10"/>
      <c r="DL25" s="11"/>
      <c r="DM25" s="10"/>
      <c r="DN25" s="11"/>
      <c r="DO25" s="10"/>
      <c r="DP25" s="11"/>
      <c r="DQ25" s="10"/>
      <c r="DR25" s="17"/>
      <c r="DS25" s="20"/>
      <c r="DT25" s="11"/>
      <c r="DU25" s="10"/>
      <c r="DV25" s="17"/>
      <c r="DW25" s="28"/>
      <c r="DX25" s="28"/>
      <c r="DY25" s="10"/>
      <c r="DZ25" s="11"/>
      <c r="EA25" s="10"/>
      <c r="EB25" s="11"/>
      <c r="EC25" s="10"/>
      <c r="ED25" s="11"/>
      <c r="EE25" s="10"/>
      <c r="EF25" s="17"/>
      <c r="EG25" s="20"/>
      <c r="EH25" s="11"/>
      <c r="EI25" s="10"/>
      <c r="EJ25" s="17"/>
      <c r="EK25" s="28"/>
      <c r="EL25" s="28"/>
      <c r="EM25" s="10"/>
      <c r="EN25" s="11"/>
      <c r="EO25" s="10"/>
      <c r="EP25" s="11"/>
      <c r="EQ25" s="10"/>
      <c r="ER25" s="11"/>
      <c r="ES25" s="10"/>
      <c r="ET25" s="17"/>
      <c r="EU25" s="20"/>
      <c r="EV25" s="11"/>
      <c r="EW25" s="10"/>
      <c r="EX25" s="17"/>
      <c r="EY25" s="28"/>
      <c r="EZ25" s="28"/>
      <c r="FA25" s="10"/>
      <c r="FB25" s="11"/>
      <c r="FC25" s="10"/>
      <c r="FD25" s="11"/>
      <c r="FE25" s="10"/>
      <c r="FF25" s="11"/>
      <c r="FG25" s="10"/>
      <c r="FH25" s="17"/>
      <c r="FI25" s="20"/>
      <c r="FJ25" s="11"/>
      <c r="FK25" s="10"/>
      <c r="FL25" s="17"/>
      <c r="FM25" s="28"/>
      <c r="FN25" s="28"/>
      <c r="FO25" s="10"/>
      <c r="FP25" s="11"/>
      <c r="FQ25" s="10"/>
      <c r="FR25" s="11"/>
      <c r="FS25" s="10"/>
      <c r="FT25" s="11"/>
      <c r="FU25" s="10"/>
      <c r="FV25" s="17"/>
      <c r="FW25" s="20"/>
      <c r="FX25" s="11"/>
      <c r="FY25" s="10"/>
      <c r="FZ25" s="17"/>
      <c r="GA25" s="28"/>
      <c r="GB25" s="28"/>
      <c r="GC25" s="10"/>
      <c r="GD25" s="11"/>
      <c r="GE25" s="10"/>
      <c r="GF25" s="11"/>
      <c r="GG25" s="10"/>
      <c r="GH25" s="11"/>
      <c r="GI25" s="10"/>
      <c r="GJ25" s="17"/>
      <c r="GK25" s="20"/>
      <c r="GL25" s="11"/>
      <c r="GM25" s="10"/>
      <c r="GN25" s="17"/>
      <c r="GO25" s="28"/>
      <c r="GP25" s="28"/>
      <c r="GQ25" s="10"/>
      <c r="GR25" s="11"/>
      <c r="GS25" s="10"/>
      <c r="GT25" s="11"/>
      <c r="GU25" s="10"/>
      <c r="GV25" s="11"/>
      <c r="GW25" s="10"/>
      <c r="GX25" s="17"/>
      <c r="GY25" s="20"/>
      <c r="GZ25" s="11"/>
      <c r="HA25" s="10"/>
      <c r="HB25" s="17"/>
      <c r="HC25" s="28"/>
      <c r="HD25" s="28"/>
      <c r="HE25" s="10"/>
      <c r="HF25" s="11"/>
      <c r="HG25" s="10"/>
      <c r="HH25" s="11"/>
      <c r="HI25" s="10"/>
      <c r="HJ25" s="11"/>
      <c r="HK25" s="10"/>
      <c r="HL25" s="17"/>
      <c r="HM25" s="20"/>
      <c r="HN25" s="11"/>
      <c r="HO25" s="10"/>
      <c r="HP25" s="17"/>
      <c r="HQ25" s="28"/>
      <c r="HR25" s="28"/>
      <c r="HS25" s="10"/>
      <c r="HT25" s="11"/>
      <c r="HU25" s="10"/>
      <c r="HV25" s="11"/>
      <c r="HW25" s="10"/>
      <c r="HX25" s="11"/>
      <c r="HY25" s="10"/>
      <c r="HZ25" s="17"/>
      <c r="IA25" s="20"/>
      <c r="IB25" s="11"/>
      <c r="IC25" s="10"/>
      <c r="ID25" s="17"/>
      <c r="IE25" s="28"/>
      <c r="IF25" s="28"/>
      <c r="IG25" s="10"/>
      <c r="IH25" s="11"/>
      <c r="II25" s="10"/>
      <c r="IJ25" s="11"/>
      <c r="IK25" s="10"/>
      <c r="IL25" s="11"/>
      <c r="IM25" s="10"/>
      <c r="IN25" s="17"/>
      <c r="IO25" s="20"/>
      <c r="IP25" s="11"/>
      <c r="IQ25" s="10"/>
      <c r="IR25" s="17"/>
      <c r="IS25" s="28"/>
      <c r="IT25" s="28"/>
      <c r="IU25" s="10"/>
      <c r="IV25" s="11"/>
      <c r="IW25" s="10"/>
      <c r="IX25" s="11"/>
      <c r="IY25" s="10"/>
      <c r="IZ25" s="11"/>
      <c r="JA25" s="10"/>
      <c r="JB25" s="17"/>
      <c r="JC25" s="20"/>
      <c r="JD25" s="11"/>
      <c r="JE25" s="10"/>
      <c r="JF25" s="17"/>
      <c r="JG25" s="28"/>
      <c r="JH25" s="28"/>
      <c r="JI25" s="10"/>
      <c r="JJ25" s="11"/>
      <c r="JK25" s="10"/>
      <c r="JL25" s="11"/>
      <c r="JM25" s="10"/>
      <c r="JN25" s="11"/>
      <c r="JO25" s="10"/>
      <c r="JP25" s="17"/>
      <c r="JQ25" s="20"/>
      <c r="JR25" s="11"/>
      <c r="JS25" s="10"/>
      <c r="JT25" s="17"/>
      <c r="JU25" s="28"/>
      <c r="JV25" s="28"/>
      <c r="JW25" s="10"/>
      <c r="JX25" s="11"/>
      <c r="JY25" s="10"/>
      <c r="JZ25" s="11"/>
      <c r="KA25" s="10"/>
      <c r="KB25" s="11"/>
      <c r="KC25" s="10"/>
      <c r="KD25" s="17"/>
      <c r="KE25" s="20"/>
      <c r="KF25" s="11"/>
      <c r="KG25" s="10"/>
      <c r="KH25" s="17"/>
      <c r="KI25" s="28"/>
      <c r="KJ25" s="28"/>
      <c r="KK25" s="10"/>
      <c r="KL25" s="11"/>
      <c r="KM25" s="10"/>
      <c r="KN25" s="11"/>
      <c r="KO25" s="10"/>
      <c r="KP25" s="11"/>
      <c r="KQ25" s="10"/>
      <c r="KR25" s="17"/>
      <c r="KS25" s="20"/>
      <c r="KT25" s="11"/>
      <c r="KU25" s="10"/>
      <c r="KV25" s="17"/>
      <c r="KW25" s="28"/>
      <c r="KX25" s="28"/>
      <c r="KY25" s="10"/>
      <c r="KZ25" s="11"/>
      <c r="LA25" s="10"/>
      <c r="LB25" s="11"/>
      <c r="LC25" s="10"/>
      <c r="LD25" s="11"/>
      <c r="LE25" s="10"/>
      <c r="LF25" s="17"/>
      <c r="LG25" s="20"/>
      <c r="LH25" s="11"/>
      <c r="LI25" s="10"/>
      <c r="LJ25" s="17"/>
      <c r="LK25" s="28"/>
      <c r="LL25" s="28"/>
      <c r="LM25" s="10"/>
      <c r="LN25" s="11"/>
      <c r="LO25" s="10"/>
      <c r="LP25" s="11"/>
      <c r="LQ25" s="10"/>
      <c r="LR25" s="11"/>
      <c r="LS25" s="10"/>
      <c r="LT25" s="17"/>
      <c r="LU25" s="20"/>
      <c r="LV25" s="11"/>
      <c r="LW25" s="10"/>
      <c r="LX25" s="17"/>
      <c r="LY25" s="28"/>
      <c r="LZ25" s="28"/>
      <c r="MA25" s="10"/>
      <c r="MB25" s="11"/>
      <c r="MC25" s="10"/>
      <c r="MD25" s="11"/>
      <c r="ME25" s="10"/>
      <c r="MF25" s="11"/>
      <c r="MG25" s="10"/>
      <c r="MH25" s="17"/>
      <c r="MI25" s="20"/>
      <c r="MJ25" s="11"/>
      <c r="MK25" s="10"/>
      <c r="ML25" s="17"/>
      <c r="MM25" s="28"/>
      <c r="MN25" s="28"/>
      <c r="MO25" s="10"/>
      <c r="MP25" s="11"/>
      <c r="MQ25" s="10"/>
      <c r="MR25" s="11"/>
      <c r="MS25" s="10"/>
      <c r="MT25" s="11"/>
      <c r="MU25" s="10"/>
      <c r="MV25" s="17"/>
      <c r="MW25" s="20"/>
      <c r="MX25" s="11"/>
      <c r="MY25" s="10"/>
      <c r="MZ25" s="17"/>
      <c r="NA25" s="28"/>
      <c r="NB25" s="28"/>
      <c r="NC25" s="10"/>
      <c r="ND25" s="11"/>
      <c r="NE25" s="10"/>
      <c r="NF25" s="11"/>
      <c r="NG25" s="10"/>
      <c r="NH25" s="11"/>
      <c r="NI25" s="10"/>
      <c r="NJ25" s="17"/>
      <c r="NK25" s="20"/>
      <c r="NL25" s="11"/>
      <c r="NM25" s="10"/>
      <c r="NN25" s="17"/>
      <c r="NO25" s="28"/>
      <c r="NP25" s="28"/>
      <c r="NQ25" s="10"/>
      <c r="NR25" s="11"/>
      <c r="NS25" s="10"/>
      <c r="NT25" s="11"/>
      <c r="NU25" s="10"/>
      <c r="NV25" s="11"/>
      <c r="NW25" s="10"/>
      <c r="NX25" s="17"/>
      <c r="NY25" s="20"/>
      <c r="NZ25" s="11"/>
      <c r="OA25" s="10"/>
      <c r="OB25" s="17"/>
      <c r="OC25" s="28"/>
      <c r="OD25" s="28"/>
      <c r="OE25" s="10"/>
      <c r="OF25" s="11"/>
      <c r="OG25" s="10"/>
      <c r="OH25" s="11"/>
      <c r="OI25" s="10"/>
      <c r="OJ25" s="11"/>
      <c r="OK25" s="10"/>
      <c r="OL25" s="17"/>
      <c r="OM25" s="20"/>
      <c r="ON25" s="11"/>
      <c r="OO25" s="10"/>
      <c r="OP25" s="17"/>
      <c r="OQ25" s="28"/>
      <c r="OR25" s="28"/>
      <c r="OS25" s="10"/>
      <c r="OT25" s="11"/>
      <c r="OU25" s="10"/>
      <c r="OV25" s="11"/>
      <c r="OW25" s="10"/>
      <c r="OX25" s="11"/>
      <c r="OY25" s="10"/>
      <c r="OZ25" s="17"/>
      <c r="PA25" s="20"/>
      <c r="PB25" s="11"/>
      <c r="PC25" s="10"/>
      <c r="PD25" s="17"/>
      <c r="PE25" s="28"/>
      <c r="PF25" s="28"/>
      <c r="PG25" s="10"/>
      <c r="PH25" s="11"/>
      <c r="PI25" s="31"/>
      <c r="PJ25" s="32"/>
    </row>
    <row r="26" spans="1:426">
      <c r="C26" s="10"/>
      <c r="D26" s="11"/>
      <c r="E26" s="10"/>
      <c r="F26" s="11"/>
      <c r="G26" s="10"/>
      <c r="H26" s="11"/>
      <c r="I26" s="10"/>
      <c r="J26" s="17"/>
      <c r="K26" s="20"/>
      <c r="L26" s="11"/>
      <c r="M26" s="10"/>
      <c r="N26" s="17"/>
      <c r="O26" s="28"/>
      <c r="P26" s="28"/>
      <c r="Q26" s="10"/>
      <c r="R26" s="11"/>
      <c r="S26" s="10"/>
      <c r="T26" s="11"/>
      <c r="U26" s="10"/>
      <c r="V26" s="11"/>
      <c r="W26" s="10"/>
      <c r="X26" s="17"/>
      <c r="Y26" s="20"/>
      <c r="Z26" s="11"/>
      <c r="AA26" s="10"/>
      <c r="AB26" s="17"/>
      <c r="AC26" s="28"/>
      <c r="AD26" s="28"/>
      <c r="AE26" s="10"/>
      <c r="AF26" s="11"/>
      <c r="AG26" s="10"/>
      <c r="AH26" s="11"/>
      <c r="AI26" s="10"/>
      <c r="AJ26" s="11"/>
      <c r="AK26" s="10"/>
      <c r="AL26" s="17"/>
      <c r="AM26" s="20"/>
      <c r="AN26" s="11"/>
      <c r="AO26" s="10"/>
      <c r="AP26" s="17"/>
      <c r="AQ26" s="28"/>
      <c r="AR26" s="28"/>
      <c r="AS26" s="10"/>
      <c r="AT26" s="11"/>
      <c r="AU26" s="10"/>
      <c r="AV26" s="11"/>
      <c r="AW26" s="10"/>
      <c r="AX26" s="11"/>
      <c r="AY26" s="10"/>
      <c r="AZ26" s="17"/>
      <c r="BA26" s="20"/>
      <c r="BB26" s="11"/>
      <c r="BC26" s="10"/>
      <c r="BD26" s="17"/>
      <c r="BE26" s="28"/>
      <c r="BF26" s="28"/>
      <c r="BG26" s="10"/>
      <c r="BH26" s="11"/>
      <c r="BI26" s="10"/>
      <c r="BJ26" s="11"/>
      <c r="BK26" s="10"/>
      <c r="BL26" s="11"/>
      <c r="BM26" s="10"/>
      <c r="BN26" s="17"/>
      <c r="BO26" s="20"/>
      <c r="BP26" s="11"/>
      <c r="BQ26" s="10"/>
      <c r="BR26" s="17"/>
      <c r="BS26" s="28"/>
      <c r="BT26" s="28"/>
      <c r="BU26" s="10"/>
      <c r="BV26" s="11"/>
      <c r="BW26" s="10"/>
      <c r="BX26" s="11"/>
      <c r="BY26" s="10"/>
      <c r="BZ26" s="11"/>
      <c r="CA26" s="10"/>
      <c r="CB26" s="17"/>
      <c r="CC26" s="20"/>
      <c r="CD26" s="11"/>
      <c r="CE26" s="10"/>
      <c r="CF26" s="17"/>
      <c r="CG26" s="28"/>
      <c r="CH26" s="28"/>
      <c r="CI26" s="10"/>
      <c r="CJ26" s="11"/>
      <c r="CK26" s="10"/>
      <c r="CL26" s="11"/>
      <c r="CM26" s="10"/>
      <c r="CN26" s="11"/>
      <c r="CO26" s="10"/>
      <c r="CP26" s="17"/>
      <c r="CQ26" s="20"/>
      <c r="CR26" s="11"/>
      <c r="CS26" s="10"/>
      <c r="CT26" s="17"/>
      <c r="CU26" s="28"/>
      <c r="CV26" s="28"/>
      <c r="CW26" s="10"/>
      <c r="CX26" s="11"/>
      <c r="CY26" s="10"/>
      <c r="CZ26" s="11"/>
      <c r="DA26" s="10"/>
      <c r="DB26" s="11"/>
      <c r="DC26" s="10"/>
      <c r="DD26" s="17"/>
      <c r="DE26" s="20"/>
      <c r="DF26" s="11"/>
      <c r="DG26" s="10"/>
      <c r="DH26" s="17"/>
      <c r="DI26" s="28"/>
      <c r="DJ26" s="28"/>
      <c r="DK26" s="10"/>
      <c r="DL26" s="11"/>
      <c r="DM26" s="10"/>
      <c r="DN26" s="11"/>
      <c r="DO26" s="10"/>
      <c r="DP26" s="11"/>
      <c r="DQ26" s="10"/>
      <c r="DR26" s="17"/>
      <c r="DS26" s="20"/>
      <c r="DT26" s="11"/>
      <c r="DU26" s="10"/>
      <c r="DV26" s="17"/>
      <c r="DW26" s="28"/>
      <c r="DX26" s="28"/>
      <c r="DY26" s="10"/>
      <c r="DZ26" s="11"/>
      <c r="EA26" s="10"/>
      <c r="EB26" s="11"/>
      <c r="EC26" s="10"/>
      <c r="ED26" s="11"/>
      <c r="EE26" s="10"/>
      <c r="EF26" s="17"/>
      <c r="EG26" s="20"/>
      <c r="EH26" s="11"/>
      <c r="EI26" s="10"/>
      <c r="EJ26" s="17"/>
      <c r="EK26" s="28"/>
      <c r="EL26" s="28"/>
      <c r="EM26" s="10"/>
      <c r="EN26" s="11"/>
      <c r="EO26" s="10"/>
      <c r="EP26" s="11"/>
      <c r="EQ26" s="10"/>
      <c r="ER26" s="11"/>
      <c r="ES26" s="10"/>
      <c r="ET26" s="17"/>
      <c r="EU26" s="20"/>
      <c r="EV26" s="11"/>
      <c r="EW26" s="10"/>
      <c r="EX26" s="17"/>
      <c r="EY26" s="28"/>
      <c r="EZ26" s="28"/>
      <c r="FA26" s="10"/>
      <c r="FB26" s="11"/>
      <c r="FC26" s="10"/>
      <c r="FD26" s="11"/>
      <c r="FE26" s="10"/>
      <c r="FF26" s="11"/>
      <c r="FG26" s="10"/>
      <c r="FH26" s="17"/>
      <c r="FI26" s="20"/>
      <c r="FJ26" s="11"/>
      <c r="FK26" s="10"/>
      <c r="FL26" s="17"/>
      <c r="FM26" s="28"/>
      <c r="FN26" s="28"/>
      <c r="FO26" s="10"/>
      <c r="FP26" s="11"/>
      <c r="FQ26" s="10"/>
      <c r="FR26" s="11"/>
      <c r="FS26" s="10"/>
      <c r="FT26" s="11"/>
      <c r="FU26" s="10"/>
      <c r="FV26" s="17"/>
      <c r="FW26" s="20"/>
      <c r="FX26" s="11"/>
      <c r="FY26" s="10"/>
      <c r="FZ26" s="17"/>
      <c r="GA26" s="28"/>
      <c r="GB26" s="28"/>
      <c r="GC26" s="10"/>
      <c r="GD26" s="11"/>
      <c r="GE26" s="10"/>
      <c r="GF26" s="11"/>
      <c r="GG26" s="10"/>
      <c r="GH26" s="11"/>
      <c r="GI26" s="10"/>
      <c r="GJ26" s="17"/>
      <c r="GK26" s="20"/>
      <c r="GL26" s="11"/>
      <c r="GM26" s="10"/>
      <c r="GN26" s="17"/>
      <c r="GO26" s="28"/>
      <c r="GP26" s="28"/>
      <c r="GQ26" s="10"/>
      <c r="GR26" s="11"/>
      <c r="GS26" s="10"/>
      <c r="GT26" s="11"/>
      <c r="GU26" s="10"/>
      <c r="GV26" s="11"/>
      <c r="GW26" s="10"/>
      <c r="GX26" s="17"/>
      <c r="GY26" s="20"/>
      <c r="GZ26" s="11"/>
      <c r="HA26" s="10"/>
      <c r="HB26" s="17"/>
      <c r="HC26" s="28"/>
      <c r="HD26" s="28"/>
      <c r="HE26" s="10"/>
      <c r="HF26" s="11"/>
      <c r="HG26" s="10"/>
      <c r="HH26" s="11"/>
      <c r="HI26" s="10"/>
      <c r="HJ26" s="11"/>
      <c r="HK26" s="10"/>
      <c r="HL26" s="17"/>
      <c r="HM26" s="20"/>
      <c r="HN26" s="11"/>
      <c r="HO26" s="10"/>
      <c r="HP26" s="17"/>
      <c r="HQ26" s="28"/>
      <c r="HR26" s="28"/>
      <c r="HS26" s="10"/>
      <c r="HT26" s="11"/>
      <c r="HU26" s="10"/>
      <c r="HV26" s="11"/>
      <c r="HW26" s="10"/>
      <c r="HX26" s="11"/>
      <c r="HY26" s="10"/>
      <c r="HZ26" s="17"/>
      <c r="IA26" s="20"/>
      <c r="IB26" s="11"/>
      <c r="IC26" s="10"/>
      <c r="ID26" s="17"/>
      <c r="IE26" s="28"/>
      <c r="IF26" s="28"/>
      <c r="IG26" s="10"/>
      <c r="IH26" s="11"/>
      <c r="II26" s="10"/>
      <c r="IJ26" s="11"/>
      <c r="IK26" s="10"/>
      <c r="IL26" s="11"/>
      <c r="IM26" s="10"/>
      <c r="IN26" s="17"/>
      <c r="IO26" s="20"/>
      <c r="IP26" s="11"/>
      <c r="IQ26" s="10"/>
      <c r="IR26" s="17"/>
      <c r="IS26" s="28"/>
      <c r="IT26" s="28"/>
      <c r="IU26" s="10"/>
      <c r="IV26" s="11"/>
      <c r="IW26" s="10"/>
      <c r="IX26" s="11"/>
      <c r="IY26" s="10"/>
      <c r="IZ26" s="11"/>
      <c r="JA26" s="10"/>
      <c r="JB26" s="17"/>
      <c r="JC26" s="20"/>
      <c r="JD26" s="11"/>
      <c r="JE26" s="10"/>
      <c r="JF26" s="17"/>
      <c r="JG26" s="28"/>
      <c r="JH26" s="28"/>
      <c r="JI26" s="10"/>
      <c r="JJ26" s="11"/>
      <c r="JK26" s="10"/>
      <c r="JL26" s="11"/>
      <c r="JM26" s="10"/>
      <c r="JN26" s="11"/>
      <c r="JO26" s="10"/>
      <c r="JP26" s="17"/>
      <c r="JQ26" s="20"/>
      <c r="JR26" s="11"/>
      <c r="JS26" s="10"/>
      <c r="JT26" s="17"/>
      <c r="JU26" s="28"/>
      <c r="JV26" s="28"/>
      <c r="JW26" s="10"/>
      <c r="JX26" s="11"/>
      <c r="JY26" s="10"/>
      <c r="JZ26" s="11"/>
      <c r="KA26" s="10"/>
      <c r="KB26" s="11"/>
      <c r="KC26" s="10"/>
      <c r="KD26" s="17"/>
      <c r="KE26" s="20"/>
      <c r="KF26" s="11"/>
      <c r="KG26" s="10"/>
      <c r="KH26" s="17"/>
      <c r="KI26" s="28"/>
      <c r="KJ26" s="28"/>
      <c r="KK26" s="10"/>
      <c r="KL26" s="11"/>
      <c r="KM26" s="10"/>
      <c r="KN26" s="11"/>
      <c r="KO26" s="10"/>
      <c r="KP26" s="11"/>
      <c r="KQ26" s="10"/>
      <c r="KR26" s="17"/>
      <c r="KS26" s="20"/>
      <c r="KT26" s="11"/>
      <c r="KU26" s="10"/>
      <c r="KV26" s="17"/>
      <c r="KW26" s="28"/>
      <c r="KX26" s="28"/>
      <c r="KY26" s="10"/>
      <c r="KZ26" s="11"/>
      <c r="LA26" s="10"/>
      <c r="LB26" s="11"/>
      <c r="LC26" s="10"/>
      <c r="LD26" s="11"/>
      <c r="LE26" s="10"/>
      <c r="LF26" s="17"/>
      <c r="LG26" s="20"/>
      <c r="LH26" s="11"/>
      <c r="LI26" s="10"/>
      <c r="LJ26" s="17"/>
      <c r="LK26" s="28"/>
      <c r="LL26" s="28"/>
      <c r="LM26" s="10"/>
      <c r="LN26" s="11"/>
      <c r="LO26" s="10"/>
      <c r="LP26" s="11"/>
      <c r="LQ26" s="10"/>
      <c r="LR26" s="11"/>
      <c r="LS26" s="10"/>
      <c r="LT26" s="17"/>
      <c r="LU26" s="20"/>
      <c r="LV26" s="11"/>
      <c r="LW26" s="10"/>
      <c r="LX26" s="17"/>
      <c r="LY26" s="28"/>
      <c r="LZ26" s="28"/>
      <c r="MA26" s="10"/>
      <c r="MB26" s="11"/>
      <c r="MC26" s="10"/>
      <c r="MD26" s="11"/>
      <c r="ME26" s="10"/>
      <c r="MF26" s="11"/>
      <c r="MG26" s="10"/>
      <c r="MH26" s="17"/>
      <c r="MI26" s="20"/>
      <c r="MJ26" s="11"/>
      <c r="MK26" s="10"/>
      <c r="ML26" s="17"/>
      <c r="MM26" s="28"/>
      <c r="MN26" s="28"/>
      <c r="MO26" s="10"/>
      <c r="MP26" s="11"/>
      <c r="MQ26" s="10"/>
      <c r="MR26" s="11"/>
      <c r="MS26" s="10"/>
      <c r="MT26" s="11"/>
      <c r="MU26" s="10"/>
      <c r="MV26" s="17"/>
      <c r="MW26" s="20"/>
      <c r="MX26" s="11"/>
      <c r="MY26" s="10"/>
      <c r="MZ26" s="17"/>
      <c r="NA26" s="28"/>
      <c r="NB26" s="28"/>
      <c r="NC26" s="10"/>
      <c r="ND26" s="11"/>
      <c r="NE26" s="10"/>
      <c r="NF26" s="11"/>
      <c r="NG26" s="10"/>
      <c r="NH26" s="11"/>
      <c r="NI26" s="10"/>
      <c r="NJ26" s="17"/>
      <c r="NK26" s="20"/>
      <c r="NL26" s="11"/>
      <c r="NM26" s="10"/>
      <c r="NN26" s="17"/>
      <c r="NO26" s="28"/>
      <c r="NP26" s="28"/>
      <c r="NQ26" s="10"/>
      <c r="NR26" s="11"/>
      <c r="NS26" s="10"/>
      <c r="NT26" s="11"/>
      <c r="NU26" s="10"/>
      <c r="NV26" s="11"/>
      <c r="NW26" s="10"/>
      <c r="NX26" s="17"/>
      <c r="NY26" s="20"/>
      <c r="NZ26" s="11"/>
      <c r="OA26" s="10"/>
      <c r="OB26" s="17"/>
      <c r="OC26" s="28"/>
      <c r="OD26" s="28"/>
      <c r="OE26" s="10"/>
      <c r="OF26" s="11"/>
      <c r="OG26" s="10"/>
      <c r="OH26" s="11"/>
      <c r="OI26" s="10"/>
      <c r="OJ26" s="11"/>
      <c r="OK26" s="10"/>
      <c r="OL26" s="17"/>
      <c r="OM26" s="20"/>
      <c r="ON26" s="11"/>
      <c r="OO26" s="10"/>
      <c r="OP26" s="17"/>
      <c r="OQ26" s="28"/>
      <c r="OR26" s="28"/>
      <c r="OS26" s="10"/>
      <c r="OT26" s="11"/>
      <c r="OU26" s="10"/>
      <c r="OV26" s="11"/>
      <c r="OW26" s="10"/>
      <c r="OX26" s="11"/>
      <c r="OY26" s="10"/>
      <c r="OZ26" s="17"/>
      <c r="PA26" s="20"/>
      <c r="PB26" s="11"/>
      <c r="PC26" s="10"/>
      <c r="PD26" s="17"/>
      <c r="PE26" s="28"/>
      <c r="PF26" s="28"/>
      <c r="PG26" s="10"/>
      <c r="PH26" s="11"/>
      <c r="PI26" s="31"/>
      <c r="PJ26" s="32"/>
    </row>
    <row r="27" spans="1:426">
      <c r="C27" s="12"/>
      <c r="D27" s="13"/>
      <c r="E27" s="10"/>
      <c r="F27" s="11"/>
      <c r="G27" s="10"/>
      <c r="H27" s="11"/>
      <c r="I27" s="10"/>
      <c r="J27" s="17"/>
      <c r="K27" s="20"/>
      <c r="L27" s="11"/>
      <c r="M27" s="10"/>
      <c r="N27" s="17"/>
      <c r="O27" s="28"/>
      <c r="P27" s="28"/>
      <c r="Q27" s="12"/>
      <c r="R27" s="13"/>
      <c r="S27" s="10"/>
      <c r="T27" s="11"/>
      <c r="U27" s="10"/>
      <c r="V27" s="11"/>
      <c r="W27" s="10"/>
      <c r="X27" s="17"/>
      <c r="Y27" s="20"/>
      <c r="Z27" s="11"/>
      <c r="AA27" s="10"/>
      <c r="AB27" s="17"/>
      <c r="AC27" s="28"/>
      <c r="AD27" s="28"/>
      <c r="AE27" s="12"/>
      <c r="AF27" s="13"/>
      <c r="AG27" s="10"/>
      <c r="AH27" s="11"/>
      <c r="AI27" s="10"/>
      <c r="AJ27" s="11"/>
      <c r="AK27" s="10"/>
      <c r="AL27" s="17"/>
      <c r="AM27" s="20"/>
      <c r="AN27" s="11"/>
      <c r="AO27" s="10"/>
      <c r="AP27" s="17"/>
      <c r="AQ27" s="28"/>
      <c r="AR27" s="28"/>
      <c r="AS27" s="12"/>
      <c r="AT27" s="13"/>
      <c r="AU27" s="10"/>
      <c r="AV27" s="11"/>
      <c r="AW27" s="10"/>
      <c r="AX27" s="11"/>
      <c r="AY27" s="10"/>
      <c r="AZ27" s="17"/>
      <c r="BA27" s="20"/>
      <c r="BB27" s="11"/>
      <c r="BC27" s="10"/>
      <c r="BD27" s="17"/>
      <c r="BE27" s="28"/>
      <c r="BF27" s="28"/>
      <c r="BG27" s="12"/>
      <c r="BH27" s="13"/>
      <c r="BI27" s="10"/>
      <c r="BJ27" s="11"/>
      <c r="BK27" s="10"/>
      <c r="BL27" s="11"/>
      <c r="BM27" s="10"/>
      <c r="BN27" s="17"/>
      <c r="BO27" s="20"/>
      <c r="BP27" s="11"/>
      <c r="BQ27" s="10"/>
      <c r="BR27" s="17"/>
      <c r="BS27" s="28"/>
      <c r="BT27" s="28"/>
      <c r="BU27" s="12"/>
      <c r="BV27" s="13"/>
      <c r="BW27" s="10"/>
      <c r="BX27" s="11"/>
      <c r="BY27" s="10"/>
      <c r="BZ27" s="11"/>
      <c r="CA27" s="10"/>
      <c r="CB27" s="17"/>
      <c r="CC27" s="20"/>
      <c r="CD27" s="11"/>
      <c r="CE27" s="10"/>
      <c r="CF27" s="17"/>
      <c r="CG27" s="28"/>
      <c r="CH27" s="28"/>
      <c r="CI27" s="12"/>
      <c r="CJ27" s="13"/>
      <c r="CK27" s="10"/>
      <c r="CL27" s="11"/>
      <c r="CM27" s="10"/>
      <c r="CN27" s="11"/>
      <c r="CO27" s="10"/>
      <c r="CP27" s="17"/>
      <c r="CQ27" s="20"/>
      <c r="CR27" s="11"/>
      <c r="CS27" s="10"/>
      <c r="CT27" s="17"/>
      <c r="CU27" s="28"/>
      <c r="CV27" s="28"/>
      <c r="CW27" s="12"/>
      <c r="CX27" s="13"/>
      <c r="CY27" s="10"/>
      <c r="CZ27" s="11"/>
      <c r="DA27" s="10"/>
      <c r="DB27" s="11"/>
      <c r="DC27" s="10"/>
      <c r="DD27" s="17"/>
      <c r="DE27" s="20"/>
      <c r="DF27" s="11"/>
      <c r="DG27" s="10"/>
      <c r="DH27" s="17"/>
      <c r="DI27" s="28"/>
      <c r="DJ27" s="28"/>
      <c r="DK27" s="12"/>
      <c r="DL27" s="13"/>
      <c r="DM27" s="10"/>
      <c r="DN27" s="11"/>
      <c r="DO27" s="10"/>
      <c r="DP27" s="11"/>
      <c r="DQ27" s="10"/>
      <c r="DR27" s="17"/>
      <c r="DS27" s="20"/>
      <c r="DT27" s="11"/>
      <c r="DU27" s="10"/>
      <c r="DV27" s="17"/>
      <c r="DW27" s="28"/>
      <c r="DX27" s="28"/>
      <c r="DY27" s="12"/>
      <c r="DZ27" s="13"/>
      <c r="EA27" s="10"/>
      <c r="EB27" s="11"/>
      <c r="EC27" s="10"/>
      <c r="ED27" s="11"/>
      <c r="EE27" s="10"/>
      <c r="EF27" s="17"/>
      <c r="EG27" s="20"/>
      <c r="EH27" s="11"/>
      <c r="EI27" s="10"/>
      <c r="EJ27" s="17"/>
      <c r="EK27" s="28"/>
      <c r="EL27" s="28"/>
      <c r="EM27" s="12"/>
      <c r="EN27" s="13"/>
      <c r="EO27" s="10"/>
      <c r="EP27" s="11"/>
      <c r="EQ27" s="10"/>
      <c r="ER27" s="11"/>
      <c r="ES27" s="10"/>
      <c r="ET27" s="17"/>
      <c r="EU27" s="20"/>
      <c r="EV27" s="11"/>
      <c r="EW27" s="10"/>
      <c r="EX27" s="17"/>
      <c r="EY27" s="28"/>
      <c r="EZ27" s="28"/>
      <c r="FA27" s="12"/>
      <c r="FB27" s="13"/>
      <c r="FC27" s="10"/>
      <c r="FD27" s="11"/>
      <c r="FE27" s="10"/>
      <c r="FF27" s="11"/>
      <c r="FG27" s="10"/>
      <c r="FH27" s="17"/>
      <c r="FI27" s="20"/>
      <c r="FJ27" s="11"/>
      <c r="FK27" s="10"/>
      <c r="FL27" s="17"/>
      <c r="FM27" s="28"/>
      <c r="FN27" s="28"/>
      <c r="FO27" s="12"/>
      <c r="FP27" s="13"/>
      <c r="FQ27" s="10"/>
      <c r="FR27" s="11"/>
      <c r="FS27" s="10"/>
      <c r="FT27" s="11"/>
      <c r="FU27" s="10"/>
      <c r="FV27" s="17"/>
      <c r="FW27" s="20"/>
      <c r="FX27" s="11"/>
      <c r="FY27" s="10"/>
      <c r="FZ27" s="17"/>
      <c r="GA27" s="28"/>
      <c r="GB27" s="28"/>
      <c r="GC27" s="12"/>
      <c r="GD27" s="13"/>
      <c r="GE27" s="10"/>
      <c r="GF27" s="11"/>
      <c r="GG27" s="10"/>
      <c r="GH27" s="11"/>
      <c r="GI27" s="10"/>
      <c r="GJ27" s="17"/>
      <c r="GK27" s="20"/>
      <c r="GL27" s="11"/>
      <c r="GM27" s="10"/>
      <c r="GN27" s="17"/>
      <c r="GO27" s="28"/>
      <c r="GP27" s="28"/>
      <c r="GQ27" s="12"/>
      <c r="GR27" s="13"/>
      <c r="GS27" s="10"/>
      <c r="GT27" s="11"/>
      <c r="GU27" s="10"/>
      <c r="GV27" s="11"/>
      <c r="GW27" s="10"/>
      <c r="GX27" s="17"/>
      <c r="GY27" s="20"/>
      <c r="GZ27" s="11"/>
      <c r="HA27" s="10"/>
      <c r="HB27" s="17"/>
      <c r="HC27" s="28"/>
      <c r="HD27" s="28"/>
      <c r="HE27" s="12"/>
      <c r="HF27" s="13"/>
      <c r="HG27" s="10"/>
      <c r="HH27" s="11"/>
      <c r="HI27" s="10"/>
      <c r="HJ27" s="11"/>
      <c r="HK27" s="10"/>
      <c r="HL27" s="17"/>
      <c r="HM27" s="20"/>
      <c r="HN27" s="11"/>
      <c r="HO27" s="10"/>
      <c r="HP27" s="17"/>
      <c r="HQ27" s="28"/>
      <c r="HR27" s="28"/>
      <c r="HS27" s="12"/>
      <c r="HT27" s="13"/>
      <c r="HU27" s="10"/>
      <c r="HV27" s="11"/>
      <c r="HW27" s="10"/>
      <c r="HX27" s="11"/>
      <c r="HY27" s="10"/>
      <c r="HZ27" s="17"/>
      <c r="IA27" s="20"/>
      <c r="IB27" s="11"/>
      <c r="IC27" s="10"/>
      <c r="ID27" s="17"/>
      <c r="IE27" s="28"/>
      <c r="IF27" s="28"/>
      <c r="IG27" s="12"/>
      <c r="IH27" s="13"/>
      <c r="II27" s="10"/>
      <c r="IJ27" s="11"/>
      <c r="IK27" s="10"/>
      <c r="IL27" s="11"/>
      <c r="IM27" s="10"/>
      <c r="IN27" s="17"/>
      <c r="IO27" s="20"/>
      <c r="IP27" s="11"/>
      <c r="IQ27" s="10"/>
      <c r="IR27" s="17"/>
      <c r="IS27" s="28"/>
      <c r="IT27" s="28"/>
      <c r="IU27" s="12"/>
      <c r="IV27" s="13"/>
      <c r="IW27" s="10"/>
      <c r="IX27" s="11"/>
      <c r="IY27" s="10"/>
      <c r="IZ27" s="11"/>
      <c r="JA27" s="10"/>
      <c r="JB27" s="17"/>
      <c r="JC27" s="20"/>
      <c r="JD27" s="11"/>
      <c r="JE27" s="10"/>
      <c r="JF27" s="17"/>
      <c r="JG27" s="28"/>
      <c r="JH27" s="28"/>
      <c r="JI27" s="12"/>
      <c r="JJ27" s="13"/>
      <c r="JK27" s="10"/>
      <c r="JL27" s="11"/>
      <c r="JM27" s="10"/>
      <c r="JN27" s="11"/>
      <c r="JO27" s="10"/>
      <c r="JP27" s="17"/>
      <c r="JQ27" s="20"/>
      <c r="JR27" s="11"/>
      <c r="JS27" s="10"/>
      <c r="JT27" s="17"/>
      <c r="JU27" s="28"/>
      <c r="JV27" s="28"/>
      <c r="JW27" s="12"/>
      <c r="JX27" s="13"/>
      <c r="JY27" s="10"/>
      <c r="JZ27" s="11"/>
      <c r="KA27" s="10"/>
      <c r="KB27" s="11"/>
      <c r="KC27" s="10"/>
      <c r="KD27" s="17"/>
      <c r="KE27" s="20"/>
      <c r="KF27" s="11"/>
      <c r="KG27" s="10"/>
      <c r="KH27" s="17"/>
      <c r="KI27" s="28"/>
      <c r="KJ27" s="28"/>
      <c r="KK27" s="12"/>
      <c r="KL27" s="13"/>
      <c r="KM27" s="10"/>
      <c r="KN27" s="11"/>
      <c r="KO27" s="10"/>
      <c r="KP27" s="11"/>
      <c r="KQ27" s="10"/>
      <c r="KR27" s="17"/>
      <c r="KS27" s="20"/>
      <c r="KT27" s="11"/>
      <c r="KU27" s="10"/>
      <c r="KV27" s="17"/>
      <c r="KW27" s="28"/>
      <c r="KX27" s="28"/>
      <c r="KY27" s="12"/>
      <c r="KZ27" s="13"/>
      <c r="LA27" s="10"/>
      <c r="LB27" s="11"/>
      <c r="LC27" s="10"/>
      <c r="LD27" s="11"/>
      <c r="LE27" s="10"/>
      <c r="LF27" s="17"/>
      <c r="LG27" s="20"/>
      <c r="LH27" s="11"/>
      <c r="LI27" s="10"/>
      <c r="LJ27" s="17"/>
      <c r="LK27" s="28"/>
      <c r="LL27" s="28"/>
      <c r="LM27" s="12"/>
      <c r="LN27" s="13"/>
      <c r="LO27" s="10"/>
      <c r="LP27" s="11"/>
      <c r="LQ27" s="10"/>
      <c r="LR27" s="11"/>
      <c r="LS27" s="10"/>
      <c r="LT27" s="17"/>
      <c r="LU27" s="20"/>
      <c r="LV27" s="11"/>
      <c r="LW27" s="10"/>
      <c r="LX27" s="17"/>
      <c r="LY27" s="28"/>
      <c r="LZ27" s="28"/>
      <c r="MA27" s="12"/>
      <c r="MB27" s="13"/>
      <c r="MC27" s="10"/>
      <c r="MD27" s="11"/>
      <c r="ME27" s="10"/>
      <c r="MF27" s="11"/>
      <c r="MG27" s="10"/>
      <c r="MH27" s="17"/>
      <c r="MI27" s="20"/>
      <c r="MJ27" s="11"/>
      <c r="MK27" s="10"/>
      <c r="ML27" s="17"/>
      <c r="MM27" s="28"/>
      <c r="MN27" s="28"/>
      <c r="MO27" s="12"/>
      <c r="MP27" s="13"/>
      <c r="MQ27" s="10"/>
      <c r="MR27" s="11"/>
      <c r="MS27" s="10"/>
      <c r="MT27" s="11"/>
      <c r="MU27" s="10"/>
      <c r="MV27" s="17"/>
      <c r="MW27" s="20"/>
      <c r="MX27" s="11"/>
      <c r="MY27" s="10"/>
      <c r="MZ27" s="17"/>
      <c r="NA27" s="28"/>
      <c r="NB27" s="28"/>
      <c r="NC27" s="12"/>
      <c r="ND27" s="13"/>
      <c r="NE27" s="10"/>
      <c r="NF27" s="11"/>
      <c r="NG27" s="10"/>
      <c r="NH27" s="11"/>
      <c r="NI27" s="10"/>
      <c r="NJ27" s="17"/>
      <c r="NK27" s="20"/>
      <c r="NL27" s="11"/>
      <c r="NM27" s="10"/>
      <c r="NN27" s="17"/>
      <c r="NO27" s="28"/>
      <c r="NP27" s="28"/>
      <c r="NQ27" s="12"/>
      <c r="NR27" s="13"/>
      <c r="NS27" s="10"/>
      <c r="NT27" s="11"/>
      <c r="NU27" s="10"/>
      <c r="NV27" s="11"/>
      <c r="NW27" s="10"/>
      <c r="NX27" s="17"/>
      <c r="NY27" s="20"/>
      <c r="NZ27" s="11"/>
      <c r="OA27" s="10"/>
      <c r="OB27" s="17"/>
      <c r="OC27" s="28"/>
      <c r="OD27" s="28"/>
      <c r="OE27" s="12"/>
      <c r="OF27" s="13"/>
      <c r="OG27" s="10"/>
      <c r="OH27" s="11"/>
      <c r="OI27" s="10"/>
      <c r="OJ27" s="11"/>
      <c r="OK27" s="10"/>
      <c r="OL27" s="17"/>
      <c r="OM27" s="20"/>
      <c r="ON27" s="11"/>
      <c r="OO27" s="10"/>
      <c r="OP27" s="17"/>
      <c r="OQ27" s="28"/>
      <c r="OR27" s="28"/>
      <c r="OS27" s="12"/>
      <c r="OT27" s="13"/>
      <c r="OU27" s="10"/>
      <c r="OV27" s="11"/>
      <c r="OW27" s="10"/>
      <c r="OX27" s="11"/>
      <c r="OY27" s="10"/>
      <c r="OZ27" s="17"/>
      <c r="PA27" s="20"/>
      <c r="PB27" s="11"/>
      <c r="PC27" s="10"/>
      <c r="PD27" s="17"/>
      <c r="PE27" s="28"/>
      <c r="PF27" s="28"/>
      <c r="PG27" s="12"/>
      <c r="PH27" s="13"/>
      <c r="PI27" s="31"/>
      <c r="PJ27" s="32"/>
    </row>
    <row r="28" spans="1:426" ht="15" thickBot="1">
      <c r="C28" s="7"/>
      <c r="D28" s="6"/>
      <c r="E28" s="15"/>
      <c r="F28" s="16"/>
      <c r="G28" s="15"/>
      <c r="H28" s="16"/>
      <c r="I28" s="15"/>
      <c r="J28" s="18"/>
      <c r="K28" s="21"/>
      <c r="L28" s="16"/>
      <c r="M28" s="15"/>
      <c r="N28" s="18"/>
      <c r="O28" s="28"/>
      <c r="P28" s="28"/>
      <c r="Q28" s="7"/>
      <c r="R28" s="6"/>
      <c r="S28" s="15"/>
      <c r="T28" s="16"/>
      <c r="U28" s="15"/>
      <c r="V28" s="16"/>
      <c r="W28" s="15"/>
      <c r="X28" s="18"/>
      <c r="Y28" s="21"/>
      <c r="Z28" s="16"/>
      <c r="AA28" s="15"/>
      <c r="AB28" s="18"/>
      <c r="AC28" s="28"/>
      <c r="AD28" s="28"/>
      <c r="AE28" s="7"/>
      <c r="AF28" s="6"/>
      <c r="AG28" s="15"/>
      <c r="AH28" s="16"/>
      <c r="AI28" s="15"/>
      <c r="AJ28" s="16"/>
      <c r="AK28" s="15"/>
      <c r="AL28" s="18"/>
      <c r="AM28" s="21"/>
      <c r="AN28" s="16"/>
      <c r="AO28" s="15"/>
      <c r="AP28" s="18"/>
      <c r="AQ28" s="28"/>
      <c r="AR28" s="28"/>
      <c r="AS28" s="7"/>
      <c r="AT28" s="6"/>
      <c r="AU28" s="15"/>
      <c r="AV28" s="16"/>
      <c r="AW28" s="15"/>
      <c r="AX28" s="16"/>
      <c r="AY28" s="15"/>
      <c r="AZ28" s="18"/>
      <c r="BA28" s="21"/>
      <c r="BB28" s="16"/>
      <c r="BC28" s="15"/>
      <c r="BD28" s="18"/>
      <c r="BE28" s="28"/>
      <c r="BF28" s="28"/>
      <c r="BG28" s="7"/>
      <c r="BH28" s="6"/>
      <c r="BI28" s="15"/>
      <c r="BJ28" s="16"/>
      <c r="BK28" s="15"/>
      <c r="BL28" s="16"/>
      <c r="BM28" s="15"/>
      <c r="BN28" s="18"/>
      <c r="BO28" s="21"/>
      <c r="BP28" s="16"/>
      <c r="BQ28" s="15"/>
      <c r="BR28" s="18"/>
      <c r="BS28" s="28"/>
      <c r="BT28" s="28"/>
      <c r="BU28" s="7"/>
      <c r="BV28" s="6"/>
      <c r="BW28" s="15"/>
      <c r="BX28" s="16"/>
      <c r="BY28" s="15"/>
      <c r="BZ28" s="16"/>
      <c r="CA28" s="15"/>
      <c r="CB28" s="18"/>
      <c r="CC28" s="21"/>
      <c r="CD28" s="16"/>
      <c r="CE28" s="15"/>
      <c r="CF28" s="18"/>
      <c r="CG28" s="28"/>
      <c r="CH28" s="28"/>
      <c r="CI28" s="7"/>
      <c r="CJ28" s="6"/>
      <c r="CK28" s="15"/>
      <c r="CL28" s="16"/>
      <c r="CM28" s="15"/>
      <c r="CN28" s="16"/>
      <c r="CO28" s="15"/>
      <c r="CP28" s="18"/>
      <c r="CQ28" s="21"/>
      <c r="CR28" s="16"/>
      <c r="CS28" s="15"/>
      <c r="CT28" s="18"/>
      <c r="CU28" s="28"/>
      <c r="CV28" s="28"/>
      <c r="CW28" s="7"/>
      <c r="CX28" s="6"/>
      <c r="CY28" s="15"/>
      <c r="CZ28" s="16"/>
      <c r="DA28" s="15"/>
      <c r="DB28" s="16"/>
      <c r="DC28" s="15"/>
      <c r="DD28" s="18"/>
      <c r="DE28" s="21"/>
      <c r="DF28" s="16"/>
      <c r="DG28" s="15"/>
      <c r="DH28" s="18"/>
      <c r="DI28" s="28"/>
      <c r="DJ28" s="28"/>
      <c r="DK28" s="7"/>
      <c r="DL28" s="6"/>
      <c r="DM28" s="15"/>
      <c r="DN28" s="16"/>
      <c r="DO28" s="15"/>
      <c r="DP28" s="16"/>
      <c r="DQ28" s="15"/>
      <c r="DR28" s="18"/>
      <c r="DS28" s="21"/>
      <c r="DT28" s="16"/>
      <c r="DU28" s="15"/>
      <c r="DV28" s="18"/>
      <c r="DW28" s="28"/>
      <c r="DX28" s="28"/>
      <c r="DY28" s="7"/>
      <c r="DZ28" s="6"/>
      <c r="EA28" s="15"/>
      <c r="EB28" s="16"/>
      <c r="EC28" s="15"/>
      <c r="ED28" s="16"/>
      <c r="EE28" s="15"/>
      <c r="EF28" s="18"/>
      <c r="EG28" s="21"/>
      <c r="EH28" s="16"/>
      <c r="EI28" s="15"/>
      <c r="EJ28" s="18"/>
      <c r="EK28" s="28"/>
      <c r="EL28" s="28"/>
      <c r="EM28" s="7"/>
      <c r="EN28" s="6"/>
      <c r="EO28" s="15"/>
      <c r="EP28" s="16"/>
      <c r="EQ28" s="15"/>
      <c r="ER28" s="16"/>
      <c r="ES28" s="15"/>
      <c r="ET28" s="18"/>
      <c r="EU28" s="21"/>
      <c r="EV28" s="16"/>
      <c r="EW28" s="15"/>
      <c r="EX28" s="18"/>
      <c r="EY28" s="28"/>
      <c r="EZ28" s="28"/>
      <c r="FA28" s="7"/>
      <c r="FB28" s="6"/>
      <c r="FC28" s="15"/>
      <c r="FD28" s="16"/>
      <c r="FE28" s="15"/>
      <c r="FF28" s="16"/>
      <c r="FG28" s="15"/>
      <c r="FH28" s="18"/>
      <c r="FI28" s="21"/>
      <c r="FJ28" s="16"/>
      <c r="FK28" s="15"/>
      <c r="FL28" s="18"/>
      <c r="FM28" s="28"/>
      <c r="FN28" s="28"/>
      <c r="FO28" s="7"/>
      <c r="FP28" s="6"/>
      <c r="FQ28" s="15"/>
      <c r="FR28" s="16"/>
      <c r="FS28" s="15"/>
      <c r="FT28" s="16"/>
      <c r="FU28" s="15"/>
      <c r="FV28" s="18"/>
      <c r="FW28" s="21"/>
      <c r="FX28" s="16"/>
      <c r="FY28" s="15"/>
      <c r="FZ28" s="18"/>
      <c r="GA28" s="28"/>
      <c r="GB28" s="28"/>
      <c r="GC28" s="7"/>
      <c r="GD28" s="6"/>
      <c r="GE28" s="15"/>
      <c r="GF28" s="16"/>
      <c r="GG28" s="15"/>
      <c r="GH28" s="16"/>
      <c r="GI28" s="15"/>
      <c r="GJ28" s="18"/>
      <c r="GK28" s="21"/>
      <c r="GL28" s="16"/>
      <c r="GM28" s="15"/>
      <c r="GN28" s="18"/>
      <c r="GO28" s="28"/>
      <c r="GP28" s="28"/>
      <c r="GQ28" s="7"/>
      <c r="GR28" s="6"/>
      <c r="GS28" s="15"/>
      <c r="GT28" s="16"/>
      <c r="GU28" s="15"/>
      <c r="GV28" s="16"/>
      <c r="GW28" s="15"/>
      <c r="GX28" s="18"/>
      <c r="GY28" s="21"/>
      <c r="GZ28" s="16"/>
      <c r="HA28" s="15"/>
      <c r="HB28" s="18"/>
      <c r="HC28" s="28"/>
      <c r="HD28" s="28"/>
      <c r="HE28" s="7"/>
      <c r="HF28" s="6"/>
      <c r="HG28" s="15"/>
      <c r="HH28" s="16"/>
      <c r="HI28" s="15"/>
      <c r="HJ28" s="16"/>
      <c r="HK28" s="15"/>
      <c r="HL28" s="18"/>
      <c r="HM28" s="21"/>
      <c r="HN28" s="16"/>
      <c r="HO28" s="15"/>
      <c r="HP28" s="18"/>
      <c r="HQ28" s="28"/>
      <c r="HR28" s="28"/>
      <c r="HS28" s="7"/>
      <c r="HT28" s="6"/>
      <c r="HU28" s="15"/>
      <c r="HV28" s="16"/>
      <c r="HW28" s="15"/>
      <c r="HX28" s="16"/>
      <c r="HY28" s="15"/>
      <c r="HZ28" s="18"/>
      <c r="IA28" s="21"/>
      <c r="IB28" s="16"/>
      <c r="IC28" s="15"/>
      <c r="ID28" s="18"/>
      <c r="IE28" s="28"/>
      <c r="IF28" s="28"/>
      <c r="IG28" s="7"/>
      <c r="IH28" s="6"/>
      <c r="II28" s="15"/>
      <c r="IJ28" s="16"/>
      <c r="IK28" s="15"/>
      <c r="IL28" s="16"/>
      <c r="IM28" s="15"/>
      <c r="IN28" s="18"/>
      <c r="IO28" s="21"/>
      <c r="IP28" s="16"/>
      <c r="IQ28" s="15"/>
      <c r="IR28" s="18"/>
      <c r="IS28" s="28"/>
      <c r="IT28" s="28"/>
      <c r="IU28" s="7"/>
      <c r="IV28" s="6"/>
      <c r="IW28" s="15"/>
      <c r="IX28" s="16"/>
      <c r="IY28" s="15"/>
      <c r="IZ28" s="16"/>
      <c r="JA28" s="15"/>
      <c r="JB28" s="18"/>
      <c r="JC28" s="21"/>
      <c r="JD28" s="16"/>
      <c r="JE28" s="15"/>
      <c r="JF28" s="18"/>
      <c r="JG28" s="28"/>
      <c r="JH28" s="28"/>
      <c r="JI28" s="7"/>
      <c r="JJ28" s="6"/>
      <c r="JK28" s="15"/>
      <c r="JL28" s="16"/>
      <c r="JM28" s="15"/>
      <c r="JN28" s="16"/>
      <c r="JO28" s="15"/>
      <c r="JP28" s="18"/>
      <c r="JQ28" s="21"/>
      <c r="JR28" s="16"/>
      <c r="JS28" s="15"/>
      <c r="JT28" s="18"/>
      <c r="JU28" s="28"/>
      <c r="JV28" s="28"/>
      <c r="JW28" s="7"/>
      <c r="JX28" s="6"/>
      <c r="JY28" s="15"/>
      <c r="JZ28" s="16"/>
      <c r="KA28" s="15"/>
      <c r="KB28" s="16"/>
      <c r="KC28" s="15"/>
      <c r="KD28" s="18"/>
      <c r="KE28" s="21"/>
      <c r="KF28" s="16"/>
      <c r="KG28" s="15"/>
      <c r="KH28" s="18"/>
      <c r="KI28" s="28"/>
      <c r="KJ28" s="28"/>
      <c r="KK28" s="7"/>
      <c r="KL28" s="6"/>
      <c r="KM28" s="15"/>
      <c r="KN28" s="16"/>
      <c r="KO28" s="15"/>
      <c r="KP28" s="16"/>
      <c r="KQ28" s="15"/>
      <c r="KR28" s="18"/>
      <c r="KS28" s="21"/>
      <c r="KT28" s="16"/>
      <c r="KU28" s="15"/>
      <c r="KV28" s="18"/>
      <c r="KW28" s="28"/>
      <c r="KX28" s="28"/>
      <c r="KY28" s="7"/>
      <c r="KZ28" s="6"/>
      <c r="LA28" s="15"/>
      <c r="LB28" s="16"/>
      <c r="LC28" s="15"/>
      <c r="LD28" s="16"/>
      <c r="LE28" s="15"/>
      <c r="LF28" s="18"/>
      <c r="LG28" s="21"/>
      <c r="LH28" s="16"/>
      <c r="LI28" s="15"/>
      <c r="LJ28" s="18"/>
      <c r="LK28" s="28"/>
      <c r="LL28" s="28"/>
      <c r="LM28" s="7"/>
      <c r="LN28" s="6"/>
      <c r="LO28" s="15"/>
      <c r="LP28" s="16"/>
      <c r="LQ28" s="15"/>
      <c r="LR28" s="16"/>
      <c r="LS28" s="15"/>
      <c r="LT28" s="18"/>
      <c r="LU28" s="21"/>
      <c r="LV28" s="16"/>
      <c r="LW28" s="15"/>
      <c r="LX28" s="18"/>
      <c r="LY28" s="28"/>
      <c r="LZ28" s="28"/>
      <c r="MA28" s="7"/>
      <c r="MB28" s="6"/>
      <c r="MC28" s="15"/>
      <c r="MD28" s="16"/>
      <c r="ME28" s="15"/>
      <c r="MF28" s="16"/>
      <c r="MG28" s="15"/>
      <c r="MH28" s="18"/>
      <c r="MI28" s="21"/>
      <c r="MJ28" s="16"/>
      <c r="MK28" s="15"/>
      <c r="ML28" s="18"/>
      <c r="MM28" s="28"/>
      <c r="MN28" s="28"/>
      <c r="MO28" s="7"/>
      <c r="MP28" s="6"/>
      <c r="MQ28" s="15"/>
      <c r="MR28" s="16"/>
      <c r="MS28" s="15"/>
      <c r="MT28" s="16"/>
      <c r="MU28" s="15"/>
      <c r="MV28" s="18"/>
      <c r="MW28" s="21"/>
      <c r="MX28" s="16"/>
      <c r="MY28" s="15"/>
      <c r="MZ28" s="18"/>
      <c r="NA28" s="28"/>
      <c r="NB28" s="28"/>
      <c r="NC28" s="7"/>
      <c r="ND28" s="6"/>
      <c r="NE28" s="15"/>
      <c r="NF28" s="16"/>
      <c r="NG28" s="15"/>
      <c r="NH28" s="16"/>
      <c r="NI28" s="15"/>
      <c r="NJ28" s="18"/>
      <c r="NK28" s="21"/>
      <c r="NL28" s="16"/>
      <c r="NM28" s="15"/>
      <c r="NN28" s="18"/>
      <c r="NO28" s="28"/>
      <c r="NP28" s="28"/>
      <c r="NQ28" s="7"/>
      <c r="NR28" s="6"/>
      <c r="NS28" s="15"/>
      <c r="NT28" s="16"/>
      <c r="NU28" s="15"/>
      <c r="NV28" s="16"/>
      <c r="NW28" s="15"/>
      <c r="NX28" s="18"/>
      <c r="NY28" s="21"/>
      <c r="NZ28" s="16"/>
      <c r="OA28" s="15"/>
      <c r="OB28" s="18"/>
      <c r="OC28" s="28"/>
      <c r="OD28" s="28"/>
      <c r="OE28" s="7"/>
      <c r="OF28" s="6"/>
      <c r="OG28" s="15"/>
      <c r="OH28" s="16"/>
      <c r="OI28" s="15"/>
      <c r="OJ28" s="16"/>
      <c r="OK28" s="15"/>
      <c r="OL28" s="18"/>
      <c r="OM28" s="21"/>
      <c r="ON28" s="16"/>
      <c r="OO28" s="15"/>
      <c r="OP28" s="18"/>
      <c r="OQ28" s="28"/>
      <c r="OR28" s="28"/>
      <c r="OS28" s="7"/>
      <c r="OT28" s="6"/>
      <c r="OU28" s="15"/>
      <c r="OV28" s="16"/>
      <c r="OW28" s="15"/>
      <c r="OX28" s="16"/>
      <c r="OY28" s="15"/>
      <c r="OZ28" s="18"/>
      <c r="PA28" s="21"/>
      <c r="PB28" s="16"/>
      <c r="PC28" s="15"/>
      <c r="PD28" s="18"/>
      <c r="PE28" s="28"/>
      <c r="PF28" s="28"/>
      <c r="PG28" s="7"/>
      <c r="PH28" s="6"/>
      <c r="PI28" s="34"/>
      <c r="PJ28" s="35"/>
    </row>
    <row r="42" spans="3:4">
      <c r="C42" s="23"/>
    </row>
    <row r="44" spans="3:4">
      <c r="C44" s="50"/>
      <c r="D44" s="50"/>
    </row>
    <row r="71" spans="3:3">
      <c r="C71" s="3"/>
    </row>
    <row r="109" spans="3:3">
      <c r="C109" s="23"/>
    </row>
    <row r="140" spans="3:3">
      <c r="C140" t="s">
        <v>34</v>
      </c>
    </row>
  </sheetData>
  <mergeCells count="427">
    <mergeCell ref="PA16:PB16"/>
    <mergeCell ref="PC16:PD16"/>
    <mergeCell ref="PE16:PF16"/>
    <mergeCell ref="PG16:PH16"/>
    <mergeCell ref="PI16:PJ16"/>
    <mergeCell ref="OQ16:OR16"/>
    <mergeCell ref="OS16:OT16"/>
    <mergeCell ref="OU16:OV16"/>
    <mergeCell ref="OW16:OX16"/>
    <mergeCell ref="OY16:OZ16"/>
    <mergeCell ref="OG16:OH16"/>
    <mergeCell ref="OI16:OJ16"/>
    <mergeCell ref="OK16:OL16"/>
    <mergeCell ref="OM16:ON16"/>
    <mergeCell ref="OO16:OP16"/>
    <mergeCell ref="NW16:NX16"/>
    <mergeCell ref="NY16:NZ16"/>
    <mergeCell ref="OA16:OB16"/>
    <mergeCell ref="OC16:OD16"/>
    <mergeCell ref="OE16:OF16"/>
    <mergeCell ref="NM16:NN16"/>
    <mergeCell ref="NO16:NP16"/>
    <mergeCell ref="NQ16:NR16"/>
    <mergeCell ref="NS16:NT16"/>
    <mergeCell ref="NU16:NV16"/>
    <mergeCell ref="NC16:ND16"/>
    <mergeCell ref="NE16:NF16"/>
    <mergeCell ref="NG16:NH16"/>
    <mergeCell ref="NI16:NJ16"/>
    <mergeCell ref="NK16:NL16"/>
    <mergeCell ref="MS16:MT16"/>
    <mergeCell ref="MU16:MV16"/>
    <mergeCell ref="MW16:MX16"/>
    <mergeCell ref="MY16:MZ16"/>
    <mergeCell ref="NA16:NB16"/>
    <mergeCell ref="MI16:MJ16"/>
    <mergeCell ref="MK16:ML16"/>
    <mergeCell ref="MM16:MN16"/>
    <mergeCell ref="MO16:MP16"/>
    <mergeCell ref="MQ16:MR16"/>
    <mergeCell ref="LY16:LZ16"/>
    <mergeCell ref="MA16:MB16"/>
    <mergeCell ref="MC16:MD16"/>
    <mergeCell ref="ME16:MF16"/>
    <mergeCell ref="MG16:MH16"/>
    <mergeCell ref="LO16:LP16"/>
    <mergeCell ref="LQ16:LR16"/>
    <mergeCell ref="LS16:LT16"/>
    <mergeCell ref="LU16:LV16"/>
    <mergeCell ref="LW16:LX16"/>
    <mergeCell ref="LE16:LF16"/>
    <mergeCell ref="LG16:LH16"/>
    <mergeCell ref="LI16:LJ16"/>
    <mergeCell ref="LK16:LL16"/>
    <mergeCell ref="LM16:LN16"/>
    <mergeCell ref="KU16:KV16"/>
    <mergeCell ref="KW16:KX16"/>
    <mergeCell ref="KY16:KZ16"/>
    <mergeCell ref="LA16:LB16"/>
    <mergeCell ref="LC16:LD16"/>
    <mergeCell ref="KK16:KL16"/>
    <mergeCell ref="KM16:KN16"/>
    <mergeCell ref="KO16:KP16"/>
    <mergeCell ref="KQ16:KR16"/>
    <mergeCell ref="KS16:KT16"/>
    <mergeCell ref="KA16:KB16"/>
    <mergeCell ref="KC16:KD16"/>
    <mergeCell ref="KE16:KF16"/>
    <mergeCell ref="KG16:KH16"/>
    <mergeCell ref="KI16:KJ16"/>
    <mergeCell ref="JQ16:JR16"/>
    <mergeCell ref="JS16:JT16"/>
    <mergeCell ref="JU16:JV16"/>
    <mergeCell ref="JW16:JX16"/>
    <mergeCell ref="JY16:JZ16"/>
    <mergeCell ref="JG16:JH16"/>
    <mergeCell ref="JI16:JJ16"/>
    <mergeCell ref="JK16:JL16"/>
    <mergeCell ref="JM16:JN16"/>
    <mergeCell ref="JO16:JP16"/>
    <mergeCell ref="IW16:IX16"/>
    <mergeCell ref="IY16:IZ16"/>
    <mergeCell ref="JA16:JB16"/>
    <mergeCell ref="JC16:JD16"/>
    <mergeCell ref="JE16:JF16"/>
    <mergeCell ref="IM16:IN16"/>
    <mergeCell ref="IO16:IP16"/>
    <mergeCell ref="IQ16:IR16"/>
    <mergeCell ref="IS16:IT16"/>
    <mergeCell ref="IU16:IV16"/>
    <mergeCell ref="IC16:ID16"/>
    <mergeCell ref="IE16:IF16"/>
    <mergeCell ref="IG16:IH16"/>
    <mergeCell ref="II16:IJ16"/>
    <mergeCell ref="IK16:IL16"/>
    <mergeCell ref="HS16:HT16"/>
    <mergeCell ref="HU16:HV16"/>
    <mergeCell ref="HW16:HX16"/>
    <mergeCell ref="HY16:HZ16"/>
    <mergeCell ref="IA16:IB16"/>
    <mergeCell ref="HI16:HJ16"/>
    <mergeCell ref="HK16:HL16"/>
    <mergeCell ref="HM16:HN16"/>
    <mergeCell ref="HO16:HP16"/>
    <mergeCell ref="HQ16:HR16"/>
    <mergeCell ref="GY16:GZ16"/>
    <mergeCell ref="HA16:HB16"/>
    <mergeCell ref="HC16:HD16"/>
    <mergeCell ref="HE16:HF16"/>
    <mergeCell ref="HG16:HH16"/>
    <mergeCell ref="GO16:GP16"/>
    <mergeCell ref="GQ16:GR16"/>
    <mergeCell ref="GS16:GT16"/>
    <mergeCell ref="GU16:GV16"/>
    <mergeCell ref="GW16:GX16"/>
    <mergeCell ref="GE16:GF16"/>
    <mergeCell ref="GG16:GH16"/>
    <mergeCell ref="GI16:GJ16"/>
    <mergeCell ref="GK16:GL16"/>
    <mergeCell ref="GM16:GN16"/>
    <mergeCell ref="FU16:FV16"/>
    <mergeCell ref="FW16:FX16"/>
    <mergeCell ref="FY16:FZ16"/>
    <mergeCell ref="GA16:GB16"/>
    <mergeCell ref="GC16:GD16"/>
    <mergeCell ref="FK16:FL16"/>
    <mergeCell ref="FM16:FN16"/>
    <mergeCell ref="FO16:FP16"/>
    <mergeCell ref="FQ16:FR16"/>
    <mergeCell ref="FS16:FT16"/>
    <mergeCell ref="FA16:FB16"/>
    <mergeCell ref="FC16:FD16"/>
    <mergeCell ref="FE16:FF16"/>
    <mergeCell ref="FG16:FH16"/>
    <mergeCell ref="FI16:FJ16"/>
    <mergeCell ref="EQ16:ER16"/>
    <mergeCell ref="ES16:ET16"/>
    <mergeCell ref="EU16:EV16"/>
    <mergeCell ref="EW16:EX16"/>
    <mergeCell ref="EY16:EZ16"/>
    <mergeCell ref="EG16:EH16"/>
    <mergeCell ref="EI16:EJ16"/>
    <mergeCell ref="EK16:EL16"/>
    <mergeCell ref="EM16:EN16"/>
    <mergeCell ref="EO16:EP16"/>
    <mergeCell ref="DW16:DX16"/>
    <mergeCell ref="DY16:DZ16"/>
    <mergeCell ref="EA16:EB16"/>
    <mergeCell ref="EC16:ED16"/>
    <mergeCell ref="EE16:EF16"/>
    <mergeCell ref="DM16:DN16"/>
    <mergeCell ref="DO16:DP16"/>
    <mergeCell ref="DQ16:DR16"/>
    <mergeCell ref="DS16:DT16"/>
    <mergeCell ref="DU16:DV16"/>
    <mergeCell ref="DC16:DD16"/>
    <mergeCell ref="DE16:DF16"/>
    <mergeCell ref="DG16:DH16"/>
    <mergeCell ref="DI16:DJ16"/>
    <mergeCell ref="DK16:DL16"/>
    <mergeCell ref="CS16:CT16"/>
    <mergeCell ref="CU16:CV16"/>
    <mergeCell ref="CW16:CX16"/>
    <mergeCell ref="CY16:CZ16"/>
    <mergeCell ref="DA16:DB16"/>
    <mergeCell ref="CI16:CJ16"/>
    <mergeCell ref="CK16:CL16"/>
    <mergeCell ref="CM16:CN16"/>
    <mergeCell ref="CO16:CP16"/>
    <mergeCell ref="CQ16:CR16"/>
    <mergeCell ref="BY16:BZ16"/>
    <mergeCell ref="CA16:CB16"/>
    <mergeCell ref="CC16:CD16"/>
    <mergeCell ref="CE16:CF16"/>
    <mergeCell ref="CG16:CH16"/>
    <mergeCell ref="BO16:BP16"/>
    <mergeCell ref="BQ16:BR16"/>
    <mergeCell ref="BS16:BT16"/>
    <mergeCell ref="BU16:BV16"/>
    <mergeCell ref="BW16:BX16"/>
    <mergeCell ref="BE16:BF16"/>
    <mergeCell ref="BG16:BH16"/>
    <mergeCell ref="BI16:BJ16"/>
    <mergeCell ref="BK16:BL16"/>
    <mergeCell ref="BM16:BN16"/>
    <mergeCell ref="AU16:AV16"/>
    <mergeCell ref="AW16:AX16"/>
    <mergeCell ref="AY16:AZ16"/>
    <mergeCell ref="BA16:BB16"/>
    <mergeCell ref="BC16:BD16"/>
    <mergeCell ref="PI17:PJ17"/>
    <mergeCell ref="Q16:R16"/>
    <mergeCell ref="S16:T16"/>
    <mergeCell ref="U16:V16"/>
    <mergeCell ref="W16:X16"/>
    <mergeCell ref="Y16:Z16"/>
    <mergeCell ref="AA16:AB16"/>
    <mergeCell ref="AC16:AD16"/>
    <mergeCell ref="AE16:AF16"/>
    <mergeCell ref="AG16:AH16"/>
    <mergeCell ref="AI16:AJ16"/>
    <mergeCell ref="AK16:AL16"/>
    <mergeCell ref="AM16:AN16"/>
    <mergeCell ref="AO16:AP16"/>
    <mergeCell ref="AQ16:AR16"/>
    <mergeCell ref="AS16:AT16"/>
    <mergeCell ref="OY17:OZ17"/>
    <mergeCell ref="PA17:PB17"/>
    <mergeCell ref="PC17:PD17"/>
    <mergeCell ref="PE17:PF17"/>
    <mergeCell ref="PG17:PH17"/>
    <mergeCell ref="OO17:OP17"/>
    <mergeCell ref="OQ17:OR17"/>
    <mergeCell ref="OS17:OT17"/>
    <mergeCell ref="OU17:OV17"/>
    <mergeCell ref="OW17:OX17"/>
    <mergeCell ref="OE17:OF17"/>
    <mergeCell ref="OG17:OH17"/>
    <mergeCell ref="OI17:OJ17"/>
    <mergeCell ref="OK17:OL17"/>
    <mergeCell ref="OM17:ON17"/>
    <mergeCell ref="NU17:NV17"/>
    <mergeCell ref="NW17:NX17"/>
    <mergeCell ref="NY17:NZ17"/>
    <mergeCell ref="OA17:OB17"/>
    <mergeCell ref="OC17:OD17"/>
    <mergeCell ref="NK17:NL17"/>
    <mergeCell ref="NM17:NN17"/>
    <mergeCell ref="NO17:NP17"/>
    <mergeCell ref="NQ17:NR17"/>
    <mergeCell ref="NS17:NT17"/>
    <mergeCell ref="NA17:NB17"/>
    <mergeCell ref="NC17:ND17"/>
    <mergeCell ref="NE17:NF17"/>
    <mergeCell ref="NG17:NH17"/>
    <mergeCell ref="NI17:NJ17"/>
    <mergeCell ref="MQ17:MR17"/>
    <mergeCell ref="MS17:MT17"/>
    <mergeCell ref="MU17:MV17"/>
    <mergeCell ref="MW17:MX17"/>
    <mergeCell ref="MY17:MZ17"/>
    <mergeCell ref="MG17:MH17"/>
    <mergeCell ref="MI17:MJ17"/>
    <mergeCell ref="MK17:ML17"/>
    <mergeCell ref="MM17:MN17"/>
    <mergeCell ref="MO17:MP17"/>
    <mergeCell ref="LW17:LX17"/>
    <mergeCell ref="LY17:LZ17"/>
    <mergeCell ref="MA17:MB17"/>
    <mergeCell ref="MC17:MD17"/>
    <mergeCell ref="ME17:MF17"/>
    <mergeCell ref="LM17:LN17"/>
    <mergeCell ref="LO17:LP17"/>
    <mergeCell ref="LQ17:LR17"/>
    <mergeCell ref="LS17:LT17"/>
    <mergeCell ref="LU17:LV17"/>
    <mergeCell ref="LC17:LD17"/>
    <mergeCell ref="LE17:LF17"/>
    <mergeCell ref="LG17:LH17"/>
    <mergeCell ref="LI17:LJ17"/>
    <mergeCell ref="LK17:LL17"/>
    <mergeCell ref="KS17:KT17"/>
    <mergeCell ref="KU17:KV17"/>
    <mergeCell ref="KW17:KX17"/>
    <mergeCell ref="KY17:KZ17"/>
    <mergeCell ref="LA17:LB17"/>
    <mergeCell ref="KI17:KJ17"/>
    <mergeCell ref="KK17:KL17"/>
    <mergeCell ref="KM17:KN17"/>
    <mergeCell ref="KO17:KP17"/>
    <mergeCell ref="KQ17:KR17"/>
    <mergeCell ref="JY17:JZ17"/>
    <mergeCell ref="KA17:KB17"/>
    <mergeCell ref="KC17:KD17"/>
    <mergeCell ref="KE17:KF17"/>
    <mergeCell ref="KG17:KH17"/>
    <mergeCell ref="JO17:JP17"/>
    <mergeCell ref="JQ17:JR17"/>
    <mergeCell ref="JS17:JT17"/>
    <mergeCell ref="JU17:JV17"/>
    <mergeCell ref="JW17:JX17"/>
    <mergeCell ref="JE17:JF17"/>
    <mergeCell ref="JG17:JH17"/>
    <mergeCell ref="JI17:JJ17"/>
    <mergeCell ref="JK17:JL17"/>
    <mergeCell ref="JM17:JN17"/>
    <mergeCell ref="IU17:IV17"/>
    <mergeCell ref="IW17:IX17"/>
    <mergeCell ref="IY17:IZ17"/>
    <mergeCell ref="JA17:JB17"/>
    <mergeCell ref="JC17:JD17"/>
    <mergeCell ref="IK17:IL17"/>
    <mergeCell ref="IM17:IN17"/>
    <mergeCell ref="IO17:IP17"/>
    <mergeCell ref="IQ17:IR17"/>
    <mergeCell ref="IS17:IT17"/>
    <mergeCell ref="IA17:IB17"/>
    <mergeCell ref="IC17:ID17"/>
    <mergeCell ref="IE17:IF17"/>
    <mergeCell ref="IG17:IH17"/>
    <mergeCell ref="II17:IJ17"/>
    <mergeCell ref="HQ17:HR17"/>
    <mergeCell ref="HS17:HT17"/>
    <mergeCell ref="HU17:HV17"/>
    <mergeCell ref="HW17:HX17"/>
    <mergeCell ref="HY17:HZ17"/>
    <mergeCell ref="HG17:HH17"/>
    <mergeCell ref="HI17:HJ17"/>
    <mergeCell ref="HK17:HL17"/>
    <mergeCell ref="HM17:HN17"/>
    <mergeCell ref="HO17:HP17"/>
    <mergeCell ref="GW17:GX17"/>
    <mergeCell ref="GY17:GZ17"/>
    <mergeCell ref="HA17:HB17"/>
    <mergeCell ref="HC17:HD17"/>
    <mergeCell ref="HE17:HF17"/>
    <mergeCell ref="GM17:GN17"/>
    <mergeCell ref="GO17:GP17"/>
    <mergeCell ref="GQ17:GR17"/>
    <mergeCell ref="GS17:GT17"/>
    <mergeCell ref="GU17:GV17"/>
    <mergeCell ref="GC17:GD17"/>
    <mergeCell ref="GE17:GF17"/>
    <mergeCell ref="GG17:GH17"/>
    <mergeCell ref="GI17:GJ17"/>
    <mergeCell ref="GK17:GL17"/>
    <mergeCell ref="FS17:FT17"/>
    <mergeCell ref="FU17:FV17"/>
    <mergeCell ref="FW17:FX17"/>
    <mergeCell ref="FY17:FZ17"/>
    <mergeCell ref="GA17:GB17"/>
    <mergeCell ref="FI17:FJ17"/>
    <mergeCell ref="FK17:FL17"/>
    <mergeCell ref="FM17:FN17"/>
    <mergeCell ref="FO17:FP17"/>
    <mergeCell ref="FQ17:FR17"/>
    <mergeCell ref="EY17:EZ17"/>
    <mergeCell ref="FA17:FB17"/>
    <mergeCell ref="FC17:FD17"/>
    <mergeCell ref="FE17:FF17"/>
    <mergeCell ref="FG17:FH17"/>
    <mergeCell ref="EO17:EP17"/>
    <mergeCell ref="EQ17:ER17"/>
    <mergeCell ref="ES17:ET17"/>
    <mergeCell ref="EU17:EV17"/>
    <mergeCell ref="EW17:EX17"/>
    <mergeCell ref="EE17:EF17"/>
    <mergeCell ref="EG17:EH17"/>
    <mergeCell ref="EI17:EJ17"/>
    <mergeCell ref="EK17:EL17"/>
    <mergeCell ref="EM17:EN17"/>
    <mergeCell ref="DU17:DV17"/>
    <mergeCell ref="DW17:DX17"/>
    <mergeCell ref="DY17:DZ17"/>
    <mergeCell ref="EA17:EB17"/>
    <mergeCell ref="EC17:ED17"/>
    <mergeCell ref="DK17:DL17"/>
    <mergeCell ref="DM17:DN17"/>
    <mergeCell ref="DO17:DP17"/>
    <mergeCell ref="DQ17:DR17"/>
    <mergeCell ref="DS17:DT17"/>
    <mergeCell ref="DA17:DB17"/>
    <mergeCell ref="DC17:DD17"/>
    <mergeCell ref="DE17:DF17"/>
    <mergeCell ref="DG17:DH17"/>
    <mergeCell ref="DI17:DJ17"/>
    <mergeCell ref="CQ17:CR17"/>
    <mergeCell ref="CS17:CT17"/>
    <mergeCell ref="CU17:CV17"/>
    <mergeCell ref="CW17:CX17"/>
    <mergeCell ref="CY17:CZ17"/>
    <mergeCell ref="CG17:CH17"/>
    <mergeCell ref="CI17:CJ17"/>
    <mergeCell ref="CK17:CL17"/>
    <mergeCell ref="CM17:CN17"/>
    <mergeCell ref="CO17:CP17"/>
    <mergeCell ref="BW17:BX17"/>
    <mergeCell ref="BY17:BZ17"/>
    <mergeCell ref="CA17:CB17"/>
    <mergeCell ref="CC17:CD17"/>
    <mergeCell ref="CE17:CF17"/>
    <mergeCell ref="BM17:BN17"/>
    <mergeCell ref="BO17:BP17"/>
    <mergeCell ref="BQ17:BR17"/>
    <mergeCell ref="BS17:BT17"/>
    <mergeCell ref="BU17:BV17"/>
    <mergeCell ref="BC17:BD17"/>
    <mergeCell ref="BE17:BF17"/>
    <mergeCell ref="BG17:BH17"/>
    <mergeCell ref="BI17:BJ17"/>
    <mergeCell ref="BK17:BL17"/>
    <mergeCell ref="AS17:AT17"/>
    <mergeCell ref="AU17:AV17"/>
    <mergeCell ref="AW17:AX17"/>
    <mergeCell ref="AY17:AZ17"/>
    <mergeCell ref="BA17:BB17"/>
    <mergeCell ref="AI17:AJ17"/>
    <mergeCell ref="AK17:AL17"/>
    <mergeCell ref="AM17:AN17"/>
    <mergeCell ref="AO17:AP17"/>
    <mergeCell ref="AQ17:AR17"/>
    <mergeCell ref="Y17:Z17"/>
    <mergeCell ref="AA17:AB17"/>
    <mergeCell ref="AC17:AD17"/>
    <mergeCell ref="AE17:AF17"/>
    <mergeCell ref="AG17:AH17"/>
    <mergeCell ref="K17:L17"/>
    <mergeCell ref="M17:N17"/>
    <mergeCell ref="O17:P17"/>
    <mergeCell ref="Q17:R17"/>
    <mergeCell ref="S17:T17"/>
    <mergeCell ref="U17:V17"/>
    <mergeCell ref="W17:X17"/>
    <mergeCell ref="C44:D44"/>
    <mergeCell ref="C17:D17"/>
    <mergeCell ref="E17:F17"/>
    <mergeCell ref="G17:H17"/>
    <mergeCell ref="I17:J17"/>
    <mergeCell ref="C16:D16"/>
    <mergeCell ref="O16:P16"/>
    <mergeCell ref="L1:M1"/>
    <mergeCell ref="N1:O1"/>
    <mergeCell ref="E16:F16"/>
    <mergeCell ref="G16:H16"/>
    <mergeCell ref="I16:J16"/>
    <mergeCell ref="K16:L16"/>
    <mergeCell ref="M16:N16"/>
  </mergeCells>
  <conditionalFormatting sqref="D1:D11 F1:F16 H1:H16 J1:J16 L1:L16 N1:N16 D13:D15 D18:D21 D45:D1048576 F18:F21 H18:H21 J18:J21 L18:L21 A1:A1048576 D23:D43 F23:F1048576 H23:H1048576 J23:J1048576 L23:L1048576 N18:N1048576 P16 R16 T16 V16 AD16 AL16 AT16 BB16 X16 AF16 AN16 AV16 BD16 Z16 AH16 AP16 AX16 AB16 AJ16 AR16 AZ16 BF16 CX16 BH16 CZ16 BJ16 DB16 BL16 DD16 BN16 DF16 BV16 CD16 CL16 CT16 BP16 BX16 CF16 CN16 CV16 BR16 BZ16 CH16 CP16 BT16 CB16 CJ16 CR16 DH16 DJ16 DL16 DN16 DP16 DX16 EF16 EN16 EV16 DR16 DZ16 EH16 EP16 EX16 DT16 EB16 EJ16 ER16 DV16 ED16 EL16 ET16 EZ16 FB16 FD16 FF16 FH16 FP16 FX16 FJ16 FR16 FZ16 FL16 FT16 FN16 FV16 GB16 GD16 GF16 GH16 GJ16 GR16 GZ16 HH16 HP16 GL16 GT16 HB16 HJ16 HR16 GN16 GV16 HD16 HL16 GP16 GX16 HF16 HN16 HT16 JL16 HV16 JN16 HX16 JP16 HZ16 JR16 IB16 JT16 IJ16 IR16 IZ16 JH16 ID16 IL16 IT16 JB16 JJ16 IF16 IN16 IV16 JD16 IH16 IP16 IX16 JF16 JV16 JX16 JZ16 KB16 KD16 KL16 KF16 KN16 KH16 KP16 KJ16 KR16 KT16 KV16 KX16 KZ16 LH16 LP16 LX16 MF16 LB16 LJ16 LR16 LZ16 MH16 LD16 LL16 LT16 MB16 LF16 LN16 LV16 MD16 MJ16 OB16 ML16 MN16 MP16 MR16 MZ16 NH16 NP16 NX16 MT16 NB16 NJ16 NR16 NZ16 MV16 ND16 NL16 NT16 MX16 NF16 NN16 NV16 OD16 OF16 OH16 OJ16 OL16 OT16 PB16 PJ16 ON16 OV16 PD16 OP16 OX16 PF16 OR16 OZ16 PH16">
    <cfRule type="containsText" dxfId="1033" priority="529" operator="containsText" text="Estelle">
      <formula>NOT(ISERROR(SEARCH("Estelle",A1)))</formula>
    </cfRule>
    <cfRule type="containsText" dxfId="1032" priority="530" operator="containsText" text="Tom Ilyes">
      <formula>NOT(ISERROR(SEARCH("Tom Ilyes",A1)))</formula>
    </cfRule>
    <cfRule type="containsText" dxfId="1031" priority="531" operator="containsText" text="Margot">
      <formula>NOT(ISERROR(SEARCH("Margot",A1)))</formula>
    </cfRule>
    <cfRule type="containsText" dxfId="1030" priority="532" operator="containsText" text="Marie">
      <formula>NOT(ISERROR(SEARCH("Marie",A1)))</formula>
    </cfRule>
    <cfRule type="containsText" dxfId="1029" priority="533" operator="containsText" text="Basile">
      <formula>NOT(ISERROR(SEARCH("Basile",A1)))</formula>
    </cfRule>
    <cfRule type="containsText" dxfId="1028" priority="534" operator="containsText" text="Céline">
      <formula>NOT(ISERROR(SEARCH("Céline",A1)))</formula>
    </cfRule>
    <cfRule type="containsText" dxfId="1027" priority="535" operator="containsText" text="Kevin">
      <formula>NOT(ISERROR(SEARCH("Kevin",A1)))</formula>
    </cfRule>
    <cfRule type="containsText" dxfId="1026" priority="536" operator="containsText" text="Julie">
      <formula>NOT(ISERROR(SEARCH("Julie",A1)))</formula>
    </cfRule>
    <cfRule type="containsText" dxfId="1025" priority="537" operator="containsText" text="Bryan">
      <formula>NOT(ISERROR(SEARCH("Bryan",A1)))</formula>
    </cfRule>
    <cfRule type="containsText" dxfId="1024" priority="545" operator="containsText" text="Stessie">
      <formula>NOT(ISERROR(SEARCH("Stessie",A1)))</formula>
    </cfRule>
    <cfRule type="containsText" dxfId="1023" priority="546" operator="containsText" text="Anissa">
      <formula>NOT(ISERROR(SEARCH("Anissa",A1)))</formula>
    </cfRule>
  </conditionalFormatting>
  <conditionalFormatting sqref="D12">
    <cfRule type="containsText" dxfId="1022" priority="518" operator="containsText" text="Estelle">
      <formula>NOT(ISERROR(SEARCH("Estelle",D12)))</formula>
    </cfRule>
    <cfRule type="containsText" dxfId="1021" priority="519" operator="containsText" text="Tom Ilyes">
      <formula>NOT(ISERROR(SEARCH("Tom Ilyes",D12)))</formula>
    </cfRule>
    <cfRule type="containsText" dxfId="1020" priority="520" operator="containsText" text="Margot">
      <formula>NOT(ISERROR(SEARCH("Margot",D12)))</formula>
    </cfRule>
    <cfRule type="containsText" dxfId="1019" priority="521" operator="containsText" text="Marie">
      <formula>NOT(ISERROR(SEARCH("Marie",D12)))</formula>
    </cfRule>
    <cfRule type="containsText" dxfId="1018" priority="522" operator="containsText" text="Basile">
      <formula>NOT(ISERROR(SEARCH("Basile",D12)))</formula>
    </cfRule>
    <cfRule type="containsText" dxfId="1017" priority="523" operator="containsText" text="Céline">
      <formula>NOT(ISERROR(SEARCH("Céline",D12)))</formula>
    </cfRule>
    <cfRule type="containsText" dxfId="1016" priority="524" operator="containsText" text="Kevin">
      <formula>NOT(ISERROR(SEARCH("Kevin",D12)))</formula>
    </cfRule>
    <cfRule type="containsText" dxfId="1015" priority="525" operator="containsText" text="Julie">
      <formula>NOT(ISERROR(SEARCH("Julie",D12)))</formula>
    </cfRule>
    <cfRule type="containsText" dxfId="1014" priority="526" operator="containsText" text="Bryan">
      <formula>NOT(ISERROR(SEARCH("Bryan",D12)))</formula>
    </cfRule>
    <cfRule type="containsText" dxfId="1013" priority="527" operator="containsText" text="Stessie">
      <formula>NOT(ISERROR(SEARCH("Stessie",D12)))</formula>
    </cfRule>
    <cfRule type="containsText" dxfId="1012" priority="528" operator="containsText" text="Anissa">
      <formula>NOT(ISERROR(SEARCH("Anissa",D12)))</formula>
    </cfRule>
  </conditionalFormatting>
  <conditionalFormatting sqref="R18:R21 R23:R28">
    <cfRule type="containsText" dxfId="1011" priority="507" operator="containsText" text="Estelle">
      <formula>NOT(ISERROR(SEARCH("Estelle",R18)))</formula>
    </cfRule>
    <cfRule type="containsText" dxfId="1010" priority="508" operator="containsText" text="Tom Ilyes">
      <formula>NOT(ISERROR(SEARCH("Tom Ilyes",R18)))</formula>
    </cfRule>
    <cfRule type="containsText" dxfId="1009" priority="509" operator="containsText" text="Margot">
      <formula>NOT(ISERROR(SEARCH("Margot",R18)))</formula>
    </cfRule>
    <cfRule type="containsText" dxfId="1008" priority="510" operator="containsText" text="Marie">
      <formula>NOT(ISERROR(SEARCH("Marie",R18)))</formula>
    </cfRule>
    <cfRule type="containsText" dxfId="1007" priority="511" operator="containsText" text="Basile">
      <formula>NOT(ISERROR(SEARCH("Basile",R18)))</formula>
    </cfRule>
    <cfRule type="containsText" dxfId="1006" priority="512" operator="containsText" text="Céline">
      <formula>NOT(ISERROR(SEARCH("Céline",R18)))</formula>
    </cfRule>
    <cfRule type="containsText" dxfId="1005" priority="513" operator="containsText" text="Kevin">
      <formula>NOT(ISERROR(SEARCH("Kevin",R18)))</formula>
    </cfRule>
    <cfRule type="containsText" dxfId="1004" priority="514" operator="containsText" text="Julie">
      <formula>NOT(ISERROR(SEARCH("Julie",R18)))</formula>
    </cfRule>
    <cfRule type="containsText" dxfId="1003" priority="515" operator="containsText" text="Bryan">
      <formula>NOT(ISERROR(SEARCH("Bryan",R18)))</formula>
    </cfRule>
    <cfRule type="containsText" dxfId="1002" priority="516" operator="containsText" text="Stessie">
      <formula>NOT(ISERROR(SEARCH("Stessie",R18)))</formula>
    </cfRule>
    <cfRule type="containsText" dxfId="1001" priority="517" operator="containsText" text="Anissa">
      <formula>NOT(ISERROR(SEARCH("Anissa",R18)))</formula>
    </cfRule>
  </conditionalFormatting>
  <conditionalFormatting sqref="T18:T21 V18:V21 X18:X21 Z18:Z21 T23:T28 V23:V28 X23:X28 Z23:Z28 AB18:AB28">
    <cfRule type="containsText" dxfId="1000" priority="496" operator="containsText" text="Estelle">
      <formula>NOT(ISERROR(SEARCH("Estelle",T18)))</formula>
    </cfRule>
    <cfRule type="containsText" dxfId="999" priority="497" operator="containsText" text="Tom Ilyes">
      <formula>NOT(ISERROR(SEARCH("Tom Ilyes",T18)))</formula>
    </cfRule>
    <cfRule type="containsText" dxfId="998" priority="498" operator="containsText" text="Margot">
      <formula>NOT(ISERROR(SEARCH("Margot",T18)))</formula>
    </cfRule>
    <cfRule type="containsText" dxfId="997" priority="499" operator="containsText" text="Marie">
      <formula>NOT(ISERROR(SEARCH("Marie",T18)))</formula>
    </cfRule>
    <cfRule type="containsText" dxfId="996" priority="500" operator="containsText" text="Basile">
      <formula>NOT(ISERROR(SEARCH("Basile",T18)))</formula>
    </cfRule>
    <cfRule type="containsText" dxfId="995" priority="501" operator="containsText" text="Céline">
      <formula>NOT(ISERROR(SEARCH("Céline",T18)))</formula>
    </cfRule>
    <cfRule type="containsText" dxfId="994" priority="502" operator="containsText" text="Kevin">
      <formula>NOT(ISERROR(SEARCH("Kevin",T18)))</formula>
    </cfRule>
    <cfRule type="containsText" dxfId="993" priority="503" operator="containsText" text="Julie">
      <formula>NOT(ISERROR(SEARCH("Julie",T18)))</formula>
    </cfRule>
    <cfRule type="containsText" dxfId="992" priority="504" operator="containsText" text="Bryan">
      <formula>NOT(ISERROR(SEARCH("Bryan",T18)))</formula>
    </cfRule>
    <cfRule type="containsText" dxfId="991" priority="505" operator="containsText" text="Stessie">
      <formula>NOT(ISERROR(SEARCH("Stessie",T18)))</formula>
    </cfRule>
    <cfRule type="containsText" dxfId="990" priority="506" operator="containsText" text="Anissa">
      <formula>NOT(ISERROR(SEARCH("Anissa",T18)))</formula>
    </cfRule>
  </conditionalFormatting>
  <conditionalFormatting sqref="AF18:AF21 AH18:AH21 AJ18:AJ21 AL18:AL21 AN18:AN21 AF23:AF28 AH23:AH28 AJ23:AJ28 AL23:AL28 AN23:AN28 AP18:AP28">
    <cfRule type="containsText" dxfId="989" priority="485" operator="containsText" text="Estelle">
      <formula>NOT(ISERROR(SEARCH("Estelle",AF18)))</formula>
    </cfRule>
    <cfRule type="containsText" dxfId="988" priority="486" operator="containsText" text="Tom Ilyes">
      <formula>NOT(ISERROR(SEARCH("Tom Ilyes",AF18)))</formula>
    </cfRule>
    <cfRule type="containsText" dxfId="987" priority="487" operator="containsText" text="Margot">
      <formula>NOT(ISERROR(SEARCH("Margot",AF18)))</formula>
    </cfRule>
    <cfRule type="containsText" dxfId="986" priority="488" operator="containsText" text="Marie">
      <formula>NOT(ISERROR(SEARCH("Marie",AF18)))</formula>
    </cfRule>
    <cfRule type="containsText" dxfId="985" priority="489" operator="containsText" text="Basile">
      <formula>NOT(ISERROR(SEARCH("Basile",AF18)))</formula>
    </cfRule>
    <cfRule type="containsText" dxfId="984" priority="490" operator="containsText" text="Céline">
      <formula>NOT(ISERROR(SEARCH("Céline",AF18)))</formula>
    </cfRule>
    <cfRule type="containsText" dxfId="983" priority="491" operator="containsText" text="Kevin">
      <formula>NOT(ISERROR(SEARCH("Kevin",AF18)))</formula>
    </cfRule>
    <cfRule type="containsText" dxfId="982" priority="492" operator="containsText" text="Julie">
      <formula>NOT(ISERROR(SEARCH("Julie",AF18)))</formula>
    </cfRule>
    <cfRule type="containsText" dxfId="981" priority="493" operator="containsText" text="Bryan">
      <formula>NOT(ISERROR(SEARCH("Bryan",AF18)))</formula>
    </cfRule>
    <cfRule type="containsText" dxfId="980" priority="494" operator="containsText" text="Stessie">
      <formula>NOT(ISERROR(SEARCH("Stessie",AF18)))</formula>
    </cfRule>
    <cfRule type="containsText" dxfId="979" priority="495" operator="containsText" text="Anissa">
      <formula>NOT(ISERROR(SEARCH("Anissa",AF18)))</formula>
    </cfRule>
  </conditionalFormatting>
  <conditionalFormatting sqref="AT18:AT21 AT23:AT28">
    <cfRule type="containsText" dxfId="978" priority="474" operator="containsText" text="Estelle">
      <formula>NOT(ISERROR(SEARCH("Estelle",AT18)))</formula>
    </cfRule>
    <cfRule type="containsText" dxfId="977" priority="475" operator="containsText" text="Tom Ilyes">
      <formula>NOT(ISERROR(SEARCH("Tom Ilyes",AT18)))</formula>
    </cfRule>
    <cfRule type="containsText" dxfId="976" priority="476" operator="containsText" text="Margot">
      <formula>NOT(ISERROR(SEARCH("Margot",AT18)))</formula>
    </cfRule>
    <cfRule type="containsText" dxfId="975" priority="477" operator="containsText" text="Marie">
      <formula>NOT(ISERROR(SEARCH("Marie",AT18)))</formula>
    </cfRule>
    <cfRule type="containsText" dxfId="974" priority="478" operator="containsText" text="Basile">
      <formula>NOT(ISERROR(SEARCH("Basile",AT18)))</formula>
    </cfRule>
    <cfRule type="containsText" dxfId="973" priority="479" operator="containsText" text="Céline">
      <formula>NOT(ISERROR(SEARCH("Céline",AT18)))</formula>
    </cfRule>
    <cfRule type="containsText" dxfId="972" priority="480" operator="containsText" text="Kevin">
      <formula>NOT(ISERROR(SEARCH("Kevin",AT18)))</formula>
    </cfRule>
    <cfRule type="containsText" dxfId="971" priority="481" operator="containsText" text="Julie">
      <formula>NOT(ISERROR(SEARCH("Julie",AT18)))</formula>
    </cfRule>
    <cfRule type="containsText" dxfId="970" priority="482" operator="containsText" text="Bryan">
      <formula>NOT(ISERROR(SEARCH("Bryan",AT18)))</formula>
    </cfRule>
    <cfRule type="containsText" dxfId="969" priority="483" operator="containsText" text="Stessie">
      <formula>NOT(ISERROR(SEARCH("Stessie",AT18)))</formula>
    </cfRule>
    <cfRule type="containsText" dxfId="968" priority="484" operator="containsText" text="Anissa">
      <formula>NOT(ISERROR(SEARCH("Anissa",AT18)))</formula>
    </cfRule>
  </conditionalFormatting>
  <conditionalFormatting sqref="AV18:AV21 AX18:AX21 AZ18:AZ21 BB18:BB21 AV23:AV28 AX23:AX28 AZ23:AZ28 BB23:BB28 BD18:BD28">
    <cfRule type="containsText" dxfId="967" priority="463" operator="containsText" text="Estelle">
      <formula>NOT(ISERROR(SEARCH("Estelle",AV18)))</formula>
    </cfRule>
    <cfRule type="containsText" dxfId="966" priority="464" operator="containsText" text="Tom Ilyes">
      <formula>NOT(ISERROR(SEARCH("Tom Ilyes",AV18)))</formula>
    </cfRule>
    <cfRule type="containsText" dxfId="965" priority="465" operator="containsText" text="Margot">
      <formula>NOT(ISERROR(SEARCH("Margot",AV18)))</formula>
    </cfRule>
    <cfRule type="containsText" dxfId="964" priority="466" operator="containsText" text="Marie">
      <formula>NOT(ISERROR(SEARCH("Marie",AV18)))</formula>
    </cfRule>
    <cfRule type="containsText" dxfId="963" priority="467" operator="containsText" text="Basile">
      <formula>NOT(ISERROR(SEARCH("Basile",AV18)))</formula>
    </cfRule>
    <cfRule type="containsText" dxfId="962" priority="468" operator="containsText" text="Céline">
      <formula>NOT(ISERROR(SEARCH("Céline",AV18)))</formula>
    </cfRule>
    <cfRule type="containsText" dxfId="961" priority="469" operator="containsText" text="Kevin">
      <formula>NOT(ISERROR(SEARCH("Kevin",AV18)))</formula>
    </cfRule>
    <cfRule type="containsText" dxfId="960" priority="470" operator="containsText" text="Julie">
      <formula>NOT(ISERROR(SEARCH("Julie",AV18)))</formula>
    </cfRule>
    <cfRule type="containsText" dxfId="959" priority="471" operator="containsText" text="Bryan">
      <formula>NOT(ISERROR(SEARCH("Bryan",AV18)))</formula>
    </cfRule>
    <cfRule type="containsText" dxfId="958" priority="472" operator="containsText" text="Stessie">
      <formula>NOT(ISERROR(SEARCH("Stessie",AV18)))</formula>
    </cfRule>
    <cfRule type="containsText" dxfId="957" priority="473" operator="containsText" text="Anissa">
      <formula>NOT(ISERROR(SEARCH("Anissa",AV18)))</formula>
    </cfRule>
  </conditionalFormatting>
  <conditionalFormatting sqref="BH18:BH21 BJ18:BJ21 BL18:BL21 BN18:BN21 BP18:BP21 BH23:BH28 BJ23:BJ28 BL23:BL28 BN23:BN28 BP23:BP28 BR18:BR28">
    <cfRule type="containsText" dxfId="956" priority="452" operator="containsText" text="Estelle">
      <formula>NOT(ISERROR(SEARCH("Estelle",BH18)))</formula>
    </cfRule>
    <cfRule type="containsText" dxfId="955" priority="453" operator="containsText" text="Tom Ilyes">
      <formula>NOT(ISERROR(SEARCH("Tom Ilyes",BH18)))</formula>
    </cfRule>
    <cfRule type="containsText" dxfId="954" priority="454" operator="containsText" text="Margot">
      <formula>NOT(ISERROR(SEARCH("Margot",BH18)))</formula>
    </cfRule>
    <cfRule type="containsText" dxfId="953" priority="455" operator="containsText" text="Marie">
      <formula>NOT(ISERROR(SEARCH("Marie",BH18)))</formula>
    </cfRule>
    <cfRule type="containsText" dxfId="952" priority="456" operator="containsText" text="Basile">
      <formula>NOT(ISERROR(SEARCH("Basile",BH18)))</formula>
    </cfRule>
    <cfRule type="containsText" dxfId="951" priority="457" operator="containsText" text="Céline">
      <formula>NOT(ISERROR(SEARCH("Céline",BH18)))</formula>
    </cfRule>
    <cfRule type="containsText" dxfId="950" priority="458" operator="containsText" text="Kevin">
      <formula>NOT(ISERROR(SEARCH("Kevin",BH18)))</formula>
    </cfRule>
    <cfRule type="containsText" dxfId="949" priority="459" operator="containsText" text="Julie">
      <formula>NOT(ISERROR(SEARCH("Julie",BH18)))</formula>
    </cfRule>
    <cfRule type="containsText" dxfId="948" priority="460" operator="containsText" text="Bryan">
      <formula>NOT(ISERROR(SEARCH("Bryan",BH18)))</formula>
    </cfRule>
    <cfRule type="containsText" dxfId="947" priority="461" operator="containsText" text="Stessie">
      <formula>NOT(ISERROR(SEARCH("Stessie",BH18)))</formula>
    </cfRule>
    <cfRule type="containsText" dxfId="946" priority="462" operator="containsText" text="Anissa">
      <formula>NOT(ISERROR(SEARCH("Anissa",BH18)))</formula>
    </cfRule>
  </conditionalFormatting>
  <conditionalFormatting sqref="BV18:BV21 BV23:BV28">
    <cfRule type="containsText" dxfId="945" priority="441" operator="containsText" text="Estelle">
      <formula>NOT(ISERROR(SEARCH("Estelle",BV18)))</formula>
    </cfRule>
    <cfRule type="containsText" dxfId="944" priority="442" operator="containsText" text="Tom Ilyes">
      <formula>NOT(ISERROR(SEARCH("Tom Ilyes",BV18)))</formula>
    </cfRule>
    <cfRule type="containsText" dxfId="943" priority="443" operator="containsText" text="Margot">
      <formula>NOT(ISERROR(SEARCH("Margot",BV18)))</formula>
    </cfRule>
    <cfRule type="containsText" dxfId="942" priority="444" operator="containsText" text="Marie">
      <formula>NOT(ISERROR(SEARCH("Marie",BV18)))</formula>
    </cfRule>
    <cfRule type="containsText" dxfId="941" priority="445" operator="containsText" text="Basile">
      <formula>NOT(ISERROR(SEARCH("Basile",BV18)))</formula>
    </cfRule>
    <cfRule type="containsText" dxfId="940" priority="446" operator="containsText" text="Céline">
      <formula>NOT(ISERROR(SEARCH("Céline",BV18)))</formula>
    </cfRule>
    <cfRule type="containsText" dxfId="939" priority="447" operator="containsText" text="Kevin">
      <formula>NOT(ISERROR(SEARCH("Kevin",BV18)))</formula>
    </cfRule>
    <cfRule type="containsText" dxfId="938" priority="448" operator="containsText" text="Julie">
      <formula>NOT(ISERROR(SEARCH("Julie",BV18)))</formula>
    </cfRule>
    <cfRule type="containsText" dxfId="937" priority="449" operator="containsText" text="Bryan">
      <formula>NOT(ISERROR(SEARCH("Bryan",BV18)))</formula>
    </cfRule>
    <cfRule type="containsText" dxfId="936" priority="450" operator="containsText" text="Stessie">
      <formula>NOT(ISERROR(SEARCH("Stessie",BV18)))</formula>
    </cfRule>
    <cfRule type="containsText" dxfId="935" priority="451" operator="containsText" text="Anissa">
      <formula>NOT(ISERROR(SEARCH("Anissa",BV18)))</formula>
    </cfRule>
  </conditionalFormatting>
  <conditionalFormatting sqref="BX18:BX21 BZ18:BZ21 CB18:CB21 CD18:CD21 BX23:BX28 BZ23:BZ28 CB23:CB28 CD23:CD28 CF18:CF28">
    <cfRule type="containsText" dxfId="934" priority="430" operator="containsText" text="Estelle">
      <formula>NOT(ISERROR(SEARCH("Estelle",BX18)))</formula>
    </cfRule>
    <cfRule type="containsText" dxfId="933" priority="431" operator="containsText" text="Tom Ilyes">
      <formula>NOT(ISERROR(SEARCH("Tom Ilyes",BX18)))</formula>
    </cfRule>
    <cfRule type="containsText" dxfId="932" priority="432" operator="containsText" text="Margot">
      <formula>NOT(ISERROR(SEARCH("Margot",BX18)))</formula>
    </cfRule>
    <cfRule type="containsText" dxfId="931" priority="433" operator="containsText" text="Marie">
      <formula>NOT(ISERROR(SEARCH("Marie",BX18)))</formula>
    </cfRule>
    <cfRule type="containsText" dxfId="930" priority="434" operator="containsText" text="Basile">
      <formula>NOT(ISERROR(SEARCH("Basile",BX18)))</formula>
    </cfRule>
    <cfRule type="containsText" dxfId="929" priority="435" operator="containsText" text="Céline">
      <formula>NOT(ISERROR(SEARCH("Céline",BX18)))</formula>
    </cfRule>
    <cfRule type="containsText" dxfId="928" priority="436" operator="containsText" text="Kevin">
      <formula>NOT(ISERROR(SEARCH("Kevin",BX18)))</formula>
    </cfRule>
    <cfRule type="containsText" dxfId="927" priority="437" operator="containsText" text="Julie">
      <formula>NOT(ISERROR(SEARCH("Julie",BX18)))</formula>
    </cfRule>
    <cfRule type="containsText" dxfId="926" priority="438" operator="containsText" text="Bryan">
      <formula>NOT(ISERROR(SEARCH("Bryan",BX18)))</formula>
    </cfRule>
    <cfRule type="containsText" dxfId="925" priority="439" operator="containsText" text="Stessie">
      <formula>NOT(ISERROR(SEARCH("Stessie",BX18)))</formula>
    </cfRule>
    <cfRule type="containsText" dxfId="924" priority="440" operator="containsText" text="Anissa">
      <formula>NOT(ISERROR(SEARCH("Anissa",BX18)))</formula>
    </cfRule>
  </conditionalFormatting>
  <conditionalFormatting sqref="CJ18:CJ21 CL18:CL21 CN18:CN21 CP18:CP21 CR18:CR21 CJ23:CJ28 CL23:CL28 CN23:CN28 CP23:CP28 CR23:CR28 CT18:CT28">
    <cfRule type="containsText" dxfId="923" priority="419" operator="containsText" text="Estelle">
      <formula>NOT(ISERROR(SEARCH("Estelle",CJ18)))</formula>
    </cfRule>
    <cfRule type="containsText" dxfId="922" priority="420" operator="containsText" text="Tom Ilyes">
      <formula>NOT(ISERROR(SEARCH("Tom Ilyes",CJ18)))</formula>
    </cfRule>
    <cfRule type="containsText" dxfId="921" priority="421" operator="containsText" text="Margot">
      <formula>NOT(ISERROR(SEARCH("Margot",CJ18)))</formula>
    </cfRule>
    <cfRule type="containsText" dxfId="920" priority="422" operator="containsText" text="Marie">
      <formula>NOT(ISERROR(SEARCH("Marie",CJ18)))</formula>
    </cfRule>
    <cfRule type="containsText" dxfId="919" priority="423" operator="containsText" text="Basile">
      <formula>NOT(ISERROR(SEARCH("Basile",CJ18)))</formula>
    </cfRule>
    <cfRule type="containsText" dxfId="918" priority="424" operator="containsText" text="Céline">
      <formula>NOT(ISERROR(SEARCH("Céline",CJ18)))</formula>
    </cfRule>
    <cfRule type="containsText" dxfId="917" priority="425" operator="containsText" text="Kevin">
      <formula>NOT(ISERROR(SEARCH("Kevin",CJ18)))</formula>
    </cfRule>
    <cfRule type="containsText" dxfId="916" priority="426" operator="containsText" text="Julie">
      <formula>NOT(ISERROR(SEARCH("Julie",CJ18)))</formula>
    </cfRule>
    <cfRule type="containsText" dxfId="915" priority="427" operator="containsText" text="Bryan">
      <formula>NOT(ISERROR(SEARCH("Bryan",CJ18)))</formula>
    </cfRule>
    <cfRule type="containsText" dxfId="914" priority="428" operator="containsText" text="Stessie">
      <formula>NOT(ISERROR(SEARCH("Stessie",CJ18)))</formula>
    </cfRule>
    <cfRule type="containsText" dxfId="913" priority="429" operator="containsText" text="Anissa">
      <formula>NOT(ISERROR(SEARCH("Anissa",CJ18)))</formula>
    </cfRule>
  </conditionalFormatting>
  <conditionalFormatting sqref="CX18:CX21 CX23:CX28">
    <cfRule type="containsText" dxfId="912" priority="408" operator="containsText" text="Estelle">
      <formula>NOT(ISERROR(SEARCH("Estelle",CX18)))</formula>
    </cfRule>
    <cfRule type="containsText" dxfId="911" priority="409" operator="containsText" text="Tom Ilyes">
      <formula>NOT(ISERROR(SEARCH("Tom Ilyes",CX18)))</formula>
    </cfRule>
    <cfRule type="containsText" dxfId="910" priority="410" operator="containsText" text="Margot">
      <formula>NOT(ISERROR(SEARCH("Margot",CX18)))</formula>
    </cfRule>
    <cfRule type="containsText" dxfId="909" priority="411" operator="containsText" text="Marie">
      <formula>NOT(ISERROR(SEARCH("Marie",CX18)))</formula>
    </cfRule>
    <cfRule type="containsText" dxfId="908" priority="412" operator="containsText" text="Basile">
      <formula>NOT(ISERROR(SEARCH("Basile",CX18)))</formula>
    </cfRule>
    <cfRule type="containsText" dxfId="907" priority="413" operator="containsText" text="Céline">
      <formula>NOT(ISERROR(SEARCH("Céline",CX18)))</formula>
    </cfRule>
    <cfRule type="containsText" dxfId="906" priority="414" operator="containsText" text="Kevin">
      <formula>NOT(ISERROR(SEARCH("Kevin",CX18)))</formula>
    </cfRule>
    <cfRule type="containsText" dxfId="905" priority="415" operator="containsText" text="Julie">
      <formula>NOT(ISERROR(SEARCH("Julie",CX18)))</formula>
    </cfRule>
    <cfRule type="containsText" dxfId="904" priority="416" operator="containsText" text="Bryan">
      <formula>NOT(ISERROR(SEARCH("Bryan",CX18)))</formula>
    </cfRule>
    <cfRule type="containsText" dxfId="903" priority="417" operator="containsText" text="Stessie">
      <formula>NOT(ISERROR(SEARCH("Stessie",CX18)))</formula>
    </cfRule>
    <cfRule type="containsText" dxfId="902" priority="418" operator="containsText" text="Anissa">
      <formula>NOT(ISERROR(SEARCH("Anissa",CX18)))</formula>
    </cfRule>
  </conditionalFormatting>
  <conditionalFormatting sqref="CZ18:CZ21 DB18:DB21 DD18:DD21 DF18:DF21 CZ23:CZ28 DB23:DB28 DD23:DD28 DF23:DF28 DH18:DH28">
    <cfRule type="containsText" dxfId="901" priority="397" operator="containsText" text="Estelle">
      <formula>NOT(ISERROR(SEARCH("Estelle",CZ18)))</formula>
    </cfRule>
    <cfRule type="containsText" dxfId="900" priority="398" operator="containsText" text="Tom Ilyes">
      <formula>NOT(ISERROR(SEARCH("Tom Ilyes",CZ18)))</formula>
    </cfRule>
    <cfRule type="containsText" dxfId="899" priority="399" operator="containsText" text="Margot">
      <formula>NOT(ISERROR(SEARCH("Margot",CZ18)))</formula>
    </cfRule>
    <cfRule type="containsText" dxfId="898" priority="400" operator="containsText" text="Marie">
      <formula>NOT(ISERROR(SEARCH("Marie",CZ18)))</formula>
    </cfRule>
    <cfRule type="containsText" dxfId="897" priority="401" operator="containsText" text="Basile">
      <formula>NOT(ISERROR(SEARCH("Basile",CZ18)))</formula>
    </cfRule>
    <cfRule type="containsText" dxfId="896" priority="402" operator="containsText" text="Céline">
      <formula>NOT(ISERROR(SEARCH("Céline",CZ18)))</formula>
    </cfRule>
    <cfRule type="containsText" dxfId="895" priority="403" operator="containsText" text="Kevin">
      <formula>NOT(ISERROR(SEARCH("Kevin",CZ18)))</formula>
    </cfRule>
    <cfRule type="containsText" dxfId="894" priority="404" operator="containsText" text="Julie">
      <formula>NOT(ISERROR(SEARCH("Julie",CZ18)))</formula>
    </cfRule>
    <cfRule type="containsText" dxfId="893" priority="405" operator="containsText" text="Bryan">
      <formula>NOT(ISERROR(SEARCH("Bryan",CZ18)))</formula>
    </cfRule>
    <cfRule type="containsText" dxfId="892" priority="406" operator="containsText" text="Stessie">
      <formula>NOT(ISERROR(SEARCH("Stessie",CZ18)))</formula>
    </cfRule>
    <cfRule type="containsText" dxfId="891" priority="407" operator="containsText" text="Anissa">
      <formula>NOT(ISERROR(SEARCH("Anissa",CZ18)))</formula>
    </cfRule>
  </conditionalFormatting>
  <conditionalFormatting sqref="DL18:DL21 DN18:DN21 DP18:DP21 DR18:DR21 DT18:DT21 DL23:DL28 DN23:DN28 DP23:DP28 DR23:DR28 DT23:DT28 DV18:DV28">
    <cfRule type="containsText" dxfId="890" priority="386" operator="containsText" text="Estelle">
      <formula>NOT(ISERROR(SEARCH("Estelle",DL18)))</formula>
    </cfRule>
    <cfRule type="containsText" dxfId="889" priority="387" operator="containsText" text="Tom Ilyes">
      <formula>NOT(ISERROR(SEARCH("Tom Ilyes",DL18)))</formula>
    </cfRule>
    <cfRule type="containsText" dxfId="888" priority="388" operator="containsText" text="Margot">
      <formula>NOT(ISERROR(SEARCH("Margot",DL18)))</formula>
    </cfRule>
    <cfRule type="containsText" dxfId="887" priority="389" operator="containsText" text="Marie">
      <formula>NOT(ISERROR(SEARCH("Marie",DL18)))</formula>
    </cfRule>
    <cfRule type="containsText" dxfId="886" priority="390" operator="containsText" text="Basile">
      <formula>NOT(ISERROR(SEARCH("Basile",DL18)))</formula>
    </cfRule>
    <cfRule type="containsText" dxfId="885" priority="391" operator="containsText" text="Céline">
      <formula>NOT(ISERROR(SEARCH("Céline",DL18)))</formula>
    </cfRule>
    <cfRule type="containsText" dxfId="884" priority="392" operator="containsText" text="Kevin">
      <formula>NOT(ISERROR(SEARCH("Kevin",DL18)))</formula>
    </cfRule>
    <cfRule type="containsText" dxfId="883" priority="393" operator="containsText" text="Julie">
      <formula>NOT(ISERROR(SEARCH("Julie",DL18)))</formula>
    </cfRule>
    <cfRule type="containsText" dxfId="882" priority="394" operator="containsText" text="Bryan">
      <formula>NOT(ISERROR(SEARCH("Bryan",DL18)))</formula>
    </cfRule>
    <cfRule type="containsText" dxfId="881" priority="395" operator="containsText" text="Stessie">
      <formula>NOT(ISERROR(SEARCH("Stessie",DL18)))</formula>
    </cfRule>
    <cfRule type="containsText" dxfId="880" priority="396" operator="containsText" text="Anissa">
      <formula>NOT(ISERROR(SEARCH("Anissa",DL18)))</formula>
    </cfRule>
  </conditionalFormatting>
  <conditionalFormatting sqref="DZ18:DZ21 DZ23:DZ28">
    <cfRule type="containsText" dxfId="879" priority="375" operator="containsText" text="Estelle">
      <formula>NOT(ISERROR(SEARCH("Estelle",DZ18)))</formula>
    </cfRule>
    <cfRule type="containsText" dxfId="878" priority="376" operator="containsText" text="Tom Ilyes">
      <formula>NOT(ISERROR(SEARCH("Tom Ilyes",DZ18)))</formula>
    </cfRule>
    <cfRule type="containsText" dxfId="877" priority="377" operator="containsText" text="Margot">
      <formula>NOT(ISERROR(SEARCH("Margot",DZ18)))</formula>
    </cfRule>
    <cfRule type="containsText" dxfId="876" priority="378" operator="containsText" text="Marie">
      <formula>NOT(ISERROR(SEARCH("Marie",DZ18)))</formula>
    </cfRule>
    <cfRule type="containsText" dxfId="875" priority="379" operator="containsText" text="Basile">
      <formula>NOT(ISERROR(SEARCH("Basile",DZ18)))</formula>
    </cfRule>
    <cfRule type="containsText" dxfId="874" priority="380" operator="containsText" text="Céline">
      <formula>NOT(ISERROR(SEARCH("Céline",DZ18)))</formula>
    </cfRule>
    <cfRule type="containsText" dxfId="873" priority="381" operator="containsText" text="Kevin">
      <formula>NOT(ISERROR(SEARCH("Kevin",DZ18)))</formula>
    </cfRule>
    <cfRule type="containsText" dxfId="872" priority="382" operator="containsText" text="Julie">
      <formula>NOT(ISERROR(SEARCH("Julie",DZ18)))</formula>
    </cfRule>
    <cfRule type="containsText" dxfId="871" priority="383" operator="containsText" text="Bryan">
      <formula>NOT(ISERROR(SEARCH("Bryan",DZ18)))</formula>
    </cfRule>
    <cfRule type="containsText" dxfId="870" priority="384" operator="containsText" text="Stessie">
      <formula>NOT(ISERROR(SEARCH("Stessie",DZ18)))</formula>
    </cfRule>
    <cfRule type="containsText" dxfId="869" priority="385" operator="containsText" text="Anissa">
      <formula>NOT(ISERROR(SEARCH("Anissa",DZ18)))</formula>
    </cfRule>
  </conditionalFormatting>
  <conditionalFormatting sqref="EB18:EB21 ED18:ED21 EF18:EF21 EH18:EH21 EB23:EB28 ED23:ED28 EF23:EF28 EH23:EH28 EJ18:EJ28">
    <cfRule type="containsText" dxfId="868" priority="364" operator="containsText" text="Estelle">
      <formula>NOT(ISERROR(SEARCH("Estelle",EB18)))</formula>
    </cfRule>
    <cfRule type="containsText" dxfId="867" priority="365" operator="containsText" text="Tom Ilyes">
      <formula>NOT(ISERROR(SEARCH("Tom Ilyes",EB18)))</formula>
    </cfRule>
    <cfRule type="containsText" dxfId="866" priority="366" operator="containsText" text="Margot">
      <formula>NOT(ISERROR(SEARCH("Margot",EB18)))</formula>
    </cfRule>
    <cfRule type="containsText" dxfId="865" priority="367" operator="containsText" text="Marie">
      <formula>NOT(ISERROR(SEARCH("Marie",EB18)))</formula>
    </cfRule>
    <cfRule type="containsText" dxfId="864" priority="368" operator="containsText" text="Basile">
      <formula>NOT(ISERROR(SEARCH("Basile",EB18)))</formula>
    </cfRule>
    <cfRule type="containsText" dxfId="863" priority="369" operator="containsText" text="Céline">
      <formula>NOT(ISERROR(SEARCH("Céline",EB18)))</formula>
    </cfRule>
    <cfRule type="containsText" dxfId="862" priority="370" operator="containsText" text="Kevin">
      <formula>NOT(ISERROR(SEARCH("Kevin",EB18)))</formula>
    </cfRule>
    <cfRule type="containsText" dxfId="861" priority="371" operator="containsText" text="Julie">
      <formula>NOT(ISERROR(SEARCH("Julie",EB18)))</formula>
    </cfRule>
    <cfRule type="containsText" dxfId="860" priority="372" operator="containsText" text="Bryan">
      <formula>NOT(ISERROR(SEARCH("Bryan",EB18)))</formula>
    </cfRule>
    <cfRule type="containsText" dxfId="859" priority="373" operator="containsText" text="Stessie">
      <formula>NOT(ISERROR(SEARCH("Stessie",EB18)))</formula>
    </cfRule>
    <cfRule type="containsText" dxfId="858" priority="374" operator="containsText" text="Anissa">
      <formula>NOT(ISERROR(SEARCH("Anissa",EB18)))</formula>
    </cfRule>
  </conditionalFormatting>
  <conditionalFormatting sqref="EN18:EN21 EP18:EP21 ER18:ER21 ET18:ET21 EV18:EV21 EN23:EN28 EP23:EP28 ER23:ER28 ET23:ET28 EV23:EV28 EX18:EX28">
    <cfRule type="containsText" dxfId="857" priority="353" operator="containsText" text="Estelle">
      <formula>NOT(ISERROR(SEARCH("Estelle",EN18)))</formula>
    </cfRule>
    <cfRule type="containsText" dxfId="856" priority="354" operator="containsText" text="Tom Ilyes">
      <formula>NOT(ISERROR(SEARCH("Tom Ilyes",EN18)))</formula>
    </cfRule>
    <cfRule type="containsText" dxfId="855" priority="355" operator="containsText" text="Margot">
      <formula>NOT(ISERROR(SEARCH("Margot",EN18)))</formula>
    </cfRule>
    <cfRule type="containsText" dxfId="854" priority="356" operator="containsText" text="Marie">
      <formula>NOT(ISERROR(SEARCH("Marie",EN18)))</formula>
    </cfRule>
    <cfRule type="containsText" dxfId="853" priority="357" operator="containsText" text="Basile">
      <formula>NOT(ISERROR(SEARCH("Basile",EN18)))</formula>
    </cfRule>
    <cfRule type="containsText" dxfId="852" priority="358" operator="containsText" text="Céline">
      <formula>NOT(ISERROR(SEARCH("Céline",EN18)))</formula>
    </cfRule>
    <cfRule type="containsText" dxfId="851" priority="359" operator="containsText" text="Kevin">
      <formula>NOT(ISERROR(SEARCH("Kevin",EN18)))</formula>
    </cfRule>
    <cfRule type="containsText" dxfId="850" priority="360" operator="containsText" text="Julie">
      <formula>NOT(ISERROR(SEARCH("Julie",EN18)))</formula>
    </cfRule>
    <cfRule type="containsText" dxfId="849" priority="361" operator="containsText" text="Bryan">
      <formula>NOT(ISERROR(SEARCH("Bryan",EN18)))</formula>
    </cfRule>
    <cfRule type="containsText" dxfId="848" priority="362" operator="containsText" text="Stessie">
      <formula>NOT(ISERROR(SEARCH("Stessie",EN18)))</formula>
    </cfRule>
    <cfRule type="containsText" dxfId="847" priority="363" operator="containsText" text="Anissa">
      <formula>NOT(ISERROR(SEARCH("Anissa",EN18)))</formula>
    </cfRule>
  </conditionalFormatting>
  <conditionalFormatting sqref="FB18:FB21 FB23:FB28">
    <cfRule type="containsText" dxfId="846" priority="342" operator="containsText" text="Estelle">
      <formula>NOT(ISERROR(SEARCH("Estelle",FB18)))</formula>
    </cfRule>
    <cfRule type="containsText" dxfId="845" priority="343" operator="containsText" text="Tom Ilyes">
      <formula>NOT(ISERROR(SEARCH("Tom Ilyes",FB18)))</formula>
    </cfRule>
    <cfRule type="containsText" dxfId="844" priority="344" operator="containsText" text="Margot">
      <formula>NOT(ISERROR(SEARCH("Margot",FB18)))</formula>
    </cfRule>
    <cfRule type="containsText" dxfId="843" priority="345" operator="containsText" text="Marie">
      <formula>NOT(ISERROR(SEARCH("Marie",FB18)))</formula>
    </cfRule>
    <cfRule type="containsText" dxfId="842" priority="346" operator="containsText" text="Basile">
      <formula>NOT(ISERROR(SEARCH("Basile",FB18)))</formula>
    </cfRule>
    <cfRule type="containsText" dxfId="841" priority="347" operator="containsText" text="Céline">
      <formula>NOT(ISERROR(SEARCH("Céline",FB18)))</formula>
    </cfRule>
    <cfRule type="containsText" dxfId="840" priority="348" operator="containsText" text="Kevin">
      <formula>NOT(ISERROR(SEARCH("Kevin",FB18)))</formula>
    </cfRule>
    <cfRule type="containsText" dxfId="839" priority="349" operator="containsText" text="Julie">
      <formula>NOT(ISERROR(SEARCH("Julie",FB18)))</formula>
    </cfRule>
    <cfRule type="containsText" dxfId="838" priority="350" operator="containsText" text="Bryan">
      <formula>NOT(ISERROR(SEARCH("Bryan",FB18)))</formula>
    </cfRule>
    <cfRule type="containsText" dxfId="837" priority="351" operator="containsText" text="Stessie">
      <formula>NOT(ISERROR(SEARCH("Stessie",FB18)))</formula>
    </cfRule>
    <cfRule type="containsText" dxfId="836" priority="352" operator="containsText" text="Anissa">
      <formula>NOT(ISERROR(SEARCH("Anissa",FB18)))</formula>
    </cfRule>
  </conditionalFormatting>
  <conditionalFormatting sqref="FD18:FD21 FF18:FF21 FH18:FH21 FJ18:FJ21 FD23:FD28 FF23:FF28 FH23:FH28 FJ23:FJ28 FL18:FL28">
    <cfRule type="containsText" dxfId="835" priority="331" operator="containsText" text="Estelle">
      <formula>NOT(ISERROR(SEARCH("Estelle",FD18)))</formula>
    </cfRule>
    <cfRule type="containsText" dxfId="834" priority="332" operator="containsText" text="Tom Ilyes">
      <formula>NOT(ISERROR(SEARCH("Tom Ilyes",FD18)))</formula>
    </cfRule>
    <cfRule type="containsText" dxfId="833" priority="333" operator="containsText" text="Margot">
      <formula>NOT(ISERROR(SEARCH("Margot",FD18)))</formula>
    </cfRule>
    <cfRule type="containsText" dxfId="832" priority="334" operator="containsText" text="Marie">
      <formula>NOT(ISERROR(SEARCH("Marie",FD18)))</formula>
    </cfRule>
    <cfRule type="containsText" dxfId="831" priority="335" operator="containsText" text="Basile">
      <formula>NOT(ISERROR(SEARCH("Basile",FD18)))</formula>
    </cfRule>
    <cfRule type="containsText" dxfId="830" priority="336" operator="containsText" text="Céline">
      <formula>NOT(ISERROR(SEARCH("Céline",FD18)))</formula>
    </cfRule>
    <cfRule type="containsText" dxfId="829" priority="337" operator="containsText" text="Kevin">
      <formula>NOT(ISERROR(SEARCH("Kevin",FD18)))</formula>
    </cfRule>
    <cfRule type="containsText" dxfId="828" priority="338" operator="containsText" text="Julie">
      <formula>NOT(ISERROR(SEARCH("Julie",FD18)))</formula>
    </cfRule>
    <cfRule type="containsText" dxfId="827" priority="339" operator="containsText" text="Bryan">
      <formula>NOT(ISERROR(SEARCH("Bryan",FD18)))</formula>
    </cfRule>
    <cfRule type="containsText" dxfId="826" priority="340" operator="containsText" text="Stessie">
      <formula>NOT(ISERROR(SEARCH("Stessie",FD18)))</formula>
    </cfRule>
    <cfRule type="containsText" dxfId="825" priority="341" operator="containsText" text="Anissa">
      <formula>NOT(ISERROR(SEARCH("Anissa",FD18)))</formula>
    </cfRule>
  </conditionalFormatting>
  <conditionalFormatting sqref="FP18:FP21 FR18:FR21 FT18:FT21 FV18:FV21 FX18:FX21 FP23:FP28 FR23:FR28 FT23:FT28 FV23:FV28 FX23:FX28 FZ18:FZ28">
    <cfRule type="containsText" dxfId="824" priority="320" operator="containsText" text="Estelle">
      <formula>NOT(ISERROR(SEARCH("Estelle",FP18)))</formula>
    </cfRule>
    <cfRule type="containsText" dxfId="823" priority="321" operator="containsText" text="Tom Ilyes">
      <formula>NOT(ISERROR(SEARCH("Tom Ilyes",FP18)))</formula>
    </cfRule>
    <cfRule type="containsText" dxfId="822" priority="322" operator="containsText" text="Margot">
      <formula>NOT(ISERROR(SEARCH("Margot",FP18)))</formula>
    </cfRule>
    <cfRule type="containsText" dxfId="821" priority="323" operator="containsText" text="Marie">
      <formula>NOT(ISERROR(SEARCH("Marie",FP18)))</formula>
    </cfRule>
    <cfRule type="containsText" dxfId="820" priority="324" operator="containsText" text="Basile">
      <formula>NOT(ISERROR(SEARCH("Basile",FP18)))</formula>
    </cfRule>
    <cfRule type="containsText" dxfId="819" priority="325" operator="containsText" text="Céline">
      <formula>NOT(ISERROR(SEARCH("Céline",FP18)))</formula>
    </cfRule>
    <cfRule type="containsText" dxfId="818" priority="326" operator="containsText" text="Kevin">
      <formula>NOT(ISERROR(SEARCH("Kevin",FP18)))</formula>
    </cfRule>
    <cfRule type="containsText" dxfId="817" priority="327" operator="containsText" text="Julie">
      <formula>NOT(ISERROR(SEARCH("Julie",FP18)))</formula>
    </cfRule>
    <cfRule type="containsText" dxfId="816" priority="328" operator="containsText" text="Bryan">
      <formula>NOT(ISERROR(SEARCH("Bryan",FP18)))</formula>
    </cfRule>
    <cfRule type="containsText" dxfId="815" priority="329" operator="containsText" text="Stessie">
      <formula>NOT(ISERROR(SEARCH("Stessie",FP18)))</formula>
    </cfRule>
    <cfRule type="containsText" dxfId="814" priority="330" operator="containsText" text="Anissa">
      <formula>NOT(ISERROR(SEARCH("Anissa",FP18)))</formula>
    </cfRule>
  </conditionalFormatting>
  <conditionalFormatting sqref="GD18:GD21 GD23:GD28">
    <cfRule type="containsText" dxfId="813" priority="309" operator="containsText" text="Estelle">
      <formula>NOT(ISERROR(SEARCH("Estelle",GD18)))</formula>
    </cfRule>
    <cfRule type="containsText" dxfId="812" priority="310" operator="containsText" text="Tom Ilyes">
      <formula>NOT(ISERROR(SEARCH("Tom Ilyes",GD18)))</formula>
    </cfRule>
    <cfRule type="containsText" dxfId="811" priority="311" operator="containsText" text="Margot">
      <formula>NOT(ISERROR(SEARCH("Margot",GD18)))</formula>
    </cfRule>
    <cfRule type="containsText" dxfId="810" priority="312" operator="containsText" text="Marie">
      <formula>NOT(ISERROR(SEARCH("Marie",GD18)))</formula>
    </cfRule>
    <cfRule type="containsText" dxfId="809" priority="313" operator="containsText" text="Basile">
      <formula>NOT(ISERROR(SEARCH("Basile",GD18)))</formula>
    </cfRule>
    <cfRule type="containsText" dxfId="808" priority="314" operator="containsText" text="Céline">
      <formula>NOT(ISERROR(SEARCH("Céline",GD18)))</formula>
    </cfRule>
    <cfRule type="containsText" dxfId="807" priority="315" operator="containsText" text="Kevin">
      <formula>NOT(ISERROR(SEARCH("Kevin",GD18)))</formula>
    </cfRule>
    <cfRule type="containsText" dxfId="806" priority="316" operator="containsText" text="Julie">
      <formula>NOT(ISERROR(SEARCH("Julie",GD18)))</formula>
    </cfRule>
    <cfRule type="containsText" dxfId="805" priority="317" operator="containsText" text="Bryan">
      <formula>NOT(ISERROR(SEARCH("Bryan",GD18)))</formula>
    </cfRule>
    <cfRule type="containsText" dxfId="804" priority="318" operator="containsText" text="Stessie">
      <formula>NOT(ISERROR(SEARCH("Stessie",GD18)))</formula>
    </cfRule>
    <cfRule type="containsText" dxfId="803" priority="319" operator="containsText" text="Anissa">
      <formula>NOT(ISERROR(SEARCH("Anissa",GD18)))</formula>
    </cfRule>
  </conditionalFormatting>
  <conditionalFormatting sqref="GF18:GF21 GH18:GH21 GJ18:GJ21 GL18:GL21 GF23:GF28 GH23:GH28 GJ23:GJ28 GL23:GL28 GN18:GN28">
    <cfRule type="containsText" dxfId="802" priority="298" operator="containsText" text="Estelle">
      <formula>NOT(ISERROR(SEARCH("Estelle",GF18)))</formula>
    </cfRule>
    <cfRule type="containsText" dxfId="801" priority="299" operator="containsText" text="Tom Ilyes">
      <formula>NOT(ISERROR(SEARCH("Tom Ilyes",GF18)))</formula>
    </cfRule>
    <cfRule type="containsText" dxfId="800" priority="300" operator="containsText" text="Margot">
      <formula>NOT(ISERROR(SEARCH("Margot",GF18)))</formula>
    </cfRule>
    <cfRule type="containsText" dxfId="799" priority="301" operator="containsText" text="Marie">
      <formula>NOT(ISERROR(SEARCH("Marie",GF18)))</formula>
    </cfRule>
    <cfRule type="containsText" dxfId="798" priority="302" operator="containsText" text="Basile">
      <formula>NOT(ISERROR(SEARCH("Basile",GF18)))</formula>
    </cfRule>
    <cfRule type="containsText" dxfId="797" priority="303" operator="containsText" text="Céline">
      <formula>NOT(ISERROR(SEARCH("Céline",GF18)))</formula>
    </cfRule>
    <cfRule type="containsText" dxfId="796" priority="304" operator="containsText" text="Kevin">
      <formula>NOT(ISERROR(SEARCH("Kevin",GF18)))</formula>
    </cfRule>
    <cfRule type="containsText" dxfId="795" priority="305" operator="containsText" text="Julie">
      <formula>NOT(ISERROR(SEARCH("Julie",GF18)))</formula>
    </cfRule>
    <cfRule type="containsText" dxfId="794" priority="306" operator="containsText" text="Bryan">
      <formula>NOT(ISERROR(SEARCH("Bryan",GF18)))</formula>
    </cfRule>
    <cfRule type="containsText" dxfId="793" priority="307" operator="containsText" text="Stessie">
      <formula>NOT(ISERROR(SEARCH("Stessie",GF18)))</formula>
    </cfRule>
    <cfRule type="containsText" dxfId="792" priority="308" operator="containsText" text="Anissa">
      <formula>NOT(ISERROR(SEARCH("Anissa",GF18)))</formula>
    </cfRule>
  </conditionalFormatting>
  <conditionalFormatting sqref="GR18:GR21 GT18:GT21 GV18:GV21 GX18:GX21 GZ18:GZ21 GR23:GR28 GT23:GT28 GV23:GV28 GX23:GX28 GZ23:GZ28 HB18:HB28">
    <cfRule type="containsText" dxfId="791" priority="287" operator="containsText" text="Estelle">
      <formula>NOT(ISERROR(SEARCH("Estelle",GR18)))</formula>
    </cfRule>
    <cfRule type="containsText" dxfId="790" priority="288" operator="containsText" text="Tom Ilyes">
      <formula>NOT(ISERROR(SEARCH("Tom Ilyes",GR18)))</formula>
    </cfRule>
    <cfRule type="containsText" dxfId="789" priority="289" operator="containsText" text="Margot">
      <formula>NOT(ISERROR(SEARCH("Margot",GR18)))</formula>
    </cfRule>
    <cfRule type="containsText" dxfId="788" priority="290" operator="containsText" text="Marie">
      <formula>NOT(ISERROR(SEARCH("Marie",GR18)))</formula>
    </cfRule>
    <cfRule type="containsText" dxfId="787" priority="291" operator="containsText" text="Basile">
      <formula>NOT(ISERROR(SEARCH("Basile",GR18)))</formula>
    </cfRule>
    <cfRule type="containsText" dxfId="786" priority="292" operator="containsText" text="Céline">
      <formula>NOT(ISERROR(SEARCH("Céline",GR18)))</formula>
    </cfRule>
    <cfRule type="containsText" dxfId="785" priority="293" operator="containsText" text="Kevin">
      <formula>NOT(ISERROR(SEARCH("Kevin",GR18)))</formula>
    </cfRule>
    <cfRule type="containsText" dxfId="784" priority="294" operator="containsText" text="Julie">
      <formula>NOT(ISERROR(SEARCH("Julie",GR18)))</formula>
    </cfRule>
    <cfRule type="containsText" dxfId="783" priority="295" operator="containsText" text="Bryan">
      <formula>NOT(ISERROR(SEARCH("Bryan",GR18)))</formula>
    </cfRule>
    <cfRule type="containsText" dxfId="782" priority="296" operator="containsText" text="Stessie">
      <formula>NOT(ISERROR(SEARCH("Stessie",GR18)))</formula>
    </cfRule>
    <cfRule type="containsText" dxfId="781" priority="297" operator="containsText" text="Anissa">
      <formula>NOT(ISERROR(SEARCH("Anissa",GR18)))</formula>
    </cfRule>
  </conditionalFormatting>
  <conditionalFormatting sqref="HF18:HF21 HF23:HF28">
    <cfRule type="containsText" dxfId="780" priority="276" operator="containsText" text="Estelle">
      <formula>NOT(ISERROR(SEARCH("Estelle",HF18)))</formula>
    </cfRule>
    <cfRule type="containsText" dxfId="779" priority="277" operator="containsText" text="Tom Ilyes">
      <formula>NOT(ISERROR(SEARCH("Tom Ilyes",HF18)))</formula>
    </cfRule>
    <cfRule type="containsText" dxfId="778" priority="278" operator="containsText" text="Margot">
      <formula>NOT(ISERROR(SEARCH("Margot",HF18)))</formula>
    </cfRule>
    <cfRule type="containsText" dxfId="777" priority="279" operator="containsText" text="Marie">
      <formula>NOT(ISERROR(SEARCH("Marie",HF18)))</formula>
    </cfRule>
    <cfRule type="containsText" dxfId="776" priority="280" operator="containsText" text="Basile">
      <formula>NOT(ISERROR(SEARCH("Basile",HF18)))</formula>
    </cfRule>
    <cfRule type="containsText" dxfId="775" priority="281" operator="containsText" text="Céline">
      <formula>NOT(ISERROR(SEARCH("Céline",HF18)))</formula>
    </cfRule>
    <cfRule type="containsText" dxfId="774" priority="282" operator="containsText" text="Kevin">
      <formula>NOT(ISERROR(SEARCH("Kevin",HF18)))</formula>
    </cfRule>
    <cfRule type="containsText" dxfId="773" priority="283" operator="containsText" text="Julie">
      <formula>NOT(ISERROR(SEARCH("Julie",HF18)))</formula>
    </cfRule>
    <cfRule type="containsText" dxfId="772" priority="284" operator="containsText" text="Bryan">
      <formula>NOT(ISERROR(SEARCH("Bryan",HF18)))</formula>
    </cfRule>
    <cfRule type="containsText" dxfId="771" priority="285" operator="containsText" text="Stessie">
      <formula>NOT(ISERROR(SEARCH("Stessie",HF18)))</formula>
    </cfRule>
    <cfRule type="containsText" dxfId="770" priority="286" operator="containsText" text="Anissa">
      <formula>NOT(ISERROR(SEARCH("Anissa",HF18)))</formula>
    </cfRule>
  </conditionalFormatting>
  <conditionalFormatting sqref="HH18:HH21 HJ18:HJ21 HL18:HL21 HN18:HN21 HH23:HH28 HJ23:HJ28 HL23:HL28 HN23:HN28 HP18:HP28">
    <cfRule type="containsText" dxfId="769" priority="265" operator="containsText" text="Estelle">
      <formula>NOT(ISERROR(SEARCH("Estelle",HH18)))</formula>
    </cfRule>
    <cfRule type="containsText" dxfId="768" priority="266" operator="containsText" text="Tom Ilyes">
      <formula>NOT(ISERROR(SEARCH("Tom Ilyes",HH18)))</formula>
    </cfRule>
    <cfRule type="containsText" dxfId="767" priority="267" operator="containsText" text="Margot">
      <formula>NOT(ISERROR(SEARCH("Margot",HH18)))</formula>
    </cfRule>
    <cfRule type="containsText" dxfId="766" priority="268" operator="containsText" text="Marie">
      <formula>NOT(ISERROR(SEARCH("Marie",HH18)))</formula>
    </cfRule>
    <cfRule type="containsText" dxfId="765" priority="269" operator="containsText" text="Basile">
      <formula>NOT(ISERROR(SEARCH("Basile",HH18)))</formula>
    </cfRule>
    <cfRule type="containsText" dxfId="764" priority="270" operator="containsText" text="Céline">
      <formula>NOT(ISERROR(SEARCH("Céline",HH18)))</formula>
    </cfRule>
    <cfRule type="containsText" dxfId="763" priority="271" operator="containsText" text="Kevin">
      <formula>NOT(ISERROR(SEARCH("Kevin",HH18)))</formula>
    </cfRule>
    <cfRule type="containsText" dxfId="762" priority="272" operator="containsText" text="Julie">
      <formula>NOT(ISERROR(SEARCH("Julie",HH18)))</formula>
    </cfRule>
    <cfRule type="containsText" dxfId="761" priority="273" operator="containsText" text="Bryan">
      <formula>NOT(ISERROR(SEARCH("Bryan",HH18)))</formula>
    </cfRule>
    <cfRule type="containsText" dxfId="760" priority="274" operator="containsText" text="Stessie">
      <formula>NOT(ISERROR(SEARCH("Stessie",HH18)))</formula>
    </cfRule>
    <cfRule type="containsText" dxfId="759" priority="275" operator="containsText" text="Anissa">
      <formula>NOT(ISERROR(SEARCH("Anissa",HH18)))</formula>
    </cfRule>
  </conditionalFormatting>
  <conditionalFormatting sqref="HT18:HT21 HV18:HV21 HX18:HX21 HZ18:HZ21 IB18:IB21 HT23:HT28 HV23:HV28 HX23:HX28 HZ23:HZ28 IB23:IB28 ID18:ID28">
    <cfRule type="containsText" dxfId="758" priority="254" operator="containsText" text="Estelle">
      <formula>NOT(ISERROR(SEARCH("Estelle",HT18)))</formula>
    </cfRule>
    <cfRule type="containsText" dxfId="757" priority="255" operator="containsText" text="Tom Ilyes">
      <formula>NOT(ISERROR(SEARCH("Tom Ilyes",HT18)))</formula>
    </cfRule>
    <cfRule type="containsText" dxfId="756" priority="256" operator="containsText" text="Margot">
      <formula>NOT(ISERROR(SEARCH("Margot",HT18)))</formula>
    </cfRule>
    <cfRule type="containsText" dxfId="755" priority="257" operator="containsText" text="Marie">
      <formula>NOT(ISERROR(SEARCH("Marie",HT18)))</formula>
    </cfRule>
    <cfRule type="containsText" dxfId="754" priority="258" operator="containsText" text="Basile">
      <formula>NOT(ISERROR(SEARCH("Basile",HT18)))</formula>
    </cfRule>
    <cfRule type="containsText" dxfId="753" priority="259" operator="containsText" text="Céline">
      <formula>NOT(ISERROR(SEARCH("Céline",HT18)))</formula>
    </cfRule>
    <cfRule type="containsText" dxfId="752" priority="260" operator="containsText" text="Kevin">
      <formula>NOT(ISERROR(SEARCH("Kevin",HT18)))</formula>
    </cfRule>
    <cfRule type="containsText" dxfId="751" priority="261" operator="containsText" text="Julie">
      <formula>NOT(ISERROR(SEARCH("Julie",HT18)))</formula>
    </cfRule>
    <cfRule type="containsText" dxfId="750" priority="262" operator="containsText" text="Bryan">
      <formula>NOT(ISERROR(SEARCH("Bryan",HT18)))</formula>
    </cfRule>
    <cfRule type="containsText" dxfId="749" priority="263" operator="containsText" text="Stessie">
      <formula>NOT(ISERROR(SEARCH("Stessie",HT18)))</formula>
    </cfRule>
    <cfRule type="containsText" dxfId="748" priority="264" operator="containsText" text="Anissa">
      <formula>NOT(ISERROR(SEARCH("Anissa",HT18)))</formula>
    </cfRule>
  </conditionalFormatting>
  <conditionalFormatting sqref="IH18:IH21 IH23:IH28">
    <cfRule type="containsText" dxfId="747" priority="243" operator="containsText" text="Estelle">
      <formula>NOT(ISERROR(SEARCH("Estelle",IH18)))</formula>
    </cfRule>
    <cfRule type="containsText" dxfId="746" priority="244" operator="containsText" text="Tom Ilyes">
      <formula>NOT(ISERROR(SEARCH("Tom Ilyes",IH18)))</formula>
    </cfRule>
    <cfRule type="containsText" dxfId="745" priority="245" operator="containsText" text="Margot">
      <formula>NOT(ISERROR(SEARCH("Margot",IH18)))</formula>
    </cfRule>
    <cfRule type="containsText" dxfId="744" priority="246" operator="containsText" text="Marie">
      <formula>NOT(ISERROR(SEARCH("Marie",IH18)))</formula>
    </cfRule>
    <cfRule type="containsText" dxfId="743" priority="247" operator="containsText" text="Basile">
      <formula>NOT(ISERROR(SEARCH("Basile",IH18)))</formula>
    </cfRule>
    <cfRule type="containsText" dxfId="742" priority="248" operator="containsText" text="Céline">
      <formula>NOT(ISERROR(SEARCH("Céline",IH18)))</formula>
    </cfRule>
    <cfRule type="containsText" dxfId="741" priority="249" operator="containsText" text="Kevin">
      <formula>NOT(ISERROR(SEARCH("Kevin",IH18)))</formula>
    </cfRule>
    <cfRule type="containsText" dxfId="740" priority="250" operator="containsText" text="Julie">
      <formula>NOT(ISERROR(SEARCH("Julie",IH18)))</formula>
    </cfRule>
    <cfRule type="containsText" dxfId="739" priority="251" operator="containsText" text="Bryan">
      <formula>NOT(ISERROR(SEARCH("Bryan",IH18)))</formula>
    </cfRule>
    <cfRule type="containsText" dxfId="738" priority="252" operator="containsText" text="Stessie">
      <formula>NOT(ISERROR(SEARCH("Stessie",IH18)))</formula>
    </cfRule>
    <cfRule type="containsText" dxfId="737" priority="253" operator="containsText" text="Anissa">
      <formula>NOT(ISERROR(SEARCH("Anissa",IH18)))</formula>
    </cfRule>
  </conditionalFormatting>
  <conditionalFormatting sqref="IJ18:IJ21 IL18:IL21 IN18:IN21 IP18:IP21 IJ23:IJ28 IL23:IL28 IN23:IN28 IP23:IP28 IR18:IR28">
    <cfRule type="containsText" dxfId="736" priority="232" operator="containsText" text="Estelle">
      <formula>NOT(ISERROR(SEARCH("Estelle",IJ18)))</formula>
    </cfRule>
    <cfRule type="containsText" dxfId="735" priority="233" operator="containsText" text="Tom Ilyes">
      <formula>NOT(ISERROR(SEARCH("Tom Ilyes",IJ18)))</formula>
    </cfRule>
    <cfRule type="containsText" dxfId="734" priority="234" operator="containsText" text="Margot">
      <formula>NOT(ISERROR(SEARCH("Margot",IJ18)))</formula>
    </cfRule>
    <cfRule type="containsText" dxfId="733" priority="235" operator="containsText" text="Marie">
      <formula>NOT(ISERROR(SEARCH("Marie",IJ18)))</formula>
    </cfRule>
    <cfRule type="containsText" dxfId="732" priority="236" operator="containsText" text="Basile">
      <formula>NOT(ISERROR(SEARCH("Basile",IJ18)))</formula>
    </cfRule>
    <cfRule type="containsText" dxfId="731" priority="237" operator="containsText" text="Céline">
      <formula>NOT(ISERROR(SEARCH("Céline",IJ18)))</formula>
    </cfRule>
    <cfRule type="containsText" dxfId="730" priority="238" operator="containsText" text="Kevin">
      <formula>NOT(ISERROR(SEARCH("Kevin",IJ18)))</formula>
    </cfRule>
    <cfRule type="containsText" dxfId="729" priority="239" operator="containsText" text="Julie">
      <formula>NOT(ISERROR(SEARCH("Julie",IJ18)))</formula>
    </cfRule>
    <cfRule type="containsText" dxfId="728" priority="240" operator="containsText" text="Bryan">
      <formula>NOT(ISERROR(SEARCH("Bryan",IJ18)))</formula>
    </cfRule>
    <cfRule type="containsText" dxfId="727" priority="241" operator="containsText" text="Stessie">
      <formula>NOT(ISERROR(SEARCH("Stessie",IJ18)))</formula>
    </cfRule>
    <cfRule type="containsText" dxfId="726" priority="242" operator="containsText" text="Anissa">
      <formula>NOT(ISERROR(SEARCH("Anissa",IJ18)))</formula>
    </cfRule>
  </conditionalFormatting>
  <conditionalFormatting sqref="IV18:IV21 IX18:IX21 IZ18:IZ21 JB18:JB21 JD18:JD21 IV23:IV28 IX23:IX28 IZ23:IZ28 JB23:JB28 JD23:JD28 JF18:JF28">
    <cfRule type="containsText" dxfId="725" priority="221" operator="containsText" text="Estelle">
      <formula>NOT(ISERROR(SEARCH("Estelle",IV18)))</formula>
    </cfRule>
    <cfRule type="containsText" dxfId="724" priority="222" operator="containsText" text="Tom Ilyes">
      <formula>NOT(ISERROR(SEARCH("Tom Ilyes",IV18)))</formula>
    </cfRule>
    <cfRule type="containsText" dxfId="723" priority="223" operator="containsText" text="Margot">
      <formula>NOT(ISERROR(SEARCH("Margot",IV18)))</formula>
    </cfRule>
    <cfRule type="containsText" dxfId="722" priority="224" operator="containsText" text="Marie">
      <formula>NOT(ISERROR(SEARCH("Marie",IV18)))</formula>
    </cfRule>
    <cfRule type="containsText" dxfId="721" priority="225" operator="containsText" text="Basile">
      <formula>NOT(ISERROR(SEARCH("Basile",IV18)))</formula>
    </cfRule>
    <cfRule type="containsText" dxfId="720" priority="226" operator="containsText" text="Céline">
      <formula>NOT(ISERROR(SEARCH("Céline",IV18)))</formula>
    </cfRule>
    <cfRule type="containsText" dxfId="719" priority="227" operator="containsText" text="Kevin">
      <formula>NOT(ISERROR(SEARCH("Kevin",IV18)))</formula>
    </cfRule>
    <cfRule type="containsText" dxfId="718" priority="228" operator="containsText" text="Julie">
      <formula>NOT(ISERROR(SEARCH("Julie",IV18)))</formula>
    </cfRule>
    <cfRule type="containsText" dxfId="717" priority="229" operator="containsText" text="Bryan">
      <formula>NOT(ISERROR(SEARCH("Bryan",IV18)))</formula>
    </cfRule>
    <cfRule type="containsText" dxfId="716" priority="230" operator="containsText" text="Stessie">
      <formula>NOT(ISERROR(SEARCH("Stessie",IV18)))</formula>
    </cfRule>
    <cfRule type="containsText" dxfId="715" priority="231" operator="containsText" text="Anissa">
      <formula>NOT(ISERROR(SEARCH("Anissa",IV18)))</formula>
    </cfRule>
  </conditionalFormatting>
  <conditionalFormatting sqref="JJ18:JJ21 JJ23:JJ28">
    <cfRule type="containsText" dxfId="714" priority="210" operator="containsText" text="Estelle">
      <formula>NOT(ISERROR(SEARCH("Estelle",JJ18)))</formula>
    </cfRule>
    <cfRule type="containsText" dxfId="713" priority="211" operator="containsText" text="Tom Ilyes">
      <formula>NOT(ISERROR(SEARCH("Tom Ilyes",JJ18)))</formula>
    </cfRule>
    <cfRule type="containsText" dxfId="712" priority="212" operator="containsText" text="Margot">
      <formula>NOT(ISERROR(SEARCH("Margot",JJ18)))</formula>
    </cfRule>
    <cfRule type="containsText" dxfId="711" priority="213" operator="containsText" text="Marie">
      <formula>NOT(ISERROR(SEARCH("Marie",JJ18)))</formula>
    </cfRule>
    <cfRule type="containsText" dxfId="710" priority="214" operator="containsText" text="Basile">
      <formula>NOT(ISERROR(SEARCH("Basile",JJ18)))</formula>
    </cfRule>
    <cfRule type="containsText" dxfId="709" priority="215" operator="containsText" text="Céline">
      <formula>NOT(ISERROR(SEARCH("Céline",JJ18)))</formula>
    </cfRule>
    <cfRule type="containsText" dxfId="708" priority="216" operator="containsText" text="Kevin">
      <formula>NOT(ISERROR(SEARCH("Kevin",JJ18)))</formula>
    </cfRule>
    <cfRule type="containsText" dxfId="707" priority="217" operator="containsText" text="Julie">
      <formula>NOT(ISERROR(SEARCH("Julie",JJ18)))</formula>
    </cfRule>
    <cfRule type="containsText" dxfId="706" priority="218" operator="containsText" text="Bryan">
      <formula>NOT(ISERROR(SEARCH("Bryan",JJ18)))</formula>
    </cfRule>
    <cfRule type="containsText" dxfId="705" priority="219" operator="containsText" text="Stessie">
      <formula>NOT(ISERROR(SEARCH("Stessie",JJ18)))</formula>
    </cfRule>
    <cfRule type="containsText" dxfId="704" priority="220" operator="containsText" text="Anissa">
      <formula>NOT(ISERROR(SEARCH("Anissa",JJ18)))</formula>
    </cfRule>
  </conditionalFormatting>
  <conditionalFormatting sqref="JL18:JL21 JN18:JN21 JP18:JP21 JR18:JR21 JL23:JL28 JN23:JN28 JP23:JP28 JR23:JR28 JT18:JT28">
    <cfRule type="containsText" dxfId="703" priority="199" operator="containsText" text="Estelle">
      <formula>NOT(ISERROR(SEARCH("Estelle",JL18)))</formula>
    </cfRule>
    <cfRule type="containsText" dxfId="702" priority="200" operator="containsText" text="Tom Ilyes">
      <formula>NOT(ISERROR(SEARCH("Tom Ilyes",JL18)))</formula>
    </cfRule>
    <cfRule type="containsText" dxfId="701" priority="201" operator="containsText" text="Margot">
      <formula>NOT(ISERROR(SEARCH("Margot",JL18)))</formula>
    </cfRule>
    <cfRule type="containsText" dxfId="700" priority="202" operator="containsText" text="Marie">
      <formula>NOT(ISERROR(SEARCH("Marie",JL18)))</formula>
    </cfRule>
    <cfRule type="containsText" dxfId="699" priority="203" operator="containsText" text="Basile">
      <formula>NOT(ISERROR(SEARCH("Basile",JL18)))</formula>
    </cfRule>
    <cfRule type="containsText" dxfId="698" priority="204" operator="containsText" text="Céline">
      <formula>NOT(ISERROR(SEARCH("Céline",JL18)))</formula>
    </cfRule>
    <cfRule type="containsText" dxfId="697" priority="205" operator="containsText" text="Kevin">
      <formula>NOT(ISERROR(SEARCH("Kevin",JL18)))</formula>
    </cfRule>
    <cfRule type="containsText" dxfId="696" priority="206" operator="containsText" text="Julie">
      <formula>NOT(ISERROR(SEARCH("Julie",JL18)))</formula>
    </cfRule>
    <cfRule type="containsText" dxfId="695" priority="207" operator="containsText" text="Bryan">
      <formula>NOT(ISERROR(SEARCH("Bryan",JL18)))</formula>
    </cfRule>
    <cfRule type="containsText" dxfId="694" priority="208" operator="containsText" text="Stessie">
      <formula>NOT(ISERROR(SEARCH("Stessie",JL18)))</formula>
    </cfRule>
    <cfRule type="containsText" dxfId="693" priority="209" operator="containsText" text="Anissa">
      <formula>NOT(ISERROR(SEARCH("Anissa",JL18)))</formula>
    </cfRule>
  </conditionalFormatting>
  <conditionalFormatting sqref="JX18:JX21 JZ18:JZ21 KB18:KB21 KD18:KD21 KF18:KF21 JX23:JX28 JZ23:JZ28 KB23:KB28 KD23:KD28 KF23:KF28 KH18:KH28">
    <cfRule type="containsText" dxfId="692" priority="188" operator="containsText" text="Estelle">
      <formula>NOT(ISERROR(SEARCH("Estelle",JX18)))</formula>
    </cfRule>
    <cfRule type="containsText" dxfId="691" priority="189" operator="containsText" text="Tom Ilyes">
      <formula>NOT(ISERROR(SEARCH("Tom Ilyes",JX18)))</formula>
    </cfRule>
    <cfRule type="containsText" dxfId="690" priority="190" operator="containsText" text="Margot">
      <formula>NOT(ISERROR(SEARCH("Margot",JX18)))</formula>
    </cfRule>
    <cfRule type="containsText" dxfId="689" priority="191" operator="containsText" text="Marie">
      <formula>NOT(ISERROR(SEARCH("Marie",JX18)))</formula>
    </cfRule>
    <cfRule type="containsText" dxfId="688" priority="192" operator="containsText" text="Basile">
      <formula>NOT(ISERROR(SEARCH("Basile",JX18)))</formula>
    </cfRule>
    <cfRule type="containsText" dxfId="687" priority="193" operator="containsText" text="Céline">
      <formula>NOT(ISERROR(SEARCH("Céline",JX18)))</formula>
    </cfRule>
    <cfRule type="containsText" dxfId="686" priority="194" operator="containsText" text="Kevin">
      <formula>NOT(ISERROR(SEARCH("Kevin",JX18)))</formula>
    </cfRule>
    <cfRule type="containsText" dxfId="685" priority="195" operator="containsText" text="Julie">
      <formula>NOT(ISERROR(SEARCH("Julie",JX18)))</formula>
    </cfRule>
    <cfRule type="containsText" dxfId="684" priority="196" operator="containsText" text="Bryan">
      <formula>NOT(ISERROR(SEARCH("Bryan",JX18)))</formula>
    </cfRule>
    <cfRule type="containsText" dxfId="683" priority="197" operator="containsText" text="Stessie">
      <formula>NOT(ISERROR(SEARCH("Stessie",JX18)))</formula>
    </cfRule>
    <cfRule type="containsText" dxfId="682" priority="198" operator="containsText" text="Anissa">
      <formula>NOT(ISERROR(SEARCH("Anissa",JX18)))</formula>
    </cfRule>
  </conditionalFormatting>
  <conditionalFormatting sqref="KL18:KL21 KL23:KL28">
    <cfRule type="containsText" dxfId="681" priority="177" operator="containsText" text="Estelle">
      <formula>NOT(ISERROR(SEARCH("Estelle",KL18)))</formula>
    </cfRule>
    <cfRule type="containsText" dxfId="680" priority="178" operator="containsText" text="Tom Ilyes">
      <formula>NOT(ISERROR(SEARCH("Tom Ilyes",KL18)))</formula>
    </cfRule>
    <cfRule type="containsText" dxfId="679" priority="179" operator="containsText" text="Margot">
      <formula>NOT(ISERROR(SEARCH("Margot",KL18)))</formula>
    </cfRule>
    <cfRule type="containsText" dxfId="678" priority="180" operator="containsText" text="Marie">
      <formula>NOT(ISERROR(SEARCH("Marie",KL18)))</formula>
    </cfRule>
    <cfRule type="containsText" dxfId="677" priority="181" operator="containsText" text="Basile">
      <formula>NOT(ISERROR(SEARCH("Basile",KL18)))</formula>
    </cfRule>
    <cfRule type="containsText" dxfId="676" priority="182" operator="containsText" text="Céline">
      <formula>NOT(ISERROR(SEARCH("Céline",KL18)))</formula>
    </cfRule>
    <cfRule type="containsText" dxfId="675" priority="183" operator="containsText" text="Kevin">
      <formula>NOT(ISERROR(SEARCH("Kevin",KL18)))</formula>
    </cfRule>
    <cfRule type="containsText" dxfId="674" priority="184" operator="containsText" text="Julie">
      <formula>NOT(ISERROR(SEARCH("Julie",KL18)))</formula>
    </cfRule>
    <cfRule type="containsText" dxfId="673" priority="185" operator="containsText" text="Bryan">
      <formula>NOT(ISERROR(SEARCH("Bryan",KL18)))</formula>
    </cfRule>
    <cfRule type="containsText" dxfId="672" priority="186" operator="containsText" text="Stessie">
      <formula>NOT(ISERROR(SEARCH("Stessie",KL18)))</formula>
    </cfRule>
    <cfRule type="containsText" dxfId="671" priority="187" operator="containsText" text="Anissa">
      <formula>NOT(ISERROR(SEARCH("Anissa",KL18)))</formula>
    </cfRule>
  </conditionalFormatting>
  <conditionalFormatting sqref="KN18:KN21 KP18:KP21 KR18:KR21 KT18:KT21 KN23:KN28 KP23:KP28 KR23:KR28 KT23:KT28 KV18:KV28">
    <cfRule type="containsText" dxfId="670" priority="166" operator="containsText" text="Estelle">
      <formula>NOT(ISERROR(SEARCH("Estelle",KN18)))</formula>
    </cfRule>
    <cfRule type="containsText" dxfId="669" priority="167" operator="containsText" text="Tom Ilyes">
      <formula>NOT(ISERROR(SEARCH("Tom Ilyes",KN18)))</formula>
    </cfRule>
    <cfRule type="containsText" dxfId="668" priority="168" operator="containsText" text="Margot">
      <formula>NOT(ISERROR(SEARCH("Margot",KN18)))</formula>
    </cfRule>
    <cfRule type="containsText" dxfId="667" priority="169" operator="containsText" text="Marie">
      <formula>NOT(ISERROR(SEARCH("Marie",KN18)))</formula>
    </cfRule>
    <cfRule type="containsText" dxfId="666" priority="170" operator="containsText" text="Basile">
      <formula>NOT(ISERROR(SEARCH("Basile",KN18)))</formula>
    </cfRule>
    <cfRule type="containsText" dxfId="665" priority="171" operator="containsText" text="Céline">
      <formula>NOT(ISERROR(SEARCH("Céline",KN18)))</formula>
    </cfRule>
    <cfRule type="containsText" dxfId="664" priority="172" operator="containsText" text="Kevin">
      <formula>NOT(ISERROR(SEARCH("Kevin",KN18)))</formula>
    </cfRule>
    <cfRule type="containsText" dxfId="663" priority="173" operator="containsText" text="Julie">
      <formula>NOT(ISERROR(SEARCH("Julie",KN18)))</formula>
    </cfRule>
    <cfRule type="containsText" dxfId="662" priority="174" operator="containsText" text="Bryan">
      <formula>NOT(ISERROR(SEARCH("Bryan",KN18)))</formula>
    </cfRule>
    <cfRule type="containsText" dxfId="661" priority="175" operator="containsText" text="Stessie">
      <formula>NOT(ISERROR(SEARCH("Stessie",KN18)))</formula>
    </cfRule>
    <cfRule type="containsText" dxfId="660" priority="176" operator="containsText" text="Anissa">
      <formula>NOT(ISERROR(SEARCH("Anissa",KN18)))</formula>
    </cfRule>
  </conditionalFormatting>
  <conditionalFormatting sqref="KZ18:KZ21 LB18:LB21 LD18:LD21 LF18:LF21 LH18:LH21 KZ23:KZ28 LB23:LB28 LD23:LD28 LF23:LF28 LH23:LH28 LJ18:LJ28">
    <cfRule type="containsText" dxfId="659" priority="155" operator="containsText" text="Estelle">
      <formula>NOT(ISERROR(SEARCH("Estelle",KZ18)))</formula>
    </cfRule>
    <cfRule type="containsText" dxfId="658" priority="156" operator="containsText" text="Tom Ilyes">
      <formula>NOT(ISERROR(SEARCH("Tom Ilyes",KZ18)))</formula>
    </cfRule>
    <cfRule type="containsText" dxfId="657" priority="157" operator="containsText" text="Margot">
      <formula>NOT(ISERROR(SEARCH("Margot",KZ18)))</formula>
    </cfRule>
    <cfRule type="containsText" dxfId="656" priority="158" operator="containsText" text="Marie">
      <formula>NOT(ISERROR(SEARCH("Marie",KZ18)))</formula>
    </cfRule>
    <cfRule type="containsText" dxfId="655" priority="159" operator="containsText" text="Basile">
      <formula>NOT(ISERROR(SEARCH("Basile",KZ18)))</formula>
    </cfRule>
    <cfRule type="containsText" dxfId="654" priority="160" operator="containsText" text="Céline">
      <formula>NOT(ISERROR(SEARCH("Céline",KZ18)))</formula>
    </cfRule>
    <cfRule type="containsText" dxfId="653" priority="161" operator="containsText" text="Kevin">
      <formula>NOT(ISERROR(SEARCH("Kevin",KZ18)))</formula>
    </cfRule>
    <cfRule type="containsText" dxfId="652" priority="162" operator="containsText" text="Julie">
      <formula>NOT(ISERROR(SEARCH("Julie",KZ18)))</formula>
    </cfRule>
    <cfRule type="containsText" dxfId="651" priority="163" operator="containsText" text="Bryan">
      <formula>NOT(ISERROR(SEARCH("Bryan",KZ18)))</formula>
    </cfRule>
    <cfRule type="containsText" dxfId="650" priority="164" operator="containsText" text="Stessie">
      <formula>NOT(ISERROR(SEARCH("Stessie",KZ18)))</formula>
    </cfRule>
    <cfRule type="containsText" dxfId="649" priority="165" operator="containsText" text="Anissa">
      <formula>NOT(ISERROR(SEARCH("Anissa",KZ18)))</formula>
    </cfRule>
  </conditionalFormatting>
  <conditionalFormatting sqref="LN18:LN21 LN23:LN28">
    <cfRule type="containsText" dxfId="648" priority="144" operator="containsText" text="Estelle">
      <formula>NOT(ISERROR(SEARCH("Estelle",LN18)))</formula>
    </cfRule>
    <cfRule type="containsText" dxfId="647" priority="145" operator="containsText" text="Tom Ilyes">
      <formula>NOT(ISERROR(SEARCH("Tom Ilyes",LN18)))</formula>
    </cfRule>
    <cfRule type="containsText" dxfId="646" priority="146" operator="containsText" text="Margot">
      <formula>NOT(ISERROR(SEARCH("Margot",LN18)))</formula>
    </cfRule>
    <cfRule type="containsText" dxfId="645" priority="147" operator="containsText" text="Marie">
      <formula>NOT(ISERROR(SEARCH("Marie",LN18)))</formula>
    </cfRule>
    <cfRule type="containsText" dxfId="644" priority="148" operator="containsText" text="Basile">
      <formula>NOT(ISERROR(SEARCH("Basile",LN18)))</formula>
    </cfRule>
    <cfRule type="containsText" dxfId="643" priority="149" operator="containsText" text="Céline">
      <formula>NOT(ISERROR(SEARCH("Céline",LN18)))</formula>
    </cfRule>
    <cfRule type="containsText" dxfId="642" priority="150" operator="containsText" text="Kevin">
      <formula>NOT(ISERROR(SEARCH("Kevin",LN18)))</formula>
    </cfRule>
    <cfRule type="containsText" dxfId="641" priority="151" operator="containsText" text="Julie">
      <formula>NOT(ISERROR(SEARCH("Julie",LN18)))</formula>
    </cfRule>
    <cfRule type="containsText" dxfId="640" priority="152" operator="containsText" text="Bryan">
      <formula>NOT(ISERROR(SEARCH("Bryan",LN18)))</formula>
    </cfRule>
    <cfRule type="containsText" dxfId="639" priority="153" operator="containsText" text="Stessie">
      <formula>NOT(ISERROR(SEARCH("Stessie",LN18)))</formula>
    </cfRule>
    <cfRule type="containsText" dxfId="638" priority="154" operator="containsText" text="Anissa">
      <formula>NOT(ISERROR(SEARCH("Anissa",LN18)))</formula>
    </cfRule>
  </conditionalFormatting>
  <conditionalFormatting sqref="LP18:LP21 LR18:LR21 LT18:LT21 LV18:LV21 LP23:LP28 LR23:LR28 LT23:LT28 LV23:LV28 LX18:LX28">
    <cfRule type="containsText" dxfId="637" priority="133" operator="containsText" text="Estelle">
      <formula>NOT(ISERROR(SEARCH("Estelle",LP18)))</formula>
    </cfRule>
    <cfRule type="containsText" dxfId="636" priority="134" operator="containsText" text="Tom Ilyes">
      <formula>NOT(ISERROR(SEARCH("Tom Ilyes",LP18)))</formula>
    </cfRule>
    <cfRule type="containsText" dxfId="635" priority="135" operator="containsText" text="Margot">
      <formula>NOT(ISERROR(SEARCH("Margot",LP18)))</formula>
    </cfRule>
    <cfRule type="containsText" dxfId="634" priority="136" operator="containsText" text="Marie">
      <formula>NOT(ISERROR(SEARCH("Marie",LP18)))</formula>
    </cfRule>
    <cfRule type="containsText" dxfId="633" priority="137" operator="containsText" text="Basile">
      <formula>NOT(ISERROR(SEARCH("Basile",LP18)))</formula>
    </cfRule>
    <cfRule type="containsText" dxfId="632" priority="138" operator="containsText" text="Céline">
      <formula>NOT(ISERROR(SEARCH("Céline",LP18)))</formula>
    </cfRule>
    <cfRule type="containsText" dxfId="631" priority="139" operator="containsText" text="Kevin">
      <formula>NOT(ISERROR(SEARCH("Kevin",LP18)))</formula>
    </cfRule>
    <cfRule type="containsText" dxfId="630" priority="140" operator="containsText" text="Julie">
      <formula>NOT(ISERROR(SEARCH("Julie",LP18)))</formula>
    </cfRule>
    <cfRule type="containsText" dxfId="629" priority="141" operator="containsText" text="Bryan">
      <formula>NOT(ISERROR(SEARCH("Bryan",LP18)))</formula>
    </cfRule>
    <cfRule type="containsText" dxfId="628" priority="142" operator="containsText" text="Stessie">
      <formula>NOT(ISERROR(SEARCH("Stessie",LP18)))</formula>
    </cfRule>
    <cfRule type="containsText" dxfId="627" priority="143" operator="containsText" text="Anissa">
      <formula>NOT(ISERROR(SEARCH("Anissa",LP18)))</formula>
    </cfRule>
  </conditionalFormatting>
  <conditionalFormatting sqref="MB18:MB21 MD18:MD21 MF18:MF21 MH18:MH21 MJ18:MJ21 MB23:MB28 MD23:MD28 MF23:MF28 MH23:MH28 MJ23:MJ28 ML18:ML28">
    <cfRule type="containsText" dxfId="626" priority="122" operator="containsText" text="Estelle">
      <formula>NOT(ISERROR(SEARCH("Estelle",MB18)))</formula>
    </cfRule>
    <cfRule type="containsText" dxfId="625" priority="123" operator="containsText" text="Tom Ilyes">
      <formula>NOT(ISERROR(SEARCH("Tom Ilyes",MB18)))</formula>
    </cfRule>
    <cfRule type="containsText" dxfId="624" priority="124" operator="containsText" text="Margot">
      <formula>NOT(ISERROR(SEARCH("Margot",MB18)))</formula>
    </cfRule>
    <cfRule type="containsText" dxfId="623" priority="125" operator="containsText" text="Marie">
      <formula>NOT(ISERROR(SEARCH("Marie",MB18)))</formula>
    </cfRule>
    <cfRule type="containsText" dxfId="622" priority="126" operator="containsText" text="Basile">
      <formula>NOT(ISERROR(SEARCH("Basile",MB18)))</formula>
    </cfRule>
    <cfRule type="containsText" dxfId="621" priority="127" operator="containsText" text="Céline">
      <formula>NOT(ISERROR(SEARCH("Céline",MB18)))</formula>
    </cfRule>
    <cfRule type="containsText" dxfId="620" priority="128" operator="containsText" text="Kevin">
      <formula>NOT(ISERROR(SEARCH("Kevin",MB18)))</formula>
    </cfRule>
    <cfRule type="containsText" dxfId="619" priority="129" operator="containsText" text="Julie">
      <formula>NOT(ISERROR(SEARCH("Julie",MB18)))</formula>
    </cfRule>
    <cfRule type="containsText" dxfId="618" priority="130" operator="containsText" text="Bryan">
      <formula>NOT(ISERROR(SEARCH("Bryan",MB18)))</formula>
    </cfRule>
    <cfRule type="containsText" dxfId="617" priority="131" operator="containsText" text="Stessie">
      <formula>NOT(ISERROR(SEARCH("Stessie",MB18)))</formula>
    </cfRule>
    <cfRule type="containsText" dxfId="616" priority="132" operator="containsText" text="Anissa">
      <formula>NOT(ISERROR(SEARCH("Anissa",MB18)))</formula>
    </cfRule>
  </conditionalFormatting>
  <conditionalFormatting sqref="MP18:MP21 MP23:MP28">
    <cfRule type="containsText" dxfId="615" priority="111" operator="containsText" text="Estelle">
      <formula>NOT(ISERROR(SEARCH("Estelle",MP18)))</formula>
    </cfRule>
    <cfRule type="containsText" dxfId="614" priority="112" operator="containsText" text="Tom Ilyes">
      <formula>NOT(ISERROR(SEARCH("Tom Ilyes",MP18)))</formula>
    </cfRule>
    <cfRule type="containsText" dxfId="613" priority="113" operator="containsText" text="Margot">
      <formula>NOT(ISERROR(SEARCH("Margot",MP18)))</formula>
    </cfRule>
    <cfRule type="containsText" dxfId="612" priority="114" operator="containsText" text="Marie">
      <formula>NOT(ISERROR(SEARCH("Marie",MP18)))</formula>
    </cfRule>
    <cfRule type="containsText" dxfId="611" priority="115" operator="containsText" text="Basile">
      <formula>NOT(ISERROR(SEARCH("Basile",MP18)))</formula>
    </cfRule>
    <cfRule type="containsText" dxfId="610" priority="116" operator="containsText" text="Céline">
      <formula>NOT(ISERROR(SEARCH("Céline",MP18)))</formula>
    </cfRule>
    <cfRule type="containsText" dxfId="609" priority="117" operator="containsText" text="Kevin">
      <formula>NOT(ISERROR(SEARCH("Kevin",MP18)))</formula>
    </cfRule>
    <cfRule type="containsText" dxfId="608" priority="118" operator="containsText" text="Julie">
      <formula>NOT(ISERROR(SEARCH("Julie",MP18)))</formula>
    </cfRule>
    <cfRule type="containsText" dxfId="607" priority="119" operator="containsText" text="Bryan">
      <formula>NOT(ISERROR(SEARCH("Bryan",MP18)))</formula>
    </cfRule>
    <cfRule type="containsText" dxfId="606" priority="120" operator="containsText" text="Stessie">
      <formula>NOT(ISERROR(SEARCH("Stessie",MP18)))</formula>
    </cfRule>
    <cfRule type="containsText" dxfId="605" priority="121" operator="containsText" text="Anissa">
      <formula>NOT(ISERROR(SEARCH("Anissa",MP18)))</formula>
    </cfRule>
  </conditionalFormatting>
  <conditionalFormatting sqref="MR18:MR21 MT18:MT21 MV18:MV21 MX18:MX21 MR23:MR28 MT23:MT28 MV23:MV28 MX23:MX28 MZ18:MZ28">
    <cfRule type="containsText" dxfId="604" priority="100" operator="containsText" text="Estelle">
      <formula>NOT(ISERROR(SEARCH("Estelle",MR18)))</formula>
    </cfRule>
    <cfRule type="containsText" dxfId="603" priority="101" operator="containsText" text="Tom Ilyes">
      <formula>NOT(ISERROR(SEARCH("Tom Ilyes",MR18)))</formula>
    </cfRule>
    <cfRule type="containsText" dxfId="602" priority="102" operator="containsText" text="Margot">
      <formula>NOT(ISERROR(SEARCH("Margot",MR18)))</formula>
    </cfRule>
    <cfRule type="containsText" dxfId="601" priority="103" operator="containsText" text="Marie">
      <formula>NOT(ISERROR(SEARCH("Marie",MR18)))</formula>
    </cfRule>
    <cfRule type="containsText" dxfId="600" priority="104" operator="containsText" text="Basile">
      <formula>NOT(ISERROR(SEARCH("Basile",MR18)))</formula>
    </cfRule>
    <cfRule type="containsText" dxfId="599" priority="105" operator="containsText" text="Céline">
      <formula>NOT(ISERROR(SEARCH("Céline",MR18)))</formula>
    </cfRule>
    <cfRule type="containsText" dxfId="598" priority="106" operator="containsText" text="Kevin">
      <formula>NOT(ISERROR(SEARCH("Kevin",MR18)))</formula>
    </cfRule>
    <cfRule type="containsText" dxfId="597" priority="107" operator="containsText" text="Julie">
      <formula>NOT(ISERROR(SEARCH("Julie",MR18)))</formula>
    </cfRule>
    <cfRule type="containsText" dxfId="596" priority="108" operator="containsText" text="Bryan">
      <formula>NOT(ISERROR(SEARCH("Bryan",MR18)))</formula>
    </cfRule>
    <cfRule type="containsText" dxfId="595" priority="109" operator="containsText" text="Stessie">
      <formula>NOT(ISERROR(SEARCH("Stessie",MR18)))</formula>
    </cfRule>
    <cfRule type="containsText" dxfId="594" priority="110" operator="containsText" text="Anissa">
      <formula>NOT(ISERROR(SEARCH("Anissa",MR18)))</formula>
    </cfRule>
  </conditionalFormatting>
  <conditionalFormatting sqref="ND18:ND21 NF18:NF21 NH18:NH21 NJ18:NJ21 NL18:NL21 ND23:ND28 NF23:NF28 NH23:NH28 NJ23:NJ28 NL23:NL28 NN18:NN28">
    <cfRule type="containsText" dxfId="593" priority="89" operator="containsText" text="Estelle">
      <formula>NOT(ISERROR(SEARCH("Estelle",ND18)))</formula>
    </cfRule>
    <cfRule type="containsText" dxfId="592" priority="90" operator="containsText" text="Tom Ilyes">
      <formula>NOT(ISERROR(SEARCH("Tom Ilyes",ND18)))</formula>
    </cfRule>
    <cfRule type="containsText" dxfId="591" priority="91" operator="containsText" text="Margot">
      <formula>NOT(ISERROR(SEARCH("Margot",ND18)))</formula>
    </cfRule>
    <cfRule type="containsText" dxfId="590" priority="92" operator="containsText" text="Marie">
      <formula>NOT(ISERROR(SEARCH("Marie",ND18)))</formula>
    </cfRule>
    <cfRule type="containsText" dxfId="589" priority="93" operator="containsText" text="Basile">
      <formula>NOT(ISERROR(SEARCH("Basile",ND18)))</formula>
    </cfRule>
    <cfRule type="containsText" dxfId="588" priority="94" operator="containsText" text="Céline">
      <formula>NOT(ISERROR(SEARCH("Céline",ND18)))</formula>
    </cfRule>
    <cfRule type="containsText" dxfId="587" priority="95" operator="containsText" text="Kevin">
      <formula>NOT(ISERROR(SEARCH("Kevin",ND18)))</formula>
    </cfRule>
    <cfRule type="containsText" dxfId="586" priority="96" operator="containsText" text="Julie">
      <formula>NOT(ISERROR(SEARCH("Julie",ND18)))</formula>
    </cfRule>
    <cfRule type="containsText" dxfId="585" priority="97" operator="containsText" text="Bryan">
      <formula>NOT(ISERROR(SEARCH("Bryan",ND18)))</formula>
    </cfRule>
    <cfRule type="containsText" dxfId="584" priority="98" operator="containsText" text="Stessie">
      <formula>NOT(ISERROR(SEARCH("Stessie",ND18)))</formula>
    </cfRule>
    <cfRule type="containsText" dxfId="583" priority="99" operator="containsText" text="Anissa">
      <formula>NOT(ISERROR(SEARCH("Anissa",ND18)))</formula>
    </cfRule>
  </conditionalFormatting>
  <conditionalFormatting sqref="NR18:NR21 NR23:NR28">
    <cfRule type="containsText" dxfId="582" priority="78" operator="containsText" text="Estelle">
      <formula>NOT(ISERROR(SEARCH("Estelle",NR18)))</formula>
    </cfRule>
    <cfRule type="containsText" dxfId="581" priority="79" operator="containsText" text="Tom Ilyes">
      <formula>NOT(ISERROR(SEARCH("Tom Ilyes",NR18)))</formula>
    </cfRule>
    <cfRule type="containsText" dxfId="580" priority="80" operator="containsText" text="Margot">
      <formula>NOT(ISERROR(SEARCH("Margot",NR18)))</formula>
    </cfRule>
    <cfRule type="containsText" dxfId="579" priority="81" operator="containsText" text="Marie">
      <formula>NOT(ISERROR(SEARCH("Marie",NR18)))</formula>
    </cfRule>
    <cfRule type="containsText" dxfId="578" priority="82" operator="containsText" text="Basile">
      <formula>NOT(ISERROR(SEARCH("Basile",NR18)))</formula>
    </cfRule>
    <cfRule type="containsText" dxfId="577" priority="83" operator="containsText" text="Céline">
      <formula>NOT(ISERROR(SEARCH("Céline",NR18)))</formula>
    </cfRule>
    <cfRule type="containsText" dxfId="576" priority="84" operator="containsText" text="Kevin">
      <formula>NOT(ISERROR(SEARCH("Kevin",NR18)))</formula>
    </cfRule>
    <cfRule type="containsText" dxfId="575" priority="85" operator="containsText" text="Julie">
      <formula>NOT(ISERROR(SEARCH("Julie",NR18)))</formula>
    </cfRule>
    <cfRule type="containsText" dxfId="574" priority="86" operator="containsText" text="Bryan">
      <formula>NOT(ISERROR(SEARCH("Bryan",NR18)))</formula>
    </cfRule>
    <cfRule type="containsText" dxfId="573" priority="87" operator="containsText" text="Stessie">
      <formula>NOT(ISERROR(SEARCH("Stessie",NR18)))</formula>
    </cfRule>
    <cfRule type="containsText" dxfId="572" priority="88" operator="containsText" text="Anissa">
      <formula>NOT(ISERROR(SEARCH("Anissa",NR18)))</formula>
    </cfRule>
  </conditionalFormatting>
  <conditionalFormatting sqref="NT18:NT21 NV18:NV21 NX18:NX21 NZ18:NZ21 NT23:NT28 NV23:NV28 NX23:NX28 NZ23:NZ28 OB18:OB28">
    <cfRule type="containsText" dxfId="571" priority="67" operator="containsText" text="Estelle">
      <formula>NOT(ISERROR(SEARCH("Estelle",NT18)))</formula>
    </cfRule>
    <cfRule type="containsText" dxfId="570" priority="68" operator="containsText" text="Tom Ilyes">
      <formula>NOT(ISERROR(SEARCH("Tom Ilyes",NT18)))</formula>
    </cfRule>
    <cfRule type="containsText" dxfId="569" priority="69" operator="containsText" text="Margot">
      <formula>NOT(ISERROR(SEARCH("Margot",NT18)))</formula>
    </cfRule>
    <cfRule type="containsText" dxfId="568" priority="70" operator="containsText" text="Marie">
      <formula>NOT(ISERROR(SEARCH("Marie",NT18)))</formula>
    </cfRule>
    <cfRule type="containsText" dxfId="567" priority="71" operator="containsText" text="Basile">
      <formula>NOT(ISERROR(SEARCH("Basile",NT18)))</formula>
    </cfRule>
    <cfRule type="containsText" dxfId="566" priority="72" operator="containsText" text="Céline">
      <formula>NOT(ISERROR(SEARCH("Céline",NT18)))</formula>
    </cfRule>
    <cfRule type="containsText" dxfId="565" priority="73" operator="containsText" text="Kevin">
      <formula>NOT(ISERROR(SEARCH("Kevin",NT18)))</formula>
    </cfRule>
    <cfRule type="containsText" dxfId="564" priority="74" operator="containsText" text="Julie">
      <formula>NOT(ISERROR(SEARCH("Julie",NT18)))</formula>
    </cfRule>
    <cfRule type="containsText" dxfId="563" priority="75" operator="containsText" text="Bryan">
      <formula>NOT(ISERROR(SEARCH("Bryan",NT18)))</formula>
    </cfRule>
    <cfRule type="containsText" dxfId="562" priority="76" operator="containsText" text="Stessie">
      <formula>NOT(ISERROR(SEARCH("Stessie",NT18)))</formula>
    </cfRule>
    <cfRule type="containsText" dxfId="561" priority="77" operator="containsText" text="Anissa">
      <formula>NOT(ISERROR(SEARCH("Anissa",NT18)))</formula>
    </cfRule>
  </conditionalFormatting>
  <conditionalFormatting sqref="OF18:OF21 OH18:OH21 OJ18:OJ21 OL18:OL21 ON18:ON21 OF23:OF28 OH23:OH28 OJ23:OJ28 OL23:OL28 ON23:ON28 OP18:OP28">
    <cfRule type="containsText" dxfId="560" priority="56" operator="containsText" text="Estelle">
      <formula>NOT(ISERROR(SEARCH("Estelle",OF18)))</formula>
    </cfRule>
    <cfRule type="containsText" dxfId="559" priority="57" operator="containsText" text="Tom Ilyes">
      <formula>NOT(ISERROR(SEARCH("Tom Ilyes",OF18)))</formula>
    </cfRule>
    <cfRule type="containsText" dxfId="558" priority="58" operator="containsText" text="Margot">
      <formula>NOT(ISERROR(SEARCH("Margot",OF18)))</formula>
    </cfRule>
    <cfRule type="containsText" dxfId="557" priority="59" operator="containsText" text="Marie">
      <formula>NOT(ISERROR(SEARCH("Marie",OF18)))</formula>
    </cfRule>
    <cfRule type="containsText" dxfId="556" priority="60" operator="containsText" text="Basile">
      <formula>NOT(ISERROR(SEARCH("Basile",OF18)))</formula>
    </cfRule>
    <cfRule type="containsText" dxfId="555" priority="61" operator="containsText" text="Céline">
      <formula>NOT(ISERROR(SEARCH("Céline",OF18)))</formula>
    </cfRule>
    <cfRule type="containsText" dxfId="554" priority="62" operator="containsText" text="Kevin">
      <formula>NOT(ISERROR(SEARCH("Kevin",OF18)))</formula>
    </cfRule>
    <cfRule type="containsText" dxfId="553" priority="63" operator="containsText" text="Julie">
      <formula>NOT(ISERROR(SEARCH("Julie",OF18)))</formula>
    </cfRule>
    <cfRule type="containsText" dxfId="552" priority="64" operator="containsText" text="Bryan">
      <formula>NOT(ISERROR(SEARCH("Bryan",OF18)))</formula>
    </cfRule>
    <cfRule type="containsText" dxfId="551" priority="65" operator="containsText" text="Stessie">
      <formula>NOT(ISERROR(SEARCH("Stessie",OF18)))</formula>
    </cfRule>
    <cfRule type="containsText" dxfId="550" priority="66" operator="containsText" text="Anissa">
      <formula>NOT(ISERROR(SEARCH("Anissa",OF18)))</formula>
    </cfRule>
  </conditionalFormatting>
  <conditionalFormatting sqref="OT18:OT21 OT23:OT28">
    <cfRule type="containsText" dxfId="549" priority="45" operator="containsText" text="Estelle">
      <formula>NOT(ISERROR(SEARCH("Estelle",OT18)))</formula>
    </cfRule>
    <cfRule type="containsText" dxfId="548" priority="46" operator="containsText" text="Tom Ilyes">
      <formula>NOT(ISERROR(SEARCH("Tom Ilyes",OT18)))</formula>
    </cfRule>
    <cfRule type="containsText" dxfId="547" priority="47" operator="containsText" text="Margot">
      <formula>NOT(ISERROR(SEARCH("Margot",OT18)))</formula>
    </cfRule>
    <cfRule type="containsText" dxfId="546" priority="48" operator="containsText" text="Marie">
      <formula>NOT(ISERROR(SEARCH("Marie",OT18)))</formula>
    </cfRule>
    <cfRule type="containsText" dxfId="545" priority="49" operator="containsText" text="Basile">
      <formula>NOT(ISERROR(SEARCH("Basile",OT18)))</formula>
    </cfRule>
    <cfRule type="containsText" dxfId="544" priority="50" operator="containsText" text="Céline">
      <formula>NOT(ISERROR(SEARCH("Céline",OT18)))</formula>
    </cfRule>
    <cfRule type="containsText" dxfId="543" priority="51" operator="containsText" text="Kevin">
      <formula>NOT(ISERROR(SEARCH("Kevin",OT18)))</formula>
    </cfRule>
    <cfRule type="containsText" dxfId="542" priority="52" operator="containsText" text="Julie">
      <formula>NOT(ISERROR(SEARCH("Julie",OT18)))</formula>
    </cfRule>
    <cfRule type="containsText" dxfId="541" priority="53" operator="containsText" text="Bryan">
      <formula>NOT(ISERROR(SEARCH("Bryan",OT18)))</formula>
    </cfRule>
    <cfRule type="containsText" dxfId="540" priority="54" operator="containsText" text="Stessie">
      <formula>NOT(ISERROR(SEARCH("Stessie",OT18)))</formula>
    </cfRule>
    <cfRule type="containsText" dxfId="539" priority="55" operator="containsText" text="Anissa">
      <formula>NOT(ISERROR(SEARCH("Anissa",OT18)))</formula>
    </cfRule>
  </conditionalFormatting>
  <conditionalFormatting sqref="OV18:OV21 OX18:OX21 OZ18:OZ21 PB18:PB21 OV23:OV28 OX23:OX28 OZ23:OZ28 PB23:PB28 PD18:PD28">
    <cfRule type="containsText" dxfId="538" priority="34" operator="containsText" text="Estelle">
      <formula>NOT(ISERROR(SEARCH("Estelle",OV18)))</formula>
    </cfRule>
    <cfRule type="containsText" dxfId="537" priority="35" operator="containsText" text="Tom Ilyes">
      <formula>NOT(ISERROR(SEARCH("Tom Ilyes",OV18)))</formula>
    </cfRule>
    <cfRule type="containsText" dxfId="536" priority="36" operator="containsText" text="Margot">
      <formula>NOT(ISERROR(SEARCH("Margot",OV18)))</formula>
    </cfRule>
    <cfRule type="containsText" dxfId="535" priority="37" operator="containsText" text="Marie">
      <formula>NOT(ISERROR(SEARCH("Marie",OV18)))</formula>
    </cfRule>
    <cfRule type="containsText" dxfId="534" priority="38" operator="containsText" text="Basile">
      <formula>NOT(ISERROR(SEARCH("Basile",OV18)))</formula>
    </cfRule>
    <cfRule type="containsText" dxfId="533" priority="39" operator="containsText" text="Céline">
      <formula>NOT(ISERROR(SEARCH("Céline",OV18)))</formula>
    </cfRule>
    <cfRule type="containsText" dxfId="532" priority="40" operator="containsText" text="Kevin">
      <formula>NOT(ISERROR(SEARCH("Kevin",OV18)))</formula>
    </cfRule>
    <cfRule type="containsText" dxfId="531" priority="41" operator="containsText" text="Julie">
      <formula>NOT(ISERROR(SEARCH("Julie",OV18)))</formula>
    </cfRule>
    <cfRule type="containsText" dxfId="530" priority="42" operator="containsText" text="Bryan">
      <formula>NOT(ISERROR(SEARCH("Bryan",OV18)))</formula>
    </cfRule>
    <cfRule type="containsText" dxfId="529" priority="43" operator="containsText" text="Stessie">
      <formula>NOT(ISERROR(SEARCH("Stessie",OV18)))</formula>
    </cfRule>
    <cfRule type="containsText" dxfId="528" priority="44" operator="containsText" text="Anissa">
      <formula>NOT(ISERROR(SEARCH("Anissa",OV18)))</formula>
    </cfRule>
  </conditionalFormatting>
  <conditionalFormatting sqref="PH18:PH21 PJ18:PJ21 PH23:PH28 PJ23:PJ28">
    <cfRule type="containsText" dxfId="527" priority="23" operator="containsText" text="Estelle">
      <formula>NOT(ISERROR(SEARCH("Estelle",PH18)))</formula>
    </cfRule>
    <cfRule type="containsText" dxfId="526" priority="24" operator="containsText" text="Tom Ilyes">
      <formula>NOT(ISERROR(SEARCH("Tom Ilyes",PH18)))</formula>
    </cfRule>
    <cfRule type="containsText" dxfId="525" priority="25" operator="containsText" text="Margot">
      <formula>NOT(ISERROR(SEARCH("Margot",PH18)))</formula>
    </cfRule>
    <cfRule type="containsText" dxfId="524" priority="26" operator="containsText" text="Marie">
      <formula>NOT(ISERROR(SEARCH("Marie",PH18)))</formula>
    </cfRule>
    <cfRule type="containsText" dxfId="523" priority="27" operator="containsText" text="Basile">
      <formula>NOT(ISERROR(SEARCH("Basile",PH18)))</formula>
    </cfRule>
    <cfRule type="containsText" dxfId="522" priority="28" operator="containsText" text="Céline">
      <formula>NOT(ISERROR(SEARCH("Céline",PH18)))</formula>
    </cfRule>
    <cfRule type="containsText" dxfId="521" priority="29" operator="containsText" text="Kevin">
      <formula>NOT(ISERROR(SEARCH("Kevin",PH18)))</formula>
    </cfRule>
    <cfRule type="containsText" dxfId="520" priority="30" operator="containsText" text="Julie">
      <formula>NOT(ISERROR(SEARCH("Julie",PH18)))</formula>
    </cfRule>
    <cfRule type="containsText" dxfId="519" priority="31" operator="containsText" text="Bryan">
      <formula>NOT(ISERROR(SEARCH("Bryan",PH18)))</formula>
    </cfRule>
    <cfRule type="containsText" dxfId="518" priority="32" operator="containsText" text="Stessie">
      <formula>NOT(ISERROR(SEARCH("Stessie",PH18)))</formula>
    </cfRule>
    <cfRule type="containsText" dxfId="517" priority="33" operator="containsText" text="Anissa">
      <formula>NOT(ISERROR(SEARCH("Anissa",PH18)))</formula>
    </cfRule>
  </conditionalFormatting>
  <dataValidations count="1">
    <dataValidation type="list" allowBlank="1" showInputMessage="1" showErrorMessage="1" sqref="J18:J21 H18:H21 D45:D1048576 F18:F21 D18:D21 L18:L21 D1:D15 F1:F16 H1:H16 J1:J16 L1:L16 N1:N16 N18:N1048576 D23:D43 L23:L1048576 J23:J1048576 F23:F1048576 H23:H1048576 P16 R16 T16 V16 AD16 AL16 AT16 BB16 X16 AF16 AN16 AV16 BD16 Z16 AH16 AP16 AX16 AB16 AJ16 AR16 AZ16 BF16 CX16 BH16 CZ16 BJ16 DB16 BL16 DD16 BN16 DF16 BV16 CD16 CL16 CT16 BP16 BX16 CF16 CN16 CV16 BR16 BZ16 CH16 CP16 BT16 CB16 CJ16 CR16 DH16 DJ16 DL16 DN16 DP16 DX16 EF16 EN16 EV16 DR16 DZ16 EH16 EP16 EX16 DT16 EB16 EJ16 ER16 DV16 ED16 EL16 ET16 EZ16 FB16 FD16 FF16 FH16 FP16 FX16 FJ16 FR16 FZ16 FL16 FT16 FN16 FV16 GB16 GD16 GF16 GH16 GJ16 GR16 GZ16 HH16 HP16 GL16 GT16 HB16 HJ16 HR16 GN16 GV16 HD16 HL16 GP16 GX16 HF16 HN16 HT16 JL16 HV16 JN16 HX16 JP16 HZ16 JR16 IB16 JT16 IJ16 IR16 IZ16 JH16 ID16 IL16 IT16 JB16 JJ16 IF16 IN16 IV16 JD16 IH16 IP16 IX16 JF16 JV16 JX16 JZ16 KB16 KD16 KL16 KF16 KN16 KH16 KP16 KJ16 KR16 KT16 KV16 KX16 KZ16 LH16 LP16 LX16 MF16 LB16 LJ16 LR16 LZ16 MH16 LD16 LL16 LT16 MB16 LF16 LN16 LV16 MD16 MJ16 OB16 ML16 MN16 MP16 MR16 MZ16 NH16 NP16 NX16 MT16 NB16 NJ16 NR16 NZ16 MV16 ND16 NL16 NT16 MX16 NF16 NN16 NV16 OD16 OF16 OH16 OJ16 OL16 OT16 PB16 PJ16 ON16 OV16 PD16 OP16 OX16 PF16 OR16 OZ16 PH16 R18:R21 R23:R28 X18:X21 V18:V21 T18:T21 Z18:Z21 AB18:AB28 Z23:Z28 X23:X28 T23:T28 V23:V28 AL18:AL21 AJ18:AJ21 AH18:AH21 AF18:AF21 AN18:AN21 AP18:AP28 AF23:AF28 AN23:AN28 AL23:AL28 AH23:AH28 AJ23:AJ28 AT18:AT21 AT23:AT28 AZ18:AZ21 AX18:AX21 AV18:AV21 BB18:BB21 BD18:BD28 BB23:BB28 AZ23:AZ28 AV23:AV28 AX23:AX28 BN18:BN21 BL18:BL21 BJ18:BJ21 BH18:BH21 BP18:BP21 BR18:BR28 BH23:BH28 BP23:BP28 BN23:BN28 BJ23:BJ28 BL23:BL28 BV18:BV21 BV23:BV28 CB18:CB21 BZ18:BZ21 BX18:BX21 CD18:CD21 CF18:CF28 CD23:CD28 CB23:CB28 BX23:BX28 BZ23:BZ28 CP18:CP21 CN18:CN21 CL18:CL21 CJ18:CJ21 CR18:CR21 CT18:CT28 CJ23:CJ28 CR23:CR28 CP23:CP28 CL23:CL28 CN23:CN28 CX18:CX21 CX23:CX28 DD18:DD21 DB18:DB21 CZ18:CZ21 DF18:DF21 DH18:DH28 DF23:DF28 DD23:DD28 CZ23:CZ28 DB23:DB28 DR18:DR21 DP18:DP21 DN18:DN21 DL18:DL21 DT18:DT21 DV18:DV28 DL23:DL28 DT23:DT28 DR23:DR28 DN23:DN28 DP23:DP28 DZ18:DZ21 DZ23:DZ28 EF18:EF21 ED18:ED21 EB18:EB21 EH18:EH21 EJ18:EJ28 EH23:EH28 EF23:EF28 EB23:EB28 ED23:ED28 ET18:ET21 ER18:ER21 EP18:EP21 EN18:EN21 EV18:EV21 EX18:EX28 EN23:EN28 EV23:EV28 ET23:ET28 EP23:EP28 ER23:ER28 FB18:FB21 FB23:FB28 FH18:FH21 FF18:FF21 FD18:FD21 FJ18:FJ21 FL18:FL28 FJ23:FJ28 FH23:FH28 FD23:FD28 FF23:FF28 FV18:FV21 FT18:FT21 FR18:FR21 FP18:FP21 FX18:FX21 FZ18:FZ28 FP23:FP28 FX23:FX28 FV23:FV28 FR23:FR28 FT23:FT28 GD18:GD21 GD23:GD28 GJ18:GJ21 GH18:GH21 GF18:GF21 GL18:GL21 GN18:GN28 GL23:GL28 GJ23:GJ28 GF23:GF28 GH23:GH28 GX18:GX21 GV18:GV21 GT18:GT21 GR18:GR21 GZ18:GZ21 HB18:HB28 GR23:GR28 GZ23:GZ28 GX23:GX28 GT23:GT28 GV23:GV28 HF18:HF21 HF23:HF28 HL18:HL21 HJ18:HJ21 HH18:HH21 HN18:HN21 HP18:HP28 HN23:HN28 HL23:HL28 HH23:HH28 HJ23:HJ28 HZ18:HZ21 HX18:HX21 HV18:HV21 HT18:HT21 IB18:IB21 ID18:ID28 HT23:HT28 IB23:IB28 HZ23:HZ28 HV23:HV28 HX23:HX28 IH18:IH21 IH23:IH28 IN18:IN21 IL18:IL21 IJ18:IJ21 IP18:IP21 IR18:IR28 IP23:IP28 IN23:IN28 IJ23:IJ28 IL23:IL28 JB18:JB21 IZ18:IZ21 IX18:IX21 IV18:IV21 JD18:JD21 JF18:JF28 IV23:IV28 JD23:JD28 JB23:JB28 IX23:IX28 IZ23:IZ28 JJ18:JJ21 JJ23:JJ28 JP18:JP21 JN18:JN21 JL18:JL21 JR18:JR21 JT18:JT28 JR23:JR28 JP23:JP28 JL23:JL28 JN23:JN28 KD18:KD21 KB18:KB21 JZ18:JZ21 JX18:JX21 KF18:KF21 KH18:KH28 JX23:JX28 KF23:KF28 KD23:KD28 JZ23:JZ28 KB23:KB28 KL18:KL21 KL23:KL28 KR18:KR21 KP18:KP21 KN18:KN21 KT18:KT21 KV18:KV28 KT23:KT28 KR23:KR28 KN23:KN28 KP23:KP28 LF18:LF21 LD18:LD21 LB18:LB21 KZ18:KZ21 LH18:LH21 LJ18:LJ28 KZ23:KZ28 LH23:LH28 LF23:LF28 LB23:LB28 LD23:LD28 LN18:LN21 LN23:LN28 LT18:LT21 LR18:LR21 LP18:LP21 LV18:LV21 LX18:LX28 LV23:LV28 LT23:LT28 LP23:LP28 LR23:LR28 MH18:MH21 MF18:MF21 MD18:MD21 MB18:MB21 MJ18:MJ21 ML18:ML28 MB23:MB28 MJ23:MJ28 MH23:MH28 MD23:MD28 MF23:MF28 MP18:MP21 MP23:MP28 MV18:MV21 MT18:MT21 MR18:MR21 MX18:MX21 MZ18:MZ28 MX23:MX28 MV23:MV28 MR23:MR28 MT23:MT28 NJ18:NJ21 NH18:NH21 NF18:NF21 ND18:ND21 NL18:NL21 NN18:NN28 ND23:ND28 NL23:NL28 NJ23:NJ28 NF23:NF28 NH23:NH28 NR18:NR21 NR23:NR28 NX18:NX21 NV18:NV21 NT18:NT21 NZ18:NZ21 OB18:OB28 NZ23:NZ28 NX23:NX28 NT23:NT28 NV23:NV28 OL18:OL21 OJ18:OJ21 OH18:OH21 OF18:OF21 ON18:ON21 OP18:OP28 OF23:OF28 ON23:ON28 OL23:OL28 OH23:OH28 OJ23:OJ28 OT18:OT21 OT23:OT28 OZ18:OZ21 OX18:OX21 OV18:OV21 PB18:PB21 PD18:PD28 PB23:PB28 OZ23:OZ28 OV23:OV28 OX23:OX28 PJ18:PJ21 PH18:PH21 PH23:PH28 PJ23:PJ28">
      <formula1>$A$2:$A$14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PJ140"/>
  <sheetViews>
    <sheetView workbookViewId="0">
      <selection activeCell="C31" sqref="C31"/>
    </sheetView>
  </sheetViews>
  <sheetFormatPr baseColWidth="10" defaultColWidth="9" defaultRowHeight="14.25"/>
  <cols>
    <col min="1" max="1" width="11.75" bestFit="1" customWidth="1"/>
    <col min="2" max="2" width="21.125" bestFit="1" customWidth="1"/>
    <col min="3" max="3" width="21.25" bestFit="1" customWidth="1"/>
    <col min="4" max="4" width="11.25" bestFit="1" customWidth="1"/>
    <col min="5" max="5" width="18.125" bestFit="1" customWidth="1"/>
    <col min="7" max="7" width="17.875" bestFit="1" customWidth="1"/>
    <col min="9" max="9" width="17.125" bestFit="1" customWidth="1"/>
    <col min="11" max="11" width="17.625" bestFit="1" customWidth="1"/>
    <col min="13" max="13" width="17.125" bestFit="1" customWidth="1"/>
    <col min="17" max="17" width="21.25" bestFit="1" customWidth="1"/>
    <col min="18" max="18" width="11.25" bestFit="1" customWidth="1"/>
    <col min="19" max="19" width="18.125" bestFit="1" customWidth="1"/>
    <col min="21" max="21" width="17.875" bestFit="1" customWidth="1"/>
    <col min="23" max="23" width="17.125" bestFit="1" customWidth="1"/>
    <col min="25" max="25" width="17.625" bestFit="1" customWidth="1"/>
    <col min="27" max="27" width="17.125" bestFit="1" customWidth="1"/>
    <col min="31" max="31" width="21.25" bestFit="1" customWidth="1"/>
    <col min="32" max="32" width="11.25" bestFit="1" customWidth="1"/>
    <col min="33" max="33" width="18.125" bestFit="1" customWidth="1"/>
    <col min="35" max="35" width="17.875" bestFit="1" customWidth="1"/>
    <col min="37" max="37" width="17.125" bestFit="1" customWidth="1"/>
    <col min="39" max="39" width="17.625" bestFit="1" customWidth="1"/>
    <col min="41" max="41" width="17.125" bestFit="1" customWidth="1"/>
    <col min="45" max="45" width="21.25" bestFit="1" customWidth="1"/>
    <col min="46" max="46" width="11.25" bestFit="1" customWidth="1"/>
    <col min="47" max="47" width="18.125" bestFit="1" customWidth="1"/>
    <col min="49" max="49" width="17.875" bestFit="1" customWidth="1"/>
    <col min="51" max="51" width="17.125" bestFit="1" customWidth="1"/>
    <col min="53" max="53" width="17.625" bestFit="1" customWidth="1"/>
    <col min="55" max="55" width="17.125" bestFit="1" customWidth="1"/>
    <col min="59" max="59" width="21.25" bestFit="1" customWidth="1"/>
    <col min="60" max="60" width="11.25" bestFit="1" customWidth="1"/>
    <col min="61" max="61" width="18.125" bestFit="1" customWidth="1"/>
    <col min="63" max="63" width="17.875" bestFit="1" customWidth="1"/>
    <col min="65" max="65" width="17.125" bestFit="1" customWidth="1"/>
    <col min="67" max="67" width="17.625" bestFit="1" customWidth="1"/>
    <col min="69" max="69" width="17.125" bestFit="1" customWidth="1"/>
    <col min="73" max="73" width="21.25" bestFit="1" customWidth="1"/>
    <col min="74" max="74" width="11.25" bestFit="1" customWidth="1"/>
    <col min="75" max="75" width="18.125" bestFit="1" customWidth="1"/>
    <col min="77" max="77" width="17.875" bestFit="1" customWidth="1"/>
    <col min="79" max="79" width="17.125" bestFit="1" customWidth="1"/>
    <col min="81" max="81" width="17.625" bestFit="1" customWidth="1"/>
    <col min="83" max="83" width="17.125" bestFit="1" customWidth="1"/>
    <col min="87" max="87" width="21.25" bestFit="1" customWidth="1"/>
    <col min="88" max="88" width="11.25" bestFit="1" customWidth="1"/>
    <col min="89" max="89" width="18.125" bestFit="1" customWidth="1"/>
    <col min="91" max="91" width="17.875" bestFit="1" customWidth="1"/>
    <col min="93" max="93" width="17.125" bestFit="1" customWidth="1"/>
    <col min="95" max="95" width="17.625" bestFit="1" customWidth="1"/>
    <col min="97" max="97" width="17.125" bestFit="1" customWidth="1"/>
    <col min="101" max="101" width="21.25" bestFit="1" customWidth="1"/>
    <col min="102" max="102" width="11.25" bestFit="1" customWidth="1"/>
    <col min="103" max="103" width="18.125" bestFit="1" customWidth="1"/>
    <col min="105" max="105" width="17.875" bestFit="1" customWidth="1"/>
    <col min="107" max="107" width="17.125" bestFit="1" customWidth="1"/>
    <col min="109" max="109" width="17.625" bestFit="1" customWidth="1"/>
    <col min="111" max="111" width="17.125" bestFit="1" customWidth="1"/>
    <col min="115" max="115" width="21.25" bestFit="1" customWidth="1"/>
    <col min="116" max="116" width="11.25" bestFit="1" customWidth="1"/>
    <col min="117" max="117" width="18.125" bestFit="1" customWidth="1"/>
    <col min="119" max="119" width="17.875" bestFit="1" customWidth="1"/>
    <col min="121" max="121" width="17.125" bestFit="1" customWidth="1"/>
    <col min="123" max="123" width="17.625" bestFit="1" customWidth="1"/>
    <col min="125" max="125" width="17.125" bestFit="1" customWidth="1"/>
    <col min="129" max="129" width="21.25" bestFit="1" customWidth="1"/>
    <col min="130" max="130" width="11.25" bestFit="1" customWidth="1"/>
    <col min="131" max="131" width="18.125" bestFit="1" customWidth="1"/>
    <col min="133" max="133" width="17.875" bestFit="1" customWidth="1"/>
    <col min="135" max="135" width="17.125" bestFit="1" customWidth="1"/>
    <col min="137" max="137" width="17.625" bestFit="1" customWidth="1"/>
    <col min="139" max="139" width="17.125" bestFit="1" customWidth="1"/>
    <col min="143" max="143" width="21.25" bestFit="1" customWidth="1"/>
    <col min="144" max="144" width="11.25" bestFit="1" customWidth="1"/>
    <col min="145" max="145" width="18.125" bestFit="1" customWidth="1"/>
    <col min="147" max="147" width="17.875" bestFit="1" customWidth="1"/>
    <col min="149" max="149" width="17.125" bestFit="1" customWidth="1"/>
    <col min="151" max="151" width="17.625" bestFit="1" customWidth="1"/>
    <col min="153" max="153" width="17.125" bestFit="1" customWidth="1"/>
    <col min="157" max="157" width="21.25" bestFit="1" customWidth="1"/>
    <col min="158" max="158" width="11.25" bestFit="1" customWidth="1"/>
    <col min="159" max="159" width="18.125" bestFit="1" customWidth="1"/>
    <col min="161" max="161" width="17.875" bestFit="1" customWidth="1"/>
    <col min="163" max="163" width="17.125" bestFit="1" customWidth="1"/>
    <col min="165" max="165" width="17.625" bestFit="1" customWidth="1"/>
    <col min="167" max="167" width="17.125" bestFit="1" customWidth="1"/>
    <col min="171" max="171" width="21.25" bestFit="1" customWidth="1"/>
    <col min="172" max="172" width="11.25" bestFit="1" customWidth="1"/>
    <col min="173" max="173" width="18.125" bestFit="1" customWidth="1"/>
    <col min="175" max="175" width="17.875" bestFit="1" customWidth="1"/>
    <col min="177" max="177" width="17.125" bestFit="1" customWidth="1"/>
    <col min="179" max="179" width="17.625" bestFit="1" customWidth="1"/>
    <col min="181" max="181" width="17.125" bestFit="1" customWidth="1"/>
    <col min="185" max="185" width="21.25" bestFit="1" customWidth="1"/>
    <col min="186" max="186" width="11.25" bestFit="1" customWidth="1"/>
    <col min="187" max="187" width="18.125" bestFit="1" customWidth="1"/>
    <col min="189" max="189" width="17.875" bestFit="1" customWidth="1"/>
    <col min="191" max="191" width="17.125" bestFit="1" customWidth="1"/>
    <col min="193" max="193" width="17.625" bestFit="1" customWidth="1"/>
    <col min="195" max="195" width="17.125" bestFit="1" customWidth="1"/>
    <col min="199" max="199" width="21.25" bestFit="1" customWidth="1"/>
    <col min="200" max="200" width="11.25" bestFit="1" customWidth="1"/>
    <col min="201" max="201" width="18.125" bestFit="1" customWidth="1"/>
    <col min="203" max="203" width="17.875" bestFit="1" customWidth="1"/>
    <col min="205" max="205" width="17.125" bestFit="1" customWidth="1"/>
    <col min="207" max="207" width="17.625" bestFit="1" customWidth="1"/>
    <col min="209" max="209" width="17.125" bestFit="1" customWidth="1"/>
    <col min="213" max="213" width="21.25" bestFit="1" customWidth="1"/>
    <col min="214" max="214" width="11.25" bestFit="1" customWidth="1"/>
    <col min="215" max="215" width="18.125" bestFit="1" customWidth="1"/>
    <col min="217" max="217" width="17.875" bestFit="1" customWidth="1"/>
    <col min="219" max="219" width="17.125" bestFit="1" customWidth="1"/>
    <col min="221" max="221" width="17.625" bestFit="1" customWidth="1"/>
    <col min="223" max="223" width="17.125" bestFit="1" customWidth="1"/>
    <col min="227" max="227" width="21.25" bestFit="1" customWidth="1"/>
    <col min="228" max="228" width="11.25" bestFit="1" customWidth="1"/>
    <col min="229" max="229" width="18.125" bestFit="1" customWidth="1"/>
    <col min="231" max="231" width="17.875" bestFit="1" customWidth="1"/>
    <col min="233" max="233" width="17.125" bestFit="1" customWidth="1"/>
    <col min="235" max="235" width="17.625" bestFit="1" customWidth="1"/>
    <col min="237" max="237" width="17.125" bestFit="1" customWidth="1"/>
    <col min="241" max="241" width="21.25" bestFit="1" customWidth="1"/>
    <col min="242" max="242" width="11.25" bestFit="1" customWidth="1"/>
    <col min="243" max="243" width="18.125" bestFit="1" customWidth="1"/>
    <col min="245" max="245" width="17.875" bestFit="1" customWidth="1"/>
    <col min="247" max="247" width="17.125" bestFit="1" customWidth="1"/>
    <col min="249" max="249" width="17.625" bestFit="1" customWidth="1"/>
    <col min="251" max="251" width="17.125" bestFit="1" customWidth="1"/>
    <col min="255" max="255" width="21.25" bestFit="1" customWidth="1"/>
    <col min="256" max="256" width="11.25" bestFit="1" customWidth="1"/>
    <col min="257" max="257" width="18.125" bestFit="1" customWidth="1"/>
    <col min="259" max="259" width="17.875" bestFit="1" customWidth="1"/>
    <col min="261" max="261" width="17.125" bestFit="1" customWidth="1"/>
    <col min="263" max="263" width="17.625" bestFit="1" customWidth="1"/>
    <col min="265" max="265" width="17.125" bestFit="1" customWidth="1"/>
    <col min="269" max="269" width="21.25" bestFit="1" customWidth="1"/>
    <col min="270" max="270" width="11.25" bestFit="1" customWidth="1"/>
    <col min="271" max="271" width="18.125" bestFit="1" customWidth="1"/>
    <col min="273" max="273" width="17.875" bestFit="1" customWidth="1"/>
    <col min="275" max="275" width="17.125" bestFit="1" customWidth="1"/>
    <col min="277" max="277" width="17.625" bestFit="1" customWidth="1"/>
    <col min="279" max="279" width="17.125" bestFit="1" customWidth="1"/>
    <col min="283" max="283" width="21.25" bestFit="1" customWidth="1"/>
    <col min="284" max="284" width="11.25" bestFit="1" customWidth="1"/>
    <col min="285" max="285" width="18.125" bestFit="1" customWidth="1"/>
    <col min="287" max="287" width="17.875" bestFit="1" customWidth="1"/>
    <col min="289" max="289" width="17.125" bestFit="1" customWidth="1"/>
    <col min="291" max="291" width="17.625" bestFit="1" customWidth="1"/>
    <col min="293" max="293" width="17.125" bestFit="1" customWidth="1"/>
    <col min="297" max="297" width="21.25" bestFit="1" customWidth="1"/>
    <col min="298" max="298" width="11.25" bestFit="1" customWidth="1"/>
    <col min="299" max="299" width="18.125" bestFit="1" customWidth="1"/>
    <col min="301" max="301" width="17.875" bestFit="1" customWidth="1"/>
    <col min="303" max="303" width="17.125" bestFit="1" customWidth="1"/>
    <col min="305" max="305" width="17.625" bestFit="1" customWidth="1"/>
    <col min="307" max="307" width="17.125" bestFit="1" customWidth="1"/>
    <col min="311" max="311" width="21.25" bestFit="1" customWidth="1"/>
    <col min="312" max="312" width="11.25" bestFit="1" customWidth="1"/>
    <col min="313" max="313" width="18.125" bestFit="1" customWidth="1"/>
    <col min="315" max="315" width="17.875" bestFit="1" customWidth="1"/>
    <col min="317" max="317" width="17.125" bestFit="1" customWidth="1"/>
    <col min="319" max="319" width="17.625" bestFit="1" customWidth="1"/>
    <col min="321" max="321" width="17.125" bestFit="1" customWidth="1"/>
    <col min="325" max="325" width="21.25" bestFit="1" customWidth="1"/>
    <col min="326" max="326" width="11.25" bestFit="1" customWidth="1"/>
    <col min="327" max="327" width="18.125" bestFit="1" customWidth="1"/>
    <col min="329" max="329" width="17.875" bestFit="1" customWidth="1"/>
    <col min="331" max="331" width="17.125" bestFit="1" customWidth="1"/>
    <col min="333" max="333" width="17.625" bestFit="1" customWidth="1"/>
    <col min="335" max="335" width="17.125" bestFit="1" customWidth="1"/>
    <col min="339" max="339" width="21.25" bestFit="1" customWidth="1"/>
    <col min="340" max="340" width="11.25" bestFit="1" customWidth="1"/>
    <col min="341" max="341" width="18.125" bestFit="1" customWidth="1"/>
    <col min="343" max="343" width="17.875" bestFit="1" customWidth="1"/>
    <col min="345" max="345" width="17.125" bestFit="1" customWidth="1"/>
    <col min="347" max="347" width="17.625" bestFit="1" customWidth="1"/>
    <col min="349" max="349" width="17.125" bestFit="1" customWidth="1"/>
    <col min="353" max="353" width="21.25" bestFit="1" customWidth="1"/>
    <col min="354" max="354" width="11.25" bestFit="1" customWidth="1"/>
    <col min="355" max="355" width="18.125" bestFit="1" customWidth="1"/>
    <col min="357" max="357" width="17.875" bestFit="1" customWidth="1"/>
    <col min="359" max="359" width="17.125" bestFit="1" customWidth="1"/>
    <col min="361" max="361" width="17.625" bestFit="1" customWidth="1"/>
    <col min="363" max="363" width="17.125" bestFit="1" customWidth="1"/>
    <col min="367" max="367" width="21.25" bestFit="1" customWidth="1"/>
    <col min="368" max="368" width="11.25" bestFit="1" customWidth="1"/>
    <col min="369" max="369" width="18.125" bestFit="1" customWidth="1"/>
    <col min="371" max="371" width="17.875" bestFit="1" customWidth="1"/>
    <col min="373" max="373" width="17.125" bestFit="1" customWidth="1"/>
    <col min="375" max="375" width="17.625" bestFit="1" customWidth="1"/>
    <col min="377" max="377" width="17.125" bestFit="1" customWidth="1"/>
    <col min="381" max="381" width="21.25" bestFit="1" customWidth="1"/>
    <col min="382" max="382" width="11.25" bestFit="1" customWidth="1"/>
    <col min="383" max="383" width="18.125" bestFit="1" customWidth="1"/>
    <col min="385" max="385" width="17.875" bestFit="1" customWidth="1"/>
    <col min="387" max="387" width="17.125" bestFit="1" customWidth="1"/>
    <col min="389" max="389" width="17.625" bestFit="1" customWidth="1"/>
    <col min="391" max="391" width="17.125" bestFit="1" customWidth="1"/>
    <col min="395" max="395" width="21.25" bestFit="1" customWidth="1"/>
    <col min="396" max="396" width="11.25" bestFit="1" customWidth="1"/>
    <col min="397" max="397" width="18.125" bestFit="1" customWidth="1"/>
    <col min="399" max="399" width="17.875" bestFit="1" customWidth="1"/>
    <col min="401" max="401" width="17.125" bestFit="1" customWidth="1"/>
    <col min="403" max="403" width="17.625" bestFit="1" customWidth="1"/>
    <col min="405" max="405" width="17.125" bestFit="1" customWidth="1"/>
    <col min="409" max="409" width="21.25" bestFit="1" customWidth="1"/>
    <col min="410" max="410" width="11.25" bestFit="1" customWidth="1"/>
    <col min="411" max="411" width="18.125" bestFit="1" customWidth="1"/>
    <col min="413" max="413" width="17.875" bestFit="1" customWidth="1"/>
    <col min="415" max="415" width="17.125" bestFit="1" customWidth="1"/>
    <col min="417" max="417" width="17.625" bestFit="1" customWidth="1"/>
    <col min="419" max="419" width="17.125" bestFit="1" customWidth="1"/>
    <col min="423" max="423" width="21.25" bestFit="1" customWidth="1"/>
    <col min="424" max="424" width="11.25" bestFit="1" customWidth="1"/>
    <col min="425" max="425" width="18.125" bestFit="1" customWidth="1"/>
  </cols>
  <sheetData>
    <row r="1" spans="1:426">
      <c r="A1" t="s">
        <v>0</v>
      </c>
      <c r="B1" t="s">
        <v>1</v>
      </c>
      <c r="D1" s="24"/>
      <c r="E1" s="24"/>
      <c r="F1" s="24"/>
      <c r="G1" s="24"/>
      <c r="H1" s="25"/>
      <c r="I1" s="25"/>
      <c r="J1" s="24"/>
      <c r="K1" s="24"/>
      <c r="L1" s="40"/>
      <c r="M1" s="40"/>
      <c r="N1" s="41"/>
      <c r="O1" s="41"/>
      <c r="P1" s="3"/>
      <c r="Q1" s="3"/>
    </row>
    <row r="3" spans="1:426">
      <c r="A3" s="5" t="s">
        <v>2</v>
      </c>
    </row>
    <row r="4" spans="1:426">
      <c r="A4" s="4" t="s">
        <v>3</v>
      </c>
      <c r="B4" t="s">
        <v>4</v>
      </c>
    </row>
    <row r="5" spans="1:426">
      <c r="A5" t="s">
        <v>5</v>
      </c>
      <c r="B5" t="s">
        <v>6</v>
      </c>
    </row>
    <row r="6" spans="1:426">
      <c r="A6" t="s">
        <v>7</v>
      </c>
    </row>
    <row r="7" spans="1:426">
      <c r="A7" t="s">
        <v>8</v>
      </c>
      <c r="B7" t="s">
        <v>9</v>
      </c>
    </row>
    <row r="8" spans="1:426">
      <c r="A8" t="s">
        <v>10</v>
      </c>
    </row>
    <row r="9" spans="1:426">
      <c r="A9" t="s">
        <v>11</v>
      </c>
      <c r="B9" t="s">
        <v>12</v>
      </c>
    </row>
    <row r="10" spans="1:426">
      <c r="A10" t="s">
        <v>13</v>
      </c>
      <c r="B10" t="s">
        <v>14</v>
      </c>
    </row>
    <row r="11" spans="1:426">
      <c r="A11" t="s">
        <v>15</v>
      </c>
    </row>
    <row r="12" spans="1:426">
      <c r="A12" t="s">
        <v>16</v>
      </c>
      <c r="C12" s="26"/>
      <c r="D12" s="26"/>
    </row>
    <row r="13" spans="1:426">
      <c r="A13" t="s">
        <v>17</v>
      </c>
    </row>
    <row r="14" spans="1:426">
      <c r="A14" t="s">
        <v>18</v>
      </c>
    </row>
    <row r="15" spans="1:426" ht="15" thickBot="1"/>
    <row r="16" spans="1:426">
      <c r="C16" s="36" t="s">
        <v>36</v>
      </c>
      <c r="D16" s="37"/>
      <c r="E16" s="42" t="s">
        <v>37</v>
      </c>
      <c r="F16" s="42"/>
      <c r="G16" s="43" t="s">
        <v>38</v>
      </c>
      <c r="H16" s="39"/>
      <c r="I16" s="42" t="s">
        <v>39</v>
      </c>
      <c r="J16" s="42"/>
      <c r="K16" s="44" t="s">
        <v>40</v>
      </c>
      <c r="L16" s="45"/>
      <c r="M16" s="38" t="s">
        <v>41</v>
      </c>
      <c r="N16" s="39"/>
      <c r="O16" s="38" t="s">
        <v>42</v>
      </c>
      <c r="P16" s="39"/>
      <c r="Q16" s="38" t="s">
        <v>43</v>
      </c>
      <c r="R16" s="39"/>
      <c r="S16" s="38" t="s">
        <v>37</v>
      </c>
      <c r="T16" s="39"/>
      <c r="U16" s="38" t="s">
        <v>44</v>
      </c>
      <c r="V16" s="39"/>
      <c r="W16" s="38" t="s">
        <v>45</v>
      </c>
      <c r="X16" s="39"/>
      <c r="Y16" s="38" t="s">
        <v>46</v>
      </c>
      <c r="Z16" s="39"/>
      <c r="AA16" s="38" t="s">
        <v>41</v>
      </c>
      <c r="AB16" s="39"/>
      <c r="AC16" s="38" t="s">
        <v>42</v>
      </c>
      <c r="AD16" s="39"/>
      <c r="AE16" s="38" t="s">
        <v>43</v>
      </c>
      <c r="AF16" s="39"/>
      <c r="AG16" s="38" t="s">
        <v>37</v>
      </c>
      <c r="AH16" s="39"/>
      <c r="AI16" s="38" t="s">
        <v>44</v>
      </c>
      <c r="AJ16" s="39"/>
      <c r="AK16" s="38" t="s">
        <v>45</v>
      </c>
      <c r="AL16" s="39"/>
      <c r="AM16" s="38" t="s">
        <v>46</v>
      </c>
      <c r="AN16" s="39"/>
      <c r="AO16" s="38" t="s">
        <v>41</v>
      </c>
      <c r="AP16" s="39"/>
      <c r="AQ16" s="38" t="s">
        <v>42</v>
      </c>
      <c r="AR16" s="39"/>
      <c r="AS16" s="38" t="s">
        <v>43</v>
      </c>
      <c r="AT16" s="39"/>
      <c r="AU16" s="38" t="s">
        <v>37</v>
      </c>
      <c r="AV16" s="39"/>
      <c r="AW16" s="38" t="s">
        <v>44</v>
      </c>
      <c r="AX16" s="39"/>
      <c r="AY16" s="38" t="s">
        <v>45</v>
      </c>
      <c r="AZ16" s="39"/>
      <c r="BA16" s="38" t="s">
        <v>46</v>
      </c>
      <c r="BB16" s="39"/>
      <c r="BC16" s="38" t="s">
        <v>41</v>
      </c>
      <c r="BD16" s="39"/>
      <c r="BE16" s="38" t="s">
        <v>42</v>
      </c>
      <c r="BF16" s="39"/>
      <c r="BG16" s="38" t="s">
        <v>43</v>
      </c>
      <c r="BH16" s="39"/>
      <c r="BI16" s="38" t="s">
        <v>37</v>
      </c>
      <c r="BJ16" s="39"/>
      <c r="BK16" s="38" t="s">
        <v>44</v>
      </c>
      <c r="BL16" s="39"/>
      <c r="BM16" s="38" t="s">
        <v>45</v>
      </c>
      <c r="BN16" s="39"/>
      <c r="BO16" s="38" t="s">
        <v>46</v>
      </c>
      <c r="BP16" s="39"/>
      <c r="BQ16" s="38" t="s">
        <v>41</v>
      </c>
      <c r="BR16" s="39"/>
      <c r="BS16" s="38" t="s">
        <v>42</v>
      </c>
      <c r="BT16" s="39"/>
      <c r="BU16" s="38" t="s">
        <v>43</v>
      </c>
      <c r="BV16" s="39"/>
      <c r="BW16" s="38" t="s">
        <v>37</v>
      </c>
      <c r="BX16" s="39"/>
      <c r="BY16" s="38" t="s">
        <v>44</v>
      </c>
      <c r="BZ16" s="39"/>
      <c r="CA16" s="38" t="s">
        <v>45</v>
      </c>
      <c r="CB16" s="39"/>
      <c r="CC16" s="38" t="s">
        <v>46</v>
      </c>
      <c r="CD16" s="39"/>
      <c r="CE16" s="38" t="s">
        <v>41</v>
      </c>
      <c r="CF16" s="39"/>
      <c r="CG16" s="38" t="s">
        <v>42</v>
      </c>
      <c r="CH16" s="39"/>
      <c r="CI16" s="38" t="s">
        <v>43</v>
      </c>
      <c r="CJ16" s="39"/>
      <c r="CK16" s="38" t="s">
        <v>37</v>
      </c>
      <c r="CL16" s="39"/>
      <c r="CM16" s="38" t="s">
        <v>44</v>
      </c>
      <c r="CN16" s="39"/>
      <c r="CO16" s="38" t="s">
        <v>45</v>
      </c>
      <c r="CP16" s="39"/>
      <c r="CQ16" s="38" t="s">
        <v>46</v>
      </c>
      <c r="CR16" s="39"/>
      <c r="CS16" s="38" t="s">
        <v>41</v>
      </c>
      <c r="CT16" s="39"/>
      <c r="CU16" s="38" t="s">
        <v>42</v>
      </c>
      <c r="CV16" s="39"/>
      <c r="CW16" s="38" t="s">
        <v>43</v>
      </c>
      <c r="CX16" s="39"/>
      <c r="CY16" s="38" t="s">
        <v>37</v>
      </c>
      <c r="CZ16" s="39"/>
      <c r="DA16" s="38" t="s">
        <v>44</v>
      </c>
      <c r="DB16" s="39"/>
      <c r="DC16" s="38" t="s">
        <v>45</v>
      </c>
      <c r="DD16" s="39"/>
      <c r="DE16" s="38" t="s">
        <v>46</v>
      </c>
      <c r="DF16" s="39"/>
      <c r="DG16" s="38" t="s">
        <v>41</v>
      </c>
      <c r="DH16" s="39"/>
      <c r="DI16" s="38" t="s">
        <v>42</v>
      </c>
      <c r="DJ16" s="39"/>
      <c r="DK16" s="38" t="s">
        <v>43</v>
      </c>
      <c r="DL16" s="39"/>
      <c r="DM16" s="38" t="s">
        <v>37</v>
      </c>
      <c r="DN16" s="39"/>
      <c r="DO16" s="38" t="s">
        <v>44</v>
      </c>
      <c r="DP16" s="39"/>
      <c r="DQ16" s="38" t="s">
        <v>45</v>
      </c>
      <c r="DR16" s="39"/>
      <c r="DS16" s="38" t="s">
        <v>46</v>
      </c>
      <c r="DT16" s="39"/>
      <c r="DU16" s="38" t="s">
        <v>41</v>
      </c>
      <c r="DV16" s="39"/>
      <c r="DW16" s="38" t="s">
        <v>42</v>
      </c>
      <c r="DX16" s="39"/>
      <c r="DY16" s="38" t="s">
        <v>43</v>
      </c>
      <c r="DZ16" s="39"/>
      <c r="EA16" s="38" t="s">
        <v>37</v>
      </c>
      <c r="EB16" s="39"/>
      <c r="EC16" s="38" t="s">
        <v>44</v>
      </c>
      <c r="ED16" s="39"/>
      <c r="EE16" s="38" t="s">
        <v>45</v>
      </c>
      <c r="EF16" s="39"/>
      <c r="EG16" s="38" t="s">
        <v>46</v>
      </c>
      <c r="EH16" s="39"/>
      <c r="EI16" s="38" t="s">
        <v>41</v>
      </c>
      <c r="EJ16" s="39"/>
      <c r="EK16" s="38" t="s">
        <v>42</v>
      </c>
      <c r="EL16" s="39"/>
      <c r="EM16" s="38" t="s">
        <v>43</v>
      </c>
      <c r="EN16" s="39"/>
      <c r="EO16" s="38" t="s">
        <v>37</v>
      </c>
      <c r="EP16" s="39"/>
      <c r="EQ16" s="38" t="s">
        <v>44</v>
      </c>
      <c r="ER16" s="39"/>
      <c r="ES16" s="38" t="s">
        <v>45</v>
      </c>
      <c r="ET16" s="39"/>
      <c r="EU16" s="38" t="s">
        <v>46</v>
      </c>
      <c r="EV16" s="39"/>
      <c r="EW16" s="38" t="s">
        <v>41</v>
      </c>
      <c r="EX16" s="39"/>
      <c r="EY16" s="38" t="s">
        <v>42</v>
      </c>
      <c r="EZ16" s="39"/>
      <c r="FA16" s="38" t="s">
        <v>43</v>
      </c>
      <c r="FB16" s="39"/>
      <c r="FC16" s="38" t="s">
        <v>37</v>
      </c>
      <c r="FD16" s="39"/>
      <c r="FE16" s="38" t="s">
        <v>44</v>
      </c>
      <c r="FF16" s="39"/>
      <c r="FG16" s="38" t="s">
        <v>45</v>
      </c>
      <c r="FH16" s="39"/>
      <c r="FI16" s="38" t="s">
        <v>46</v>
      </c>
      <c r="FJ16" s="39"/>
      <c r="FK16" s="38" t="s">
        <v>41</v>
      </c>
      <c r="FL16" s="39"/>
      <c r="FM16" s="38" t="s">
        <v>42</v>
      </c>
      <c r="FN16" s="39"/>
      <c r="FO16" s="38" t="s">
        <v>43</v>
      </c>
      <c r="FP16" s="39"/>
      <c r="FQ16" s="38" t="s">
        <v>37</v>
      </c>
      <c r="FR16" s="39"/>
      <c r="FS16" s="38" t="s">
        <v>44</v>
      </c>
      <c r="FT16" s="39"/>
      <c r="FU16" s="38" t="s">
        <v>45</v>
      </c>
      <c r="FV16" s="39"/>
      <c r="FW16" s="38" t="s">
        <v>46</v>
      </c>
      <c r="FX16" s="39"/>
      <c r="FY16" s="38" t="s">
        <v>41</v>
      </c>
      <c r="FZ16" s="39"/>
      <c r="GA16" s="38" t="s">
        <v>42</v>
      </c>
      <c r="GB16" s="39"/>
      <c r="GC16" s="38" t="s">
        <v>43</v>
      </c>
      <c r="GD16" s="39"/>
      <c r="GE16" s="38" t="s">
        <v>37</v>
      </c>
      <c r="GF16" s="39"/>
      <c r="GG16" s="38" t="s">
        <v>44</v>
      </c>
      <c r="GH16" s="39"/>
      <c r="GI16" s="38" t="s">
        <v>45</v>
      </c>
      <c r="GJ16" s="39"/>
      <c r="GK16" s="38" t="s">
        <v>46</v>
      </c>
      <c r="GL16" s="39"/>
      <c r="GM16" s="38" t="s">
        <v>41</v>
      </c>
      <c r="GN16" s="39"/>
      <c r="GO16" s="38" t="s">
        <v>42</v>
      </c>
      <c r="GP16" s="39"/>
      <c r="GQ16" s="38" t="s">
        <v>43</v>
      </c>
      <c r="GR16" s="39"/>
      <c r="GS16" s="38" t="s">
        <v>37</v>
      </c>
      <c r="GT16" s="39"/>
      <c r="GU16" s="38" t="s">
        <v>44</v>
      </c>
      <c r="GV16" s="39"/>
      <c r="GW16" s="38" t="s">
        <v>45</v>
      </c>
      <c r="GX16" s="39"/>
      <c r="GY16" s="38" t="s">
        <v>46</v>
      </c>
      <c r="GZ16" s="39"/>
      <c r="HA16" s="38" t="s">
        <v>41</v>
      </c>
      <c r="HB16" s="39"/>
      <c r="HC16" s="38" t="s">
        <v>42</v>
      </c>
      <c r="HD16" s="39"/>
      <c r="HE16" s="38" t="s">
        <v>43</v>
      </c>
      <c r="HF16" s="39"/>
      <c r="HG16" s="38" t="s">
        <v>37</v>
      </c>
      <c r="HH16" s="39"/>
      <c r="HI16" s="38" t="s">
        <v>44</v>
      </c>
      <c r="HJ16" s="39"/>
      <c r="HK16" s="38" t="s">
        <v>45</v>
      </c>
      <c r="HL16" s="39"/>
      <c r="HM16" s="38" t="s">
        <v>46</v>
      </c>
      <c r="HN16" s="39"/>
      <c r="HO16" s="38" t="s">
        <v>41</v>
      </c>
      <c r="HP16" s="39"/>
      <c r="HQ16" s="38" t="s">
        <v>42</v>
      </c>
      <c r="HR16" s="39"/>
      <c r="HS16" s="38" t="s">
        <v>43</v>
      </c>
      <c r="HT16" s="39"/>
      <c r="HU16" s="38" t="s">
        <v>37</v>
      </c>
      <c r="HV16" s="39"/>
      <c r="HW16" s="38" t="s">
        <v>44</v>
      </c>
      <c r="HX16" s="39"/>
      <c r="HY16" s="38" t="s">
        <v>45</v>
      </c>
      <c r="HZ16" s="39"/>
      <c r="IA16" s="38" t="s">
        <v>46</v>
      </c>
      <c r="IB16" s="39"/>
      <c r="IC16" s="38" t="s">
        <v>41</v>
      </c>
      <c r="ID16" s="39"/>
      <c r="IE16" s="38" t="s">
        <v>42</v>
      </c>
      <c r="IF16" s="39"/>
      <c r="IG16" s="38" t="s">
        <v>43</v>
      </c>
      <c r="IH16" s="39"/>
      <c r="II16" s="38" t="s">
        <v>37</v>
      </c>
      <c r="IJ16" s="39"/>
      <c r="IK16" s="38" t="s">
        <v>44</v>
      </c>
      <c r="IL16" s="39"/>
      <c r="IM16" s="38" t="s">
        <v>45</v>
      </c>
      <c r="IN16" s="39"/>
      <c r="IO16" s="38" t="s">
        <v>46</v>
      </c>
      <c r="IP16" s="39"/>
      <c r="IQ16" s="38" t="s">
        <v>41</v>
      </c>
      <c r="IR16" s="39"/>
      <c r="IS16" s="38" t="s">
        <v>42</v>
      </c>
      <c r="IT16" s="39"/>
      <c r="IU16" s="38" t="s">
        <v>43</v>
      </c>
      <c r="IV16" s="39"/>
      <c r="IW16" s="38" t="s">
        <v>37</v>
      </c>
      <c r="IX16" s="39"/>
      <c r="IY16" s="38" t="s">
        <v>44</v>
      </c>
      <c r="IZ16" s="39"/>
      <c r="JA16" s="38" t="s">
        <v>45</v>
      </c>
      <c r="JB16" s="39"/>
      <c r="JC16" s="38" t="s">
        <v>46</v>
      </c>
      <c r="JD16" s="39"/>
      <c r="JE16" s="38" t="s">
        <v>41</v>
      </c>
      <c r="JF16" s="39"/>
      <c r="JG16" s="38" t="s">
        <v>42</v>
      </c>
      <c r="JH16" s="39"/>
      <c r="JI16" s="38" t="s">
        <v>43</v>
      </c>
      <c r="JJ16" s="39"/>
      <c r="JK16" s="38" t="s">
        <v>37</v>
      </c>
      <c r="JL16" s="39"/>
      <c r="JM16" s="38" t="s">
        <v>44</v>
      </c>
      <c r="JN16" s="39"/>
      <c r="JO16" s="38" t="s">
        <v>45</v>
      </c>
      <c r="JP16" s="39"/>
      <c r="JQ16" s="38" t="s">
        <v>46</v>
      </c>
      <c r="JR16" s="39"/>
      <c r="JS16" s="38" t="s">
        <v>41</v>
      </c>
      <c r="JT16" s="39"/>
      <c r="JU16" s="38" t="s">
        <v>42</v>
      </c>
      <c r="JV16" s="39"/>
      <c r="JW16" s="38" t="s">
        <v>43</v>
      </c>
      <c r="JX16" s="39"/>
      <c r="JY16" s="38" t="s">
        <v>37</v>
      </c>
      <c r="JZ16" s="39"/>
      <c r="KA16" s="38" t="s">
        <v>44</v>
      </c>
      <c r="KB16" s="39"/>
      <c r="KC16" s="38" t="s">
        <v>45</v>
      </c>
      <c r="KD16" s="39"/>
      <c r="KE16" s="38" t="s">
        <v>46</v>
      </c>
      <c r="KF16" s="39"/>
      <c r="KG16" s="38" t="s">
        <v>41</v>
      </c>
      <c r="KH16" s="39"/>
      <c r="KI16" s="38" t="s">
        <v>42</v>
      </c>
      <c r="KJ16" s="39"/>
      <c r="KK16" s="38" t="s">
        <v>43</v>
      </c>
      <c r="KL16" s="39"/>
      <c r="KM16" s="38" t="s">
        <v>37</v>
      </c>
      <c r="KN16" s="39"/>
      <c r="KO16" s="38" t="s">
        <v>44</v>
      </c>
      <c r="KP16" s="39"/>
      <c r="KQ16" s="38" t="s">
        <v>45</v>
      </c>
      <c r="KR16" s="39"/>
      <c r="KS16" s="38" t="s">
        <v>46</v>
      </c>
      <c r="KT16" s="39"/>
      <c r="KU16" s="38" t="s">
        <v>41</v>
      </c>
      <c r="KV16" s="39"/>
      <c r="KW16" s="38" t="s">
        <v>42</v>
      </c>
      <c r="KX16" s="39"/>
      <c r="KY16" s="38" t="s">
        <v>43</v>
      </c>
      <c r="KZ16" s="39"/>
      <c r="LA16" s="38" t="s">
        <v>37</v>
      </c>
      <c r="LB16" s="39"/>
      <c r="LC16" s="38" t="s">
        <v>44</v>
      </c>
      <c r="LD16" s="39"/>
      <c r="LE16" s="38" t="s">
        <v>45</v>
      </c>
      <c r="LF16" s="39"/>
      <c r="LG16" s="38" t="s">
        <v>46</v>
      </c>
      <c r="LH16" s="39"/>
      <c r="LI16" s="38" t="s">
        <v>41</v>
      </c>
      <c r="LJ16" s="39"/>
      <c r="LK16" s="38" t="s">
        <v>42</v>
      </c>
      <c r="LL16" s="39"/>
      <c r="LM16" s="38" t="s">
        <v>43</v>
      </c>
      <c r="LN16" s="39"/>
      <c r="LO16" s="38" t="s">
        <v>37</v>
      </c>
      <c r="LP16" s="39"/>
      <c r="LQ16" s="38" t="s">
        <v>44</v>
      </c>
      <c r="LR16" s="39"/>
      <c r="LS16" s="38" t="s">
        <v>45</v>
      </c>
      <c r="LT16" s="39"/>
      <c r="LU16" s="38" t="s">
        <v>46</v>
      </c>
      <c r="LV16" s="39"/>
      <c r="LW16" s="38" t="s">
        <v>41</v>
      </c>
      <c r="LX16" s="39"/>
      <c r="LY16" s="38" t="s">
        <v>42</v>
      </c>
      <c r="LZ16" s="39"/>
      <c r="MA16" s="38" t="s">
        <v>43</v>
      </c>
      <c r="MB16" s="39"/>
      <c r="MC16" s="38" t="s">
        <v>37</v>
      </c>
      <c r="MD16" s="39"/>
      <c r="ME16" s="38" t="s">
        <v>44</v>
      </c>
      <c r="MF16" s="39"/>
      <c r="MG16" s="38" t="s">
        <v>45</v>
      </c>
      <c r="MH16" s="39"/>
      <c r="MI16" s="38" t="s">
        <v>46</v>
      </c>
      <c r="MJ16" s="39"/>
      <c r="MK16" s="38" t="s">
        <v>41</v>
      </c>
      <c r="ML16" s="39"/>
      <c r="MM16" s="38" t="s">
        <v>42</v>
      </c>
      <c r="MN16" s="39"/>
      <c r="MO16" s="38" t="s">
        <v>43</v>
      </c>
      <c r="MP16" s="39"/>
      <c r="MQ16" s="38" t="s">
        <v>37</v>
      </c>
      <c r="MR16" s="39"/>
      <c r="MS16" s="38" t="s">
        <v>44</v>
      </c>
      <c r="MT16" s="39"/>
      <c r="MU16" s="38" t="s">
        <v>45</v>
      </c>
      <c r="MV16" s="39"/>
      <c r="MW16" s="38" t="s">
        <v>46</v>
      </c>
      <c r="MX16" s="39"/>
      <c r="MY16" s="38" t="s">
        <v>41</v>
      </c>
      <c r="MZ16" s="39"/>
      <c r="NA16" s="38" t="s">
        <v>42</v>
      </c>
      <c r="NB16" s="39"/>
      <c r="NC16" s="38" t="s">
        <v>43</v>
      </c>
      <c r="ND16" s="39"/>
      <c r="NE16" s="38" t="s">
        <v>37</v>
      </c>
      <c r="NF16" s="39"/>
      <c r="NG16" s="38" t="s">
        <v>44</v>
      </c>
      <c r="NH16" s="39"/>
      <c r="NI16" s="38" t="s">
        <v>45</v>
      </c>
      <c r="NJ16" s="39"/>
      <c r="NK16" s="38" t="s">
        <v>46</v>
      </c>
      <c r="NL16" s="39"/>
      <c r="NM16" s="38" t="s">
        <v>41</v>
      </c>
      <c r="NN16" s="39"/>
      <c r="NO16" s="38" t="s">
        <v>42</v>
      </c>
      <c r="NP16" s="39"/>
      <c r="NQ16" s="38" t="s">
        <v>43</v>
      </c>
      <c r="NR16" s="39"/>
      <c r="NS16" s="38" t="s">
        <v>37</v>
      </c>
      <c r="NT16" s="39"/>
      <c r="NU16" s="38" t="s">
        <v>44</v>
      </c>
      <c r="NV16" s="39"/>
      <c r="NW16" s="38" t="s">
        <v>45</v>
      </c>
      <c r="NX16" s="39"/>
      <c r="NY16" s="38" t="s">
        <v>46</v>
      </c>
      <c r="NZ16" s="39"/>
      <c r="OA16" s="38" t="s">
        <v>41</v>
      </c>
      <c r="OB16" s="39"/>
      <c r="OC16" s="38" t="s">
        <v>42</v>
      </c>
      <c r="OD16" s="39"/>
      <c r="OE16" s="38" t="s">
        <v>43</v>
      </c>
      <c r="OF16" s="39"/>
      <c r="OG16" s="38" t="s">
        <v>37</v>
      </c>
      <c r="OH16" s="39"/>
      <c r="OI16" s="38" t="s">
        <v>44</v>
      </c>
      <c r="OJ16" s="39"/>
      <c r="OK16" s="38" t="s">
        <v>45</v>
      </c>
      <c r="OL16" s="39"/>
      <c r="OM16" s="38" t="s">
        <v>46</v>
      </c>
      <c r="ON16" s="39"/>
      <c r="OO16" s="38" t="s">
        <v>41</v>
      </c>
      <c r="OP16" s="39"/>
      <c r="OQ16" s="38" t="s">
        <v>42</v>
      </c>
      <c r="OR16" s="39"/>
      <c r="OS16" s="38" t="s">
        <v>43</v>
      </c>
      <c r="OT16" s="39"/>
      <c r="OU16" s="38" t="s">
        <v>37</v>
      </c>
      <c r="OV16" s="39"/>
      <c r="OW16" s="38" t="s">
        <v>44</v>
      </c>
      <c r="OX16" s="39"/>
      <c r="OY16" s="38" t="s">
        <v>45</v>
      </c>
      <c r="OZ16" s="39"/>
      <c r="PA16" s="38" t="s">
        <v>46</v>
      </c>
      <c r="PB16" s="39"/>
      <c r="PC16" s="38" t="s">
        <v>41</v>
      </c>
      <c r="PD16" s="39"/>
      <c r="PE16" s="38" t="s">
        <v>42</v>
      </c>
      <c r="PF16" s="39"/>
      <c r="PG16" s="38" t="s">
        <v>43</v>
      </c>
      <c r="PH16" s="39"/>
      <c r="PI16" s="43" t="s">
        <v>37</v>
      </c>
      <c r="PJ16" s="39"/>
    </row>
    <row r="17" spans="1:426" ht="15" thickBot="1">
      <c r="C17" s="46">
        <v>45446</v>
      </c>
      <c r="D17" s="47"/>
      <c r="E17" s="48">
        <v>45447</v>
      </c>
      <c r="F17" s="49"/>
      <c r="G17" s="46">
        <v>45448</v>
      </c>
      <c r="H17" s="47"/>
      <c r="I17" s="48">
        <v>45449</v>
      </c>
      <c r="J17" s="49"/>
      <c r="K17" s="46">
        <v>45450</v>
      </c>
      <c r="L17" s="47"/>
      <c r="M17" s="48">
        <v>45451</v>
      </c>
      <c r="N17" s="47"/>
      <c r="O17" s="46">
        <v>45452</v>
      </c>
      <c r="P17" s="47"/>
      <c r="Q17" s="48">
        <v>45453</v>
      </c>
      <c r="R17" s="49"/>
      <c r="S17" s="46">
        <v>45454</v>
      </c>
      <c r="T17" s="47"/>
      <c r="U17" s="48">
        <v>45455</v>
      </c>
      <c r="V17" s="49"/>
      <c r="W17" s="46">
        <v>45456</v>
      </c>
      <c r="X17" s="47"/>
      <c r="Y17" s="48">
        <v>45457</v>
      </c>
      <c r="Z17" s="47"/>
      <c r="AA17" s="46">
        <v>45458</v>
      </c>
      <c r="AB17" s="47"/>
      <c r="AC17" s="48">
        <v>45459</v>
      </c>
      <c r="AD17" s="49"/>
      <c r="AE17" s="46">
        <v>45460</v>
      </c>
      <c r="AF17" s="47"/>
      <c r="AG17" s="48">
        <v>45461</v>
      </c>
      <c r="AH17" s="49"/>
      <c r="AI17" s="46">
        <v>45462</v>
      </c>
      <c r="AJ17" s="47"/>
      <c r="AK17" s="48">
        <v>45463</v>
      </c>
      <c r="AL17" s="47"/>
      <c r="AM17" s="46">
        <v>45464</v>
      </c>
      <c r="AN17" s="47"/>
      <c r="AO17" s="48">
        <v>45465</v>
      </c>
      <c r="AP17" s="49"/>
      <c r="AQ17" s="46">
        <v>45466</v>
      </c>
      <c r="AR17" s="47"/>
      <c r="AS17" s="48">
        <v>45467</v>
      </c>
      <c r="AT17" s="49"/>
      <c r="AU17" s="46">
        <v>45468</v>
      </c>
      <c r="AV17" s="47"/>
      <c r="AW17" s="48">
        <v>45469</v>
      </c>
      <c r="AX17" s="47"/>
      <c r="AY17" s="46">
        <v>45470</v>
      </c>
      <c r="AZ17" s="47"/>
      <c r="BA17" s="48">
        <v>45471</v>
      </c>
      <c r="BB17" s="49"/>
      <c r="BC17" s="46">
        <v>45472</v>
      </c>
      <c r="BD17" s="47"/>
      <c r="BE17" s="48">
        <v>45473</v>
      </c>
      <c r="BF17" s="49"/>
      <c r="BG17" s="46">
        <v>45474</v>
      </c>
      <c r="BH17" s="47"/>
      <c r="BI17" s="48">
        <v>45475</v>
      </c>
      <c r="BJ17" s="47"/>
      <c r="BK17" s="46">
        <v>45476</v>
      </c>
      <c r="BL17" s="47"/>
      <c r="BM17" s="48">
        <v>45477</v>
      </c>
      <c r="BN17" s="49"/>
      <c r="BO17" s="46">
        <v>45478</v>
      </c>
      <c r="BP17" s="47"/>
      <c r="BQ17" s="48">
        <v>45479</v>
      </c>
      <c r="BR17" s="49"/>
      <c r="BS17" s="46">
        <v>45480</v>
      </c>
      <c r="BT17" s="47"/>
      <c r="BU17" s="48">
        <v>45481</v>
      </c>
      <c r="BV17" s="47"/>
      <c r="BW17" s="46">
        <v>45482</v>
      </c>
      <c r="BX17" s="47"/>
      <c r="BY17" s="48">
        <v>45483</v>
      </c>
      <c r="BZ17" s="49"/>
      <c r="CA17" s="46">
        <v>45484</v>
      </c>
      <c r="CB17" s="47"/>
      <c r="CC17" s="48">
        <v>45485</v>
      </c>
      <c r="CD17" s="49"/>
      <c r="CE17" s="46">
        <v>45486</v>
      </c>
      <c r="CF17" s="47"/>
      <c r="CG17" s="48">
        <v>45487</v>
      </c>
      <c r="CH17" s="47"/>
      <c r="CI17" s="46">
        <v>45488</v>
      </c>
      <c r="CJ17" s="47"/>
      <c r="CK17" s="48">
        <v>45489</v>
      </c>
      <c r="CL17" s="49"/>
      <c r="CM17" s="46">
        <v>45490</v>
      </c>
      <c r="CN17" s="47"/>
      <c r="CO17" s="48">
        <v>45491</v>
      </c>
      <c r="CP17" s="49"/>
      <c r="CQ17" s="46">
        <v>45492</v>
      </c>
      <c r="CR17" s="47"/>
      <c r="CS17" s="48">
        <v>45493</v>
      </c>
      <c r="CT17" s="47"/>
      <c r="CU17" s="46">
        <v>45494</v>
      </c>
      <c r="CV17" s="47"/>
      <c r="CW17" s="48">
        <v>45495</v>
      </c>
      <c r="CX17" s="49"/>
      <c r="CY17" s="46">
        <v>45496</v>
      </c>
      <c r="CZ17" s="47"/>
      <c r="DA17" s="48">
        <v>45497</v>
      </c>
      <c r="DB17" s="49"/>
      <c r="DC17" s="46">
        <v>45498</v>
      </c>
      <c r="DD17" s="47"/>
      <c r="DE17" s="48">
        <v>45499</v>
      </c>
      <c r="DF17" s="47"/>
      <c r="DG17" s="46">
        <v>45500</v>
      </c>
      <c r="DH17" s="47"/>
      <c r="DI17" s="48">
        <v>45501</v>
      </c>
      <c r="DJ17" s="49"/>
      <c r="DK17" s="46">
        <v>45502</v>
      </c>
      <c r="DL17" s="47"/>
      <c r="DM17" s="48">
        <v>45503</v>
      </c>
      <c r="DN17" s="49"/>
      <c r="DO17" s="46">
        <v>45504</v>
      </c>
      <c r="DP17" s="47"/>
      <c r="DQ17" s="48">
        <v>45505</v>
      </c>
      <c r="DR17" s="47"/>
      <c r="DS17" s="46">
        <v>45506</v>
      </c>
      <c r="DT17" s="47"/>
      <c r="DU17" s="48">
        <v>45507</v>
      </c>
      <c r="DV17" s="49"/>
      <c r="DW17" s="46">
        <v>45508</v>
      </c>
      <c r="DX17" s="47"/>
      <c r="DY17" s="48">
        <v>45509</v>
      </c>
      <c r="DZ17" s="49"/>
      <c r="EA17" s="46">
        <v>45510</v>
      </c>
      <c r="EB17" s="47"/>
      <c r="EC17" s="48">
        <v>45511</v>
      </c>
      <c r="ED17" s="47"/>
      <c r="EE17" s="46">
        <v>45512</v>
      </c>
      <c r="EF17" s="47"/>
      <c r="EG17" s="48">
        <v>45513</v>
      </c>
      <c r="EH17" s="49"/>
      <c r="EI17" s="46">
        <v>45514</v>
      </c>
      <c r="EJ17" s="47"/>
      <c r="EK17" s="48">
        <v>45515</v>
      </c>
      <c r="EL17" s="49"/>
      <c r="EM17" s="46">
        <v>45516</v>
      </c>
      <c r="EN17" s="47"/>
      <c r="EO17" s="48">
        <v>45517</v>
      </c>
      <c r="EP17" s="47"/>
      <c r="EQ17" s="46">
        <v>45518</v>
      </c>
      <c r="ER17" s="47"/>
      <c r="ES17" s="48">
        <v>45519</v>
      </c>
      <c r="ET17" s="49"/>
      <c r="EU17" s="46">
        <v>45520</v>
      </c>
      <c r="EV17" s="47"/>
      <c r="EW17" s="48">
        <v>45521</v>
      </c>
      <c r="EX17" s="49"/>
      <c r="EY17" s="46">
        <v>45522</v>
      </c>
      <c r="EZ17" s="47"/>
      <c r="FA17" s="48">
        <v>45523</v>
      </c>
      <c r="FB17" s="47"/>
      <c r="FC17" s="46">
        <v>45524</v>
      </c>
      <c r="FD17" s="47"/>
      <c r="FE17" s="48">
        <v>45525</v>
      </c>
      <c r="FF17" s="49"/>
      <c r="FG17" s="46">
        <v>45526</v>
      </c>
      <c r="FH17" s="47"/>
      <c r="FI17" s="48">
        <v>45527</v>
      </c>
      <c r="FJ17" s="49"/>
      <c r="FK17" s="46">
        <v>45528</v>
      </c>
      <c r="FL17" s="47"/>
      <c r="FM17" s="48">
        <v>45529</v>
      </c>
      <c r="FN17" s="47"/>
      <c r="FO17" s="46">
        <v>45530</v>
      </c>
      <c r="FP17" s="47"/>
      <c r="FQ17" s="48">
        <v>45531</v>
      </c>
      <c r="FR17" s="49"/>
      <c r="FS17" s="46">
        <v>45532</v>
      </c>
      <c r="FT17" s="47"/>
      <c r="FU17" s="48">
        <v>45533</v>
      </c>
      <c r="FV17" s="49"/>
      <c r="FW17" s="46">
        <v>45534</v>
      </c>
      <c r="FX17" s="47"/>
      <c r="FY17" s="48">
        <v>45535</v>
      </c>
      <c r="FZ17" s="47"/>
      <c r="GA17" s="46">
        <v>45536</v>
      </c>
      <c r="GB17" s="47"/>
      <c r="GC17" s="48">
        <v>45537</v>
      </c>
      <c r="GD17" s="49"/>
      <c r="GE17" s="46">
        <v>45538</v>
      </c>
      <c r="GF17" s="47"/>
      <c r="GG17" s="48">
        <v>45539</v>
      </c>
      <c r="GH17" s="49"/>
      <c r="GI17" s="46">
        <v>45540</v>
      </c>
      <c r="GJ17" s="47"/>
      <c r="GK17" s="48">
        <v>45541</v>
      </c>
      <c r="GL17" s="47"/>
      <c r="GM17" s="46">
        <v>45542</v>
      </c>
      <c r="GN17" s="47"/>
      <c r="GO17" s="48">
        <v>45543</v>
      </c>
      <c r="GP17" s="49"/>
      <c r="GQ17" s="46">
        <v>45544</v>
      </c>
      <c r="GR17" s="47"/>
      <c r="GS17" s="48">
        <v>45545</v>
      </c>
      <c r="GT17" s="49"/>
      <c r="GU17" s="46">
        <v>45546</v>
      </c>
      <c r="GV17" s="47"/>
      <c r="GW17" s="48">
        <v>45547</v>
      </c>
      <c r="GX17" s="47"/>
      <c r="GY17" s="46">
        <v>45548</v>
      </c>
      <c r="GZ17" s="47"/>
      <c r="HA17" s="48">
        <v>45549</v>
      </c>
      <c r="HB17" s="49"/>
      <c r="HC17" s="46">
        <v>45550</v>
      </c>
      <c r="HD17" s="47"/>
      <c r="HE17" s="48">
        <v>45551</v>
      </c>
      <c r="HF17" s="49"/>
      <c r="HG17" s="46">
        <v>45552</v>
      </c>
      <c r="HH17" s="47"/>
      <c r="HI17" s="48">
        <v>45553</v>
      </c>
      <c r="HJ17" s="47"/>
      <c r="HK17" s="46">
        <v>45554</v>
      </c>
      <c r="HL17" s="47"/>
      <c r="HM17" s="48">
        <v>45555</v>
      </c>
      <c r="HN17" s="49"/>
      <c r="HO17" s="46">
        <v>45556</v>
      </c>
      <c r="HP17" s="47"/>
      <c r="HQ17" s="48">
        <v>45557</v>
      </c>
      <c r="HR17" s="49"/>
      <c r="HS17" s="46">
        <v>45558</v>
      </c>
      <c r="HT17" s="47"/>
      <c r="HU17" s="48">
        <v>45559</v>
      </c>
      <c r="HV17" s="47"/>
      <c r="HW17" s="46">
        <v>45560</v>
      </c>
      <c r="HX17" s="47"/>
      <c r="HY17" s="48">
        <v>45561</v>
      </c>
      <c r="HZ17" s="49"/>
      <c r="IA17" s="46">
        <v>45562</v>
      </c>
      <c r="IB17" s="47"/>
      <c r="IC17" s="48">
        <v>45563</v>
      </c>
      <c r="ID17" s="49"/>
      <c r="IE17" s="46">
        <v>45564</v>
      </c>
      <c r="IF17" s="47"/>
      <c r="IG17" s="48">
        <v>45565</v>
      </c>
      <c r="IH17" s="47"/>
      <c r="II17" s="46">
        <v>45566</v>
      </c>
      <c r="IJ17" s="47"/>
      <c r="IK17" s="48">
        <v>45567</v>
      </c>
      <c r="IL17" s="49"/>
      <c r="IM17" s="46">
        <v>45568</v>
      </c>
      <c r="IN17" s="47"/>
      <c r="IO17" s="48">
        <v>45569</v>
      </c>
      <c r="IP17" s="49"/>
      <c r="IQ17" s="46">
        <v>45570</v>
      </c>
      <c r="IR17" s="47"/>
      <c r="IS17" s="48">
        <v>45571</v>
      </c>
      <c r="IT17" s="47"/>
      <c r="IU17" s="46">
        <v>45572</v>
      </c>
      <c r="IV17" s="47"/>
      <c r="IW17" s="48">
        <v>45573</v>
      </c>
      <c r="IX17" s="49"/>
      <c r="IY17" s="46">
        <v>45574</v>
      </c>
      <c r="IZ17" s="47"/>
      <c r="JA17" s="48">
        <v>45575</v>
      </c>
      <c r="JB17" s="49"/>
      <c r="JC17" s="46">
        <v>45576</v>
      </c>
      <c r="JD17" s="47"/>
      <c r="JE17" s="48">
        <v>45577</v>
      </c>
      <c r="JF17" s="47"/>
      <c r="JG17" s="46">
        <v>45436</v>
      </c>
      <c r="JH17" s="47"/>
      <c r="JI17" s="48">
        <v>45579</v>
      </c>
      <c r="JJ17" s="49"/>
      <c r="JK17" s="46">
        <v>45580</v>
      </c>
      <c r="JL17" s="47"/>
      <c r="JM17" s="48">
        <v>45581</v>
      </c>
      <c r="JN17" s="49"/>
      <c r="JO17" s="46">
        <v>45582</v>
      </c>
      <c r="JP17" s="47"/>
      <c r="JQ17" s="48">
        <v>45583</v>
      </c>
      <c r="JR17" s="47"/>
      <c r="JS17" s="46">
        <v>45584</v>
      </c>
      <c r="JT17" s="47"/>
      <c r="JU17" s="48">
        <v>45585</v>
      </c>
      <c r="JV17" s="49"/>
      <c r="JW17" s="46">
        <v>45586</v>
      </c>
      <c r="JX17" s="47"/>
      <c r="JY17" s="48">
        <v>45587</v>
      </c>
      <c r="JZ17" s="49"/>
      <c r="KA17" s="46">
        <v>45588</v>
      </c>
      <c r="KB17" s="47"/>
      <c r="KC17" s="48">
        <v>45589</v>
      </c>
      <c r="KD17" s="47"/>
      <c r="KE17" s="46">
        <v>45590</v>
      </c>
      <c r="KF17" s="47"/>
      <c r="KG17" s="48">
        <v>45591</v>
      </c>
      <c r="KH17" s="49"/>
      <c r="KI17" s="46">
        <v>45592</v>
      </c>
      <c r="KJ17" s="47"/>
      <c r="KK17" s="48">
        <v>45593</v>
      </c>
      <c r="KL17" s="49"/>
      <c r="KM17" s="46">
        <v>45594</v>
      </c>
      <c r="KN17" s="47"/>
      <c r="KO17" s="48">
        <v>45595</v>
      </c>
      <c r="KP17" s="47"/>
      <c r="KQ17" s="46">
        <v>45596</v>
      </c>
      <c r="KR17" s="47"/>
      <c r="KS17" s="48">
        <v>45597</v>
      </c>
      <c r="KT17" s="49"/>
      <c r="KU17" s="46">
        <v>45598</v>
      </c>
      <c r="KV17" s="47"/>
      <c r="KW17" s="48">
        <v>45599</v>
      </c>
      <c r="KX17" s="49"/>
      <c r="KY17" s="46">
        <v>45600</v>
      </c>
      <c r="KZ17" s="47"/>
      <c r="LA17" s="48">
        <v>45601</v>
      </c>
      <c r="LB17" s="47"/>
      <c r="LC17" s="46">
        <v>45602</v>
      </c>
      <c r="LD17" s="47"/>
      <c r="LE17" s="48">
        <v>45603</v>
      </c>
      <c r="LF17" s="49"/>
      <c r="LG17" s="46">
        <v>45604</v>
      </c>
      <c r="LH17" s="47"/>
      <c r="LI17" s="48">
        <v>45605</v>
      </c>
      <c r="LJ17" s="49"/>
      <c r="LK17" s="46">
        <v>45606</v>
      </c>
      <c r="LL17" s="47"/>
      <c r="LM17" s="48">
        <v>45607</v>
      </c>
      <c r="LN17" s="47"/>
      <c r="LO17" s="46">
        <v>45608</v>
      </c>
      <c r="LP17" s="47"/>
      <c r="LQ17" s="48">
        <v>45609</v>
      </c>
      <c r="LR17" s="49"/>
      <c r="LS17" s="46">
        <v>45610</v>
      </c>
      <c r="LT17" s="47"/>
      <c r="LU17" s="48">
        <v>45611</v>
      </c>
      <c r="LV17" s="49"/>
      <c r="LW17" s="46">
        <v>45612</v>
      </c>
      <c r="LX17" s="47"/>
      <c r="LY17" s="48">
        <v>45613</v>
      </c>
      <c r="LZ17" s="47"/>
      <c r="MA17" s="46">
        <v>45614</v>
      </c>
      <c r="MB17" s="47"/>
      <c r="MC17" s="48">
        <v>45615</v>
      </c>
      <c r="MD17" s="49"/>
      <c r="ME17" s="46">
        <v>45616</v>
      </c>
      <c r="MF17" s="47"/>
      <c r="MG17" s="48">
        <v>45617</v>
      </c>
      <c r="MH17" s="49"/>
      <c r="MI17" s="46">
        <v>45618</v>
      </c>
      <c r="MJ17" s="47"/>
      <c r="MK17" s="48">
        <v>45619</v>
      </c>
      <c r="ML17" s="47"/>
      <c r="MM17" s="46">
        <v>45620</v>
      </c>
      <c r="MN17" s="47"/>
      <c r="MO17" s="48">
        <v>45621</v>
      </c>
      <c r="MP17" s="49"/>
      <c r="MQ17" s="46">
        <v>45622</v>
      </c>
      <c r="MR17" s="47"/>
      <c r="MS17" s="48">
        <v>45623</v>
      </c>
      <c r="MT17" s="49"/>
      <c r="MU17" s="46">
        <v>45624</v>
      </c>
      <c r="MV17" s="47"/>
      <c r="MW17" s="48">
        <v>45625</v>
      </c>
      <c r="MX17" s="47"/>
      <c r="MY17" s="46">
        <v>45626</v>
      </c>
      <c r="MZ17" s="47"/>
      <c r="NA17" s="48">
        <v>45627</v>
      </c>
      <c r="NB17" s="49"/>
      <c r="NC17" s="46">
        <v>45628</v>
      </c>
      <c r="ND17" s="47"/>
      <c r="NE17" s="48">
        <v>45629</v>
      </c>
      <c r="NF17" s="49"/>
      <c r="NG17" s="46">
        <v>45630</v>
      </c>
      <c r="NH17" s="47"/>
      <c r="NI17" s="48">
        <v>45631</v>
      </c>
      <c r="NJ17" s="47"/>
      <c r="NK17" s="46">
        <v>45632</v>
      </c>
      <c r="NL17" s="47"/>
      <c r="NM17" s="48">
        <v>45633</v>
      </c>
      <c r="NN17" s="49"/>
      <c r="NO17" s="46">
        <v>45634</v>
      </c>
      <c r="NP17" s="47"/>
      <c r="NQ17" s="48">
        <v>45635</v>
      </c>
      <c r="NR17" s="49"/>
      <c r="NS17" s="46">
        <v>45636</v>
      </c>
      <c r="NT17" s="47"/>
      <c r="NU17" s="48">
        <v>45637</v>
      </c>
      <c r="NV17" s="47"/>
      <c r="NW17" s="46">
        <v>45638</v>
      </c>
      <c r="NX17" s="47"/>
      <c r="NY17" s="48">
        <v>45639</v>
      </c>
      <c r="NZ17" s="49"/>
      <c r="OA17" s="46">
        <v>45640</v>
      </c>
      <c r="OB17" s="47"/>
      <c r="OC17" s="48">
        <v>45641</v>
      </c>
      <c r="OD17" s="49"/>
      <c r="OE17" s="46">
        <v>45642</v>
      </c>
      <c r="OF17" s="47"/>
      <c r="OG17" s="48">
        <v>45643</v>
      </c>
      <c r="OH17" s="47"/>
      <c r="OI17" s="46">
        <v>45644</v>
      </c>
      <c r="OJ17" s="47"/>
      <c r="OK17" s="48">
        <v>45645</v>
      </c>
      <c r="OL17" s="49"/>
      <c r="OM17" s="46">
        <v>45646</v>
      </c>
      <c r="ON17" s="47"/>
      <c r="OO17" s="48">
        <v>45647</v>
      </c>
      <c r="OP17" s="49"/>
      <c r="OQ17" s="46">
        <v>45648</v>
      </c>
      <c r="OR17" s="47"/>
      <c r="OS17" s="48">
        <v>45649</v>
      </c>
      <c r="OT17" s="47"/>
      <c r="OU17" s="46">
        <v>45650</v>
      </c>
      <c r="OV17" s="47"/>
      <c r="OW17" s="48">
        <v>45651</v>
      </c>
      <c r="OX17" s="49"/>
      <c r="OY17" s="46">
        <v>45652</v>
      </c>
      <c r="OZ17" s="47"/>
      <c r="PA17" s="48">
        <v>45653</v>
      </c>
      <c r="PB17" s="49"/>
      <c r="PC17" s="46">
        <v>45654</v>
      </c>
      <c r="PD17" s="47"/>
      <c r="PE17" s="48">
        <v>45655</v>
      </c>
      <c r="PF17" s="47"/>
      <c r="PG17" s="46">
        <v>45656</v>
      </c>
      <c r="PH17" s="47"/>
      <c r="PI17" s="46">
        <v>45657</v>
      </c>
      <c r="PJ17" s="47"/>
    </row>
    <row r="18" spans="1:426">
      <c r="A18" t="s">
        <v>35</v>
      </c>
      <c r="C18" s="8" t="s">
        <v>19</v>
      </c>
      <c r="D18" s="9"/>
      <c r="E18" s="8" t="s">
        <v>19</v>
      </c>
      <c r="F18" s="9"/>
      <c r="G18" s="8" t="s">
        <v>19</v>
      </c>
      <c r="H18" s="9"/>
      <c r="I18" s="8" t="s">
        <v>19</v>
      </c>
      <c r="J18" s="27"/>
      <c r="K18" s="19" t="s">
        <v>19</v>
      </c>
      <c r="L18" s="9"/>
      <c r="M18" s="8" t="s">
        <v>19</v>
      </c>
      <c r="N18" s="27"/>
      <c r="O18" s="28"/>
      <c r="P18" s="28"/>
      <c r="Q18" s="8" t="s">
        <v>19</v>
      </c>
      <c r="R18" s="9"/>
      <c r="S18" s="8" t="s">
        <v>19</v>
      </c>
      <c r="T18" s="9"/>
      <c r="U18" s="8" t="s">
        <v>19</v>
      </c>
      <c r="V18" s="9"/>
      <c r="W18" s="8" t="s">
        <v>19</v>
      </c>
      <c r="X18" s="27"/>
      <c r="Y18" s="19" t="s">
        <v>19</v>
      </c>
      <c r="Z18" s="9"/>
      <c r="AA18" s="8" t="s">
        <v>19</v>
      </c>
      <c r="AB18" s="27"/>
      <c r="AC18" s="28"/>
      <c r="AD18" s="28"/>
      <c r="AE18" s="8" t="s">
        <v>19</v>
      </c>
      <c r="AF18" s="9"/>
      <c r="AG18" s="8" t="s">
        <v>19</v>
      </c>
      <c r="AH18" s="9"/>
      <c r="AI18" s="8" t="s">
        <v>19</v>
      </c>
      <c r="AJ18" s="9"/>
      <c r="AK18" s="8" t="s">
        <v>19</v>
      </c>
      <c r="AL18" s="27"/>
      <c r="AM18" s="19" t="s">
        <v>19</v>
      </c>
      <c r="AN18" s="9"/>
      <c r="AO18" s="8" t="s">
        <v>19</v>
      </c>
      <c r="AP18" s="27"/>
      <c r="AQ18" s="28"/>
      <c r="AR18" s="28"/>
      <c r="AS18" s="8" t="s">
        <v>19</v>
      </c>
      <c r="AT18" s="9"/>
      <c r="AU18" s="8" t="s">
        <v>19</v>
      </c>
      <c r="AV18" s="9"/>
      <c r="AW18" s="8" t="s">
        <v>19</v>
      </c>
      <c r="AX18" s="9"/>
      <c r="AY18" s="8" t="s">
        <v>19</v>
      </c>
      <c r="AZ18" s="27"/>
      <c r="BA18" s="19" t="s">
        <v>19</v>
      </c>
      <c r="BB18" s="9"/>
      <c r="BC18" s="8" t="s">
        <v>19</v>
      </c>
      <c r="BD18" s="27"/>
      <c r="BE18" s="28"/>
      <c r="BF18" s="28"/>
      <c r="BG18" s="8" t="s">
        <v>19</v>
      </c>
      <c r="BH18" s="9"/>
      <c r="BI18" s="8" t="s">
        <v>19</v>
      </c>
      <c r="BJ18" s="9"/>
      <c r="BK18" s="8" t="s">
        <v>19</v>
      </c>
      <c r="BL18" s="9"/>
      <c r="BM18" s="8" t="s">
        <v>19</v>
      </c>
      <c r="BN18" s="27"/>
      <c r="BO18" s="19" t="s">
        <v>19</v>
      </c>
      <c r="BP18" s="9"/>
      <c r="BQ18" s="8" t="s">
        <v>19</v>
      </c>
      <c r="BR18" s="27"/>
      <c r="BS18" s="28"/>
      <c r="BT18" s="28"/>
      <c r="BU18" s="8" t="s">
        <v>19</v>
      </c>
      <c r="BV18" s="9"/>
      <c r="BW18" s="8" t="s">
        <v>19</v>
      </c>
      <c r="BX18" s="9"/>
      <c r="BY18" s="8" t="s">
        <v>19</v>
      </c>
      <c r="BZ18" s="9"/>
      <c r="CA18" s="8" t="s">
        <v>19</v>
      </c>
      <c r="CB18" s="27"/>
      <c r="CC18" s="19" t="s">
        <v>19</v>
      </c>
      <c r="CD18" s="9"/>
      <c r="CE18" s="8" t="s">
        <v>19</v>
      </c>
      <c r="CF18" s="27"/>
      <c r="CG18" s="28"/>
      <c r="CH18" s="28"/>
      <c r="CI18" s="8" t="s">
        <v>19</v>
      </c>
      <c r="CJ18" s="9"/>
      <c r="CK18" s="8" t="s">
        <v>19</v>
      </c>
      <c r="CL18" s="9"/>
      <c r="CM18" s="8" t="s">
        <v>19</v>
      </c>
      <c r="CN18" s="9"/>
      <c r="CO18" s="8" t="s">
        <v>19</v>
      </c>
      <c r="CP18" s="27"/>
      <c r="CQ18" s="19" t="s">
        <v>19</v>
      </c>
      <c r="CR18" s="9"/>
      <c r="CS18" s="8" t="s">
        <v>19</v>
      </c>
      <c r="CT18" s="27"/>
      <c r="CU18" s="28"/>
      <c r="CV18" s="28"/>
      <c r="CW18" s="8" t="s">
        <v>19</v>
      </c>
      <c r="CX18" s="9"/>
      <c r="CY18" s="8" t="s">
        <v>19</v>
      </c>
      <c r="CZ18" s="9"/>
      <c r="DA18" s="8" t="s">
        <v>19</v>
      </c>
      <c r="DB18" s="9"/>
      <c r="DC18" s="8" t="s">
        <v>19</v>
      </c>
      <c r="DD18" s="27"/>
      <c r="DE18" s="19" t="s">
        <v>19</v>
      </c>
      <c r="DF18" s="9"/>
      <c r="DG18" s="8" t="s">
        <v>19</v>
      </c>
      <c r="DH18" s="27"/>
      <c r="DI18" s="28"/>
      <c r="DJ18" s="28"/>
      <c r="DK18" s="8" t="s">
        <v>19</v>
      </c>
      <c r="DL18" s="9"/>
      <c r="DM18" s="8" t="s">
        <v>19</v>
      </c>
      <c r="DN18" s="9"/>
      <c r="DO18" s="8" t="s">
        <v>19</v>
      </c>
      <c r="DP18" s="9"/>
      <c r="DQ18" s="8" t="s">
        <v>19</v>
      </c>
      <c r="DR18" s="27"/>
      <c r="DS18" s="19" t="s">
        <v>19</v>
      </c>
      <c r="DT18" s="9"/>
      <c r="DU18" s="8" t="s">
        <v>19</v>
      </c>
      <c r="DV18" s="27"/>
      <c r="DW18" s="28"/>
      <c r="DX18" s="28"/>
      <c r="DY18" s="8" t="s">
        <v>19</v>
      </c>
      <c r="DZ18" s="9"/>
      <c r="EA18" s="8" t="s">
        <v>19</v>
      </c>
      <c r="EB18" s="9"/>
      <c r="EC18" s="8" t="s">
        <v>19</v>
      </c>
      <c r="ED18" s="9"/>
      <c r="EE18" s="8" t="s">
        <v>19</v>
      </c>
      <c r="EF18" s="27"/>
      <c r="EG18" s="19" t="s">
        <v>19</v>
      </c>
      <c r="EH18" s="9"/>
      <c r="EI18" s="8" t="s">
        <v>19</v>
      </c>
      <c r="EJ18" s="27"/>
      <c r="EK18" s="28"/>
      <c r="EL18" s="28"/>
      <c r="EM18" s="8" t="s">
        <v>19</v>
      </c>
      <c r="EN18" s="9"/>
      <c r="EO18" s="8" t="s">
        <v>19</v>
      </c>
      <c r="EP18" s="9"/>
      <c r="EQ18" s="8" t="s">
        <v>19</v>
      </c>
      <c r="ER18" s="9"/>
      <c r="ES18" s="8" t="s">
        <v>19</v>
      </c>
      <c r="ET18" s="27"/>
      <c r="EU18" s="19" t="s">
        <v>19</v>
      </c>
      <c r="EV18" s="9"/>
      <c r="EW18" s="8" t="s">
        <v>19</v>
      </c>
      <c r="EX18" s="27"/>
      <c r="EY18" s="28"/>
      <c r="EZ18" s="28"/>
      <c r="FA18" s="8" t="s">
        <v>19</v>
      </c>
      <c r="FB18" s="9"/>
      <c r="FC18" s="8" t="s">
        <v>19</v>
      </c>
      <c r="FD18" s="9"/>
      <c r="FE18" s="8" t="s">
        <v>19</v>
      </c>
      <c r="FF18" s="9"/>
      <c r="FG18" s="8" t="s">
        <v>19</v>
      </c>
      <c r="FH18" s="27"/>
      <c r="FI18" s="19" t="s">
        <v>19</v>
      </c>
      <c r="FJ18" s="9"/>
      <c r="FK18" s="8" t="s">
        <v>19</v>
      </c>
      <c r="FL18" s="27"/>
      <c r="FM18" s="28"/>
      <c r="FN18" s="28"/>
      <c r="FO18" s="8" t="s">
        <v>19</v>
      </c>
      <c r="FP18" s="9"/>
      <c r="FQ18" s="8" t="s">
        <v>19</v>
      </c>
      <c r="FR18" s="9"/>
      <c r="FS18" s="8" t="s">
        <v>19</v>
      </c>
      <c r="FT18" s="9"/>
      <c r="FU18" s="8" t="s">
        <v>19</v>
      </c>
      <c r="FV18" s="27"/>
      <c r="FW18" s="19" t="s">
        <v>19</v>
      </c>
      <c r="FX18" s="9"/>
      <c r="FY18" s="8" t="s">
        <v>19</v>
      </c>
      <c r="FZ18" s="27"/>
      <c r="GA18" s="28"/>
      <c r="GB18" s="28"/>
      <c r="GC18" s="8" t="s">
        <v>19</v>
      </c>
      <c r="GD18" s="9"/>
      <c r="GE18" s="8" t="s">
        <v>19</v>
      </c>
      <c r="GF18" s="9"/>
      <c r="GG18" s="8" t="s">
        <v>19</v>
      </c>
      <c r="GH18" s="9"/>
      <c r="GI18" s="8" t="s">
        <v>19</v>
      </c>
      <c r="GJ18" s="27"/>
      <c r="GK18" s="19" t="s">
        <v>19</v>
      </c>
      <c r="GL18" s="9"/>
      <c r="GM18" s="8" t="s">
        <v>19</v>
      </c>
      <c r="GN18" s="27"/>
      <c r="GO18" s="28"/>
      <c r="GP18" s="28"/>
      <c r="GQ18" s="8" t="s">
        <v>19</v>
      </c>
      <c r="GR18" s="9"/>
      <c r="GS18" s="8" t="s">
        <v>19</v>
      </c>
      <c r="GT18" s="9"/>
      <c r="GU18" s="8" t="s">
        <v>19</v>
      </c>
      <c r="GV18" s="9"/>
      <c r="GW18" s="8" t="s">
        <v>19</v>
      </c>
      <c r="GX18" s="27"/>
      <c r="GY18" s="19" t="s">
        <v>19</v>
      </c>
      <c r="GZ18" s="9"/>
      <c r="HA18" s="8" t="s">
        <v>19</v>
      </c>
      <c r="HB18" s="27"/>
      <c r="HC18" s="28"/>
      <c r="HD18" s="28"/>
      <c r="HE18" s="8" t="s">
        <v>19</v>
      </c>
      <c r="HF18" s="9"/>
      <c r="HG18" s="8" t="s">
        <v>19</v>
      </c>
      <c r="HH18" s="9"/>
      <c r="HI18" s="8" t="s">
        <v>19</v>
      </c>
      <c r="HJ18" s="9"/>
      <c r="HK18" s="8" t="s">
        <v>19</v>
      </c>
      <c r="HL18" s="27"/>
      <c r="HM18" s="19" t="s">
        <v>19</v>
      </c>
      <c r="HN18" s="9"/>
      <c r="HO18" s="8" t="s">
        <v>19</v>
      </c>
      <c r="HP18" s="27"/>
      <c r="HQ18" s="28"/>
      <c r="HR18" s="28"/>
      <c r="HS18" s="8" t="s">
        <v>19</v>
      </c>
      <c r="HT18" s="9"/>
      <c r="HU18" s="8" t="s">
        <v>19</v>
      </c>
      <c r="HV18" s="9"/>
      <c r="HW18" s="8" t="s">
        <v>19</v>
      </c>
      <c r="HX18" s="9"/>
      <c r="HY18" s="8" t="s">
        <v>19</v>
      </c>
      <c r="HZ18" s="27"/>
      <c r="IA18" s="19" t="s">
        <v>19</v>
      </c>
      <c r="IB18" s="9"/>
      <c r="IC18" s="8" t="s">
        <v>19</v>
      </c>
      <c r="ID18" s="27"/>
      <c r="IE18" s="28"/>
      <c r="IF18" s="28"/>
      <c r="IG18" s="8" t="s">
        <v>19</v>
      </c>
      <c r="IH18" s="9"/>
      <c r="II18" s="8" t="s">
        <v>19</v>
      </c>
      <c r="IJ18" s="9"/>
      <c r="IK18" s="8" t="s">
        <v>19</v>
      </c>
      <c r="IL18" s="9"/>
      <c r="IM18" s="8" t="s">
        <v>19</v>
      </c>
      <c r="IN18" s="27"/>
      <c r="IO18" s="19" t="s">
        <v>19</v>
      </c>
      <c r="IP18" s="9"/>
      <c r="IQ18" s="8" t="s">
        <v>19</v>
      </c>
      <c r="IR18" s="27"/>
      <c r="IS18" s="28"/>
      <c r="IT18" s="28"/>
      <c r="IU18" s="8" t="s">
        <v>19</v>
      </c>
      <c r="IV18" s="9"/>
      <c r="IW18" s="8" t="s">
        <v>19</v>
      </c>
      <c r="IX18" s="9"/>
      <c r="IY18" s="8" t="s">
        <v>19</v>
      </c>
      <c r="IZ18" s="9"/>
      <c r="JA18" s="8" t="s">
        <v>19</v>
      </c>
      <c r="JB18" s="27"/>
      <c r="JC18" s="19" t="s">
        <v>19</v>
      </c>
      <c r="JD18" s="9"/>
      <c r="JE18" s="8" t="s">
        <v>19</v>
      </c>
      <c r="JF18" s="27"/>
      <c r="JG18" s="28"/>
      <c r="JH18" s="28"/>
      <c r="JI18" s="8" t="s">
        <v>19</v>
      </c>
      <c r="JJ18" s="9"/>
      <c r="JK18" s="8" t="s">
        <v>19</v>
      </c>
      <c r="JL18" s="9"/>
      <c r="JM18" s="8" t="s">
        <v>19</v>
      </c>
      <c r="JN18" s="9"/>
      <c r="JO18" s="8" t="s">
        <v>19</v>
      </c>
      <c r="JP18" s="27"/>
      <c r="JQ18" s="19" t="s">
        <v>19</v>
      </c>
      <c r="JR18" s="9"/>
      <c r="JS18" s="8" t="s">
        <v>19</v>
      </c>
      <c r="JT18" s="27"/>
      <c r="JU18" s="28"/>
      <c r="JV18" s="28"/>
      <c r="JW18" s="8" t="s">
        <v>19</v>
      </c>
      <c r="JX18" s="9"/>
      <c r="JY18" s="8" t="s">
        <v>19</v>
      </c>
      <c r="JZ18" s="9"/>
      <c r="KA18" s="8" t="s">
        <v>19</v>
      </c>
      <c r="KB18" s="9"/>
      <c r="KC18" s="8" t="s">
        <v>19</v>
      </c>
      <c r="KD18" s="27"/>
      <c r="KE18" s="19" t="s">
        <v>19</v>
      </c>
      <c r="KF18" s="9"/>
      <c r="KG18" s="8" t="s">
        <v>19</v>
      </c>
      <c r="KH18" s="27"/>
      <c r="KI18" s="28"/>
      <c r="KJ18" s="28"/>
      <c r="KK18" s="8" t="s">
        <v>19</v>
      </c>
      <c r="KL18" s="9"/>
      <c r="KM18" s="8" t="s">
        <v>19</v>
      </c>
      <c r="KN18" s="9"/>
      <c r="KO18" s="8" t="s">
        <v>19</v>
      </c>
      <c r="KP18" s="9"/>
      <c r="KQ18" s="8" t="s">
        <v>19</v>
      </c>
      <c r="KR18" s="27"/>
      <c r="KS18" s="19" t="s">
        <v>19</v>
      </c>
      <c r="KT18" s="9"/>
      <c r="KU18" s="8" t="s">
        <v>19</v>
      </c>
      <c r="KV18" s="27"/>
      <c r="KW18" s="28"/>
      <c r="KX18" s="28"/>
      <c r="KY18" s="8" t="s">
        <v>19</v>
      </c>
      <c r="KZ18" s="9"/>
      <c r="LA18" s="8" t="s">
        <v>19</v>
      </c>
      <c r="LB18" s="9"/>
      <c r="LC18" s="8" t="s">
        <v>19</v>
      </c>
      <c r="LD18" s="9"/>
      <c r="LE18" s="8" t="s">
        <v>19</v>
      </c>
      <c r="LF18" s="27"/>
      <c r="LG18" s="19" t="s">
        <v>19</v>
      </c>
      <c r="LH18" s="9"/>
      <c r="LI18" s="8" t="s">
        <v>19</v>
      </c>
      <c r="LJ18" s="27"/>
      <c r="LK18" s="28"/>
      <c r="LL18" s="28"/>
      <c r="LM18" s="8" t="s">
        <v>19</v>
      </c>
      <c r="LN18" s="9"/>
      <c r="LO18" s="8" t="s">
        <v>19</v>
      </c>
      <c r="LP18" s="9"/>
      <c r="LQ18" s="8" t="s">
        <v>19</v>
      </c>
      <c r="LR18" s="9"/>
      <c r="LS18" s="8" t="s">
        <v>19</v>
      </c>
      <c r="LT18" s="27"/>
      <c r="LU18" s="19" t="s">
        <v>19</v>
      </c>
      <c r="LV18" s="9"/>
      <c r="LW18" s="8" t="s">
        <v>19</v>
      </c>
      <c r="LX18" s="27"/>
      <c r="LY18" s="28"/>
      <c r="LZ18" s="28"/>
      <c r="MA18" s="8" t="s">
        <v>19</v>
      </c>
      <c r="MB18" s="9"/>
      <c r="MC18" s="8" t="s">
        <v>19</v>
      </c>
      <c r="MD18" s="9"/>
      <c r="ME18" s="8" t="s">
        <v>19</v>
      </c>
      <c r="MF18" s="9"/>
      <c r="MG18" s="8" t="s">
        <v>19</v>
      </c>
      <c r="MH18" s="27"/>
      <c r="MI18" s="19" t="s">
        <v>19</v>
      </c>
      <c r="MJ18" s="9"/>
      <c r="MK18" s="8" t="s">
        <v>19</v>
      </c>
      <c r="ML18" s="27"/>
      <c r="MM18" s="28"/>
      <c r="MN18" s="28"/>
      <c r="MO18" s="8" t="s">
        <v>19</v>
      </c>
      <c r="MP18" s="9"/>
      <c r="MQ18" s="8" t="s">
        <v>19</v>
      </c>
      <c r="MR18" s="9"/>
      <c r="MS18" s="8" t="s">
        <v>19</v>
      </c>
      <c r="MT18" s="9"/>
      <c r="MU18" s="8" t="s">
        <v>19</v>
      </c>
      <c r="MV18" s="27"/>
      <c r="MW18" s="19" t="s">
        <v>19</v>
      </c>
      <c r="MX18" s="9"/>
      <c r="MY18" s="8" t="s">
        <v>19</v>
      </c>
      <c r="MZ18" s="27"/>
      <c r="NA18" s="28"/>
      <c r="NB18" s="28"/>
      <c r="NC18" s="8" t="s">
        <v>19</v>
      </c>
      <c r="ND18" s="9"/>
      <c r="NE18" s="8" t="s">
        <v>19</v>
      </c>
      <c r="NF18" s="9"/>
      <c r="NG18" s="8" t="s">
        <v>19</v>
      </c>
      <c r="NH18" s="9"/>
      <c r="NI18" s="8" t="s">
        <v>19</v>
      </c>
      <c r="NJ18" s="27"/>
      <c r="NK18" s="19" t="s">
        <v>19</v>
      </c>
      <c r="NL18" s="9"/>
      <c r="NM18" s="8" t="s">
        <v>19</v>
      </c>
      <c r="NN18" s="27"/>
      <c r="NO18" s="28"/>
      <c r="NP18" s="28"/>
      <c r="NQ18" s="8" t="s">
        <v>19</v>
      </c>
      <c r="NR18" s="9"/>
      <c r="NS18" s="8" t="s">
        <v>19</v>
      </c>
      <c r="NT18" s="9"/>
      <c r="NU18" s="8" t="s">
        <v>19</v>
      </c>
      <c r="NV18" s="9"/>
      <c r="NW18" s="8" t="s">
        <v>19</v>
      </c>
      <c r="NX18" s="27"/>
      <c r="NY18" s="19" t="s">
        <v>19</v>
      </c>
      <c r="NZ18" s="9"/>
      <c r="OA18" s="8" t="s">
        <v>19</v>
      </c>
      <c r="OB18" s="27"/>
      <c r="OC18" s="28"/>
      <c r="OD18" s="28"/>
      <c r="OE18" s="8" t="s">
        <v>19</v>
      </c>
      <c r="OF18" s="9"/>
      <c r="OG18" s="8" t="s">
        <v>19</v>
      </c>
      <c r="OH18" s="9"/>
      <c r="OI18" s="8" t="s">
        <v>19</v>
      </c>
      <c r="OJ18" s="9"/>
      <c r="OK18" s="8" t="s">
        <v>19</v>
      </c>
      <c r="OL18" s="27"/>
      <c r="OM18" s="19" t="s">
        <v>19</v>
      </c>
      <c r="ON18" s="9"/>
      <c r="OO18" s="8" t="s">
        <v>19</v>
      </c>
      <c r="OP18" s="27"/>
      <c r="OQ18" s="28"/>
      <c r="OR18" s="28"/>
      <c r="OS18" s="8" t="s">
        <v>19</v>
      </c>
      <c r="OT18" s="9"/>
      <c r="OU18" s="8" t="s">
        <v>19</v>
      </c>
      <c r="OV18" s="9"/>
      <c r="OW18" s="8" t="s">
        <v>19</v>
      </c>
      <c r="OX18" s="9"/>
      <c r="OY18" s="8" t="s">
        <v>19</v>
      </c>
      <c r="OZ18" s="27"/>
      <c r="PA18" s="19" t="s">
        <v>19</v>
      </c>
      <c r="PB18" s="9"/>
      <c r="PC18" s="8" t="s">
        <v>19</v>
      </c>
      <c r="PD18" s="27"/>
      <c r="PE18" s="28"/>
      <c r="PF18" s="28"/>
      <c r="PG18" s="8" t="s">
        <v>19</v>
      </c>
      <c r="PH18" s="9"/>
      <c r="PI18" s="29" t="s">
        <v>19</v>
      </c>
      <c r="PJ18" s="30"/>
    </row>
    <row r="19" spans="1:426">
      <c r="A19" s="3">
        <f ca="1">TODAY()</f>
        <v>45444</v>
      </c>
      <c r="C19" s="10" t="s">
        <v>20</v>
      </c>
      <c r="D19" s="11"/>
      <c r="E19" s="10" t="s">
        <v>20</v>
      </c>
      <c r="F19" s="11"/>
      <c r="G19" s="10" t="s">
        <v>20</v>
      </c>
      <c r="H19" s="11"/>
      <c r="I19" s="10" t="s">
        <v>20</v>
      </c>
      <c r="J19" s="17"/>
      <c r="K19" s="20" t="s">
        <v>20</v>
      </c>
      <c r="L19" s="11"/>
      <c r="M19" s="10" t="s">
        <v>20</v>
      </c>
      <c r="N19" s="17"/>
      <c r="O19" s="28"/>
      <c r="P19" s="28"/>
      <c r="Q19" s="10" t="s">
        <v>20</v>
      </c>
      <c r="R19" s="11"/>
      <c r="S19" s="10" t="s">
        <v>20</v>
      </c>
      <c r="T19" s="11"/>
      <c r="U19" s="10" t="s">
        <v>20</v>
      </c>
      <c r="V19" s="11"/>
      <c r="W19" s="10" t="s">
        <v>20</v>
      </c>
      <c r="X19" s="17"/>
      <c r="Y19" s="20" t="s">
        <v>20</v>
      </c>
      <c r="Z19" s="11"/>
      <c r="AA19" s="10" t="s">
        <v>20</v>
      </c>
      <c r="AB19" s="17"/>
      <c r="AC19" s="28"/>
      <c r="AD19" s="28"/>
      <c r="AE19" s="10" t="s">
        <v>20</v>
      </c>
      <c r="AF19" s="11"/>
      <c r="AG19" s="10" t="s">
        <v>20</v>
      </c>
      <c r="AH19" s="11"/>
      <c r="AI19" s="10" t="s">
        <v>20</v>
      </c>
      <c r="AJ19" s="11"/>
      <c r="AK19" s="10" t="s">
        <v>20</v>
      </c>
      <c r="AL19" s="17"/>
      <c r="AM19" s="20" t="s">
        <v>20</v>
      </c>
      <c r="AN19" s="11"/>
      <c r="AO19" s="10" t="s">
        <v>20</v>
      </c>
      <c r="AP19" s="17"/>
      <c r="AQ19" s="28"/>
      <c r="AR19" s="28"/>
      <c r="AS19" s="10" t="s">
        <v>20</v>
      </c>
      <c r="AT19" s="11"/>
      <c r="AU19" s="10" t="s">
        <v>20</v>
      </c>
      <c r="AV19" s="11"/>
      <c r="AW19" s="10" t="s">
        <v>20</v>
      </c>
      <c r="AX19" s="11"/>
      <c r="AY19" s="10" t="s">
        <v>20</v>
      </c>
      <c r="AZ19" s="17"/>
      <c r="BA19" s="20" t="s">
        <v>20</v>
      </c>
      <c r="BB19" s="11"/>
      <c r="BC19" s="10" t="s">
        <v>20</v>
      </c>
      <c r="BD19" s="17"/>
      <c r="BE19" s="28"/>
      <c r="BF19" s="28"/>
      <c r="BG19" s="10" t="s">
        <v>20</v>
      </c>
      <c r="BH19" s="11"/>
      <c r="BI19" s="10" t="s">
        <v>20</v>
      </c>
      <c r="BJ19" s="11"/>
      <c r="BK19" s="10" t="s">
        <v>20</v>
      </c>
      <c r="BL19" s="11"/>
      <c r="BM19" s="10" t="s">
        <v>20</v>
      </c>
      <c r="BN19" s="17"/>
      <c r="BO19" s="20" t="s">
        <v>20</v>
      </c>
      <c r="BP19" s="11"/>
      <c r="BQ19" s="10" t="s">
        <v>20</v>
      </c>
      <c r="BR19" s="17"/>
      <c r="BS19" s="28"/>
      <c r="BT19" s="28"/>
      <c r="BU19" s="10" t="s">
        <v>20</v>
      </c>
      <c r="BV19" s="11"/>
      <c r="BW19" s="10" t="s">
        <v>20</v>
      </c>
      <c r="BX19" s="11"/>
      <c r="BY19" s="10" t="s">
        <v>20</v>
      </c>
      <c r="BZ19" s="11"/>
      <c r="CA19" s="10" t="s">
        <v>20</v>
      </c>
      <c r="CB19" s="17"/>
      <c r="CC19" s="20" t="s">
        <v>20</v>
      </c>
      <c r="CD19" s="11"/>
      <c r="CE19" s="10" t="s">
        <v>20</v>
      </c>
      <c r="CF19" s="17"/>
      <c r="CG19" s="28"/>
      <c r="CH19" s="28"/>
      <c r="CI19" s="10" t="s">
        <v>20</v>
      </c>
      <c r="CJ19" s="11"/>
      <c r="CK19" s="10" t="s">
        <v>20</v>
      </c>
      <c r="CL19" s="11"/>
      <c r="CM19" s="10" t="s">
        <v>20</v>
      </c>
      <c r="CN19" s="11"/>
      <c r="CO19" s="10" t="s">
        <v>20</v>
      </c>
      <c r="CP19" s="17"/>
      <c r="CQ19" s="20" t="s">
        <v>20</v>
      </c>
      <c r="CR19" s="11"/>
      <c r="CS19" s="10" t="s">
        <v>20</v>
      </c>
      <c r="CT19" s="17"/>
      <c r="CU19" s="28"/>
      <c r="CV19" s="28"/>
      <c r="CW19" s="10" t="s">
        <v>20</v>
      </c>
      <c r="CX19" s="11"/>
      <c r="CY19" s="10" t="s">
        <v>20</v>
      </c>
      <c r="CZ19" s="11"/>
      <c r="DA19" s="10" t="s">
        <v>20</v>
      </c>
      <c r="DB19" s="11"/>
      <c r="DC19" s="10" t="s">
        <v>20</v>
      </c>
      <c r="DD19" s="17"/>
      <c r="DE19" s="20" t="s">
        <v>20</v>
      </c>
      <c r="DF19" s="11"/>
      <c r="DG19" s="10" t="s">
        <v>20</v>
      </c>
      <c r="DH19" s="17"/>
      <c r="DI19" s="28"/>
      <c r="DJ19" s="28"/>
      <c r="DK19" s="10" t="s">
        <v>20</v>
      </c>
      <c r="DL19" s="11"/>
      <c r="DM19" s="10" t="s">
        <v>20</v>
      </c>
      <c r="DN19" s="11"/>
      <c r="DO19" s="10" t="s">
        <v>20</v>
      </c>
      <c r="DP19" s="11"/>
      <c r="DQ19" s="10" t="s">
        <v>20</v>
      </c>
      <c r="DR19" s="17"/>
      <c r="DS19" s="20" t="s">
        <v>20</v>
      </c>
      <c r="DT19" s="11"/>
      <c r="DU19" s="10" t="s">
        <v>20</v>
      </c>
      <c r="DV19" s="17"/>
      <c r="DW19" s="28"/>
      <c r="DX19" s="28"/>
      <c r="DY19" s="10" t="s">
        <v>20</v>
      </c>
      <c r="DZ19" s="11"/>
      <c r="EA19" s="10" t="s">
        <v>20</v>
      </c>
      <c r="EB19" s="11"/>
      <c r="EC19" s="10" t="s">
        <v>20</v>
      </c>
      <c r="ED19" s="11"/>
      <c r="EE19" s="10" t="s">
        <v>20</v>
      </c>
      <c r="EF19" s="17"/>
      <c r="EG19" s="20" t="s">
        <v>20</v>
      </c>
      <c r="EH19" s="11"/>
      <c r="EI19" s="10" t="s">
        <v>20</v>
      </c>
      <c r="EJ19" s="17"/>
      <c r="EK19" s="28"/>
      <c r="EL19" s="28"/>
      <c r="EM19" s="10" t="s">
        <v>20</v>
      </c>
      <c r="EN19" s="11"/>
      <c r="EO19" s="10" t="s">
        <v>20</v>
      </c>
      <c r="EP19" s="11"/>
      <c r="EQ19" s="10" t="s">
        <v>20</v>
      </c>
      <c r="ER19" s="11"/>
      <c r="ES19" s="10" t="s">
        <v>20</v>
      </c>
      <c r="ET19" s="17"/>
      <c r="EU19" s="20" t="s">
        <v>20</v>
      </c>
      <c r="EV19" s="11"/>
      <c r="EW19" s="10" t="s">
        <v>20</v>
      </c>
      <c r="EX19" s="17"/>
      <c r="EY19" s="28"/>
      <c r="EZ19" s="28"/>
      <c r="FA19" s="10" t="s">
        <v>20</v>
      </c>
      <c r="FB19" s="11"/>
      <c r="FC19" s="10" t="s">
        <v>20</v>
      </c>
      <c r="FD19" s="11"/>
      <c r="FE19" s="10" t="s">
        <v>20</v>
      </c>
      <c r="FF19" s="11"/>
      <c r="FG19" s="10" t="s">
        <v>20</v>
      </c>
      <c r="FH19" s="17"/>
      <c r="FI19" s="20" t="s">
        <v>20</v>
      </c>
      <c r="FJ19" s="11"/>
      <c r="FK19" s="10" t="s">
        <v>20</v>
      </c>
      <c r="FL19" s="17"/>
      <c r="FM19" s="28"/>
      <c r="FN19" s="28"/>
      <c r="FO19" s="10" t="s">
        <v>20</v>
      </c>
      <c r="FP19" s="11"/>
      <c r="FQ19" s="10" t="s">
        <v>20</v>
      </c>
      <c r="FR19" s="11"/>
      <c r="FS19" s="10" t="s">
        <v>20</v>
      </c>
      <c r="FT19" s="11"/>
      <c r="FU19" s="10" t="s">
        <v>20</v>
      </c>
      <c r="FV19" s="17"/>
      <c r="FW19" s="20" t="s">
        <v>20</v>
      </c>
      <c r="FX19" s="11"/>
      <c r="FY19" s="10" t="s">
        <v>20</v>
      </c>
      <c r="FZ19" s="17"/>
      <c r="GA19" s="28"/>
      <c r="GB19" s="28"/>
      <c r="GC19" s="10" t="s">
        <v>20</v>
      </c>
      <c r="GD19" s="11"/>
      <c r="GE19" s="10" t="s">
        <v>20</v>
      </c>
      <c r="GF19" s="11"/>
      <c r="GG19" s="10" t="s">
        <v>20</v>
      </c>
      <c r="GH19" s="11"/>
      <c r="GI19" s="10" t="s">
        <v>20</v>
      </c>
      <c r="GJ19" s="17"/>
      <c r="GK19" s="20" t="s">
        <v>20</v>
      </c>
      <c r="GL19" s="11"/>
      <c r="GM19" s="10" t="s">
        <v>20</v>
      </c>
      <c r="GN19" s="17"/>
      <c r="GO19" s="28"/>
      <c r="GP19" s="28"/>
      <c r="GQ19" s="10" t="s">
        <v>20</v>
      </c>
      <c r="GR19" s="11"/>
      <c r="GS19" s="10" t="s">
        <v>20</v>
      </c>
      <c r="GT19" s="11"/>
      <c r="GU19" s="10" t="s">
        <v>20</v>
      </c>
      <c r="GV19" s="11"/>
      <c r="GW19" s="10" t="s">
        <v>20</v>
      </c>
      <c r="GX19" s="17"/>
      <c r="GY19" s="20" t="s">
        <v>20</v>
      </c>
      <c r="GZ19" s="11"/>
      <c r="HA19" s="10" t="s">
        <v>20</v>
      </c>
      <c r="HB19" s="17"/>
      <c r="HC19" s="28"/>
      <c r="HD19" s="28"/>
      <c r="HE19" s="10" t="s">
        <v>20</v>
      </c>
      <c r="HF19" s="11"/>
      <c r="HG19" s="10" t="s">
        <v>20</v>
      </c>
      <c r="HH19" s="11"/>
      <c r="HI19" s="10" t="s">
        <v>20</v>
      </c>
      <c r="HJ19" s="11"/>
      <c r="HK19" s="10" t="s">
        <v>20</v>
      </c>
      <c r="HL19" s="17"/>
      <c r="HM19" s="20" t="s">
        <v>20</v>
      </c>
      <c r="HN19" s="11"/>
      <c r="HO19" s="10" t="s">
        <v>20</v>
      </c>
      <c r="HP19" s="17"/>
      <c r="HQ19" s="28"/>
      <c r="HR19" s="28"/>
      <c r="HS19" s="10" t="s">
        <v>20</v>
      </c>
      <c r="HT19" s="11"/>
      <c r="HU19" s="10" t="s">
        <v>20</v>
      </c>
      <c r="HV19" s="11"/>
      <c r="HW19" s="10" t="s">
        <v>20</v>
      </c>
      <c r="HX19" s="11"/>
      <c r="HY19" s="10" t="s">
        <v>20</v>
      </c>
      <c r="HZ19" s="17"/>
      <c r="IA19" s="20" t="s">
        <v>20</v>
      </c>
      <c r="IB19" s="11"/>
      <c r="IC19" s="10" t="s">
        <v>20</v>
      </c>
      <c r="ID19" s="17"/>
      <c r="IE19" s="28"/>
      <c r="IF19" s="28"/>
      <c r="IG19" s="10" t="s">
        <v>20</v>
      </c>
      <c r="IH19" s="11"/>
      <c r="II19" s="10" t="s">
        <v>20</v>
      </c>
      <c r="IJ19" s="11"/>
      <c r="IK19" s="10" t="s">
        <v>20</v>
      </c>
      <c r="IL19" s="11"/>
      <c r="IM19" s="10" t="s">
        <v>20</v>
      </c>
      <c r="IN19" s="17"/>
      <c r="IO19" s="20" t="s">
        <v>20</v>
      </c>
      <c r="IP19" s="11"/>
      <c r="IQ19" s="10" t="s">
        <v>20</v>
      </c>
      <c r="IR19" s="17"/>
      <c r="IS19" s="28"/>
      <c r="IT19" s="28"/>
      <c r="IU19" s="10" t="s">
        <v>20</v>
      </c>
      <c r="IV19" s="11"/>
      <c r="IW19" s="10" t="s">
        <v>20</v>
      </c>
      <c r="IX19" s="11"/>
      <c r="IY19" s="10" t="s">
        <v>20</v>
      </c>
      <c r="IZ19" s="11"/>
      <c r="JA19" s="10" t="s">
        <v>20</v>
      </c>
      <c r="JB19" s="17"/>
      <c r="JC19" s="20" t="s">
        <v>20</v>
      </c>
      <c r="JD19" s="11"/>
      <c r="JE19" s="10" t="s">
        <v>20</v>
      </c>
      <c r="JF19" s="17"/>
      <c r="JG19" s="28"/>
      <c r="JH19" s="28"/>
      <c r="JI19" s="10" t="s">
        <v>20</v>
      </c>
      <c r="JJ19" s="11"/>
      <c r="JK19" s="10" t="s">
        <v>20</v>
      </c>
      <c r="JL19" s="11"/>
      <c r="JM19" s="10" t="s">
        <v>20</v>
      </c>
      <c r="JN19" s="11"/>
      <c r="JO19" s="10" t="s">
        <v>20</v>
      </c>
      <c r="JP19" s="17"/>
      <c r="JQ19" s="20" t="s">
        <v>20</v>
      </c>
      <c r="JR19" s="11"/>
      <c r="JS19" s="10" t="s">
        <v>20</v>
      </c>
      <c r="JT19" s="17"/>
      <c r="JU19" s="28"/>
      <c r="JV19" s="28"/>
      <c r="JW19" s="10" t="s">
        <v>20</v>
      </c>
      <c r="JX19" s="11"/>
      <c r="JY19" s="10" t="s">
        <v>20</v>
      </c>
      <c r="JZ19" s="11"/>
      <c r="KA19" s="10" t="s">
        <v>20</v>
      </c>
      <c r="KB19" s="11"/>
      <c r="KC19" s="10" t="s">
        <v>20</v>
      </c>
      <c r="KD19" s="17"/>
      <c r="KE19" s="20" t="s">
        <v>20</v>
      </c>
      <c r="KF19" s="11"/>
      <c r="KG19" s="10" t="s">
        <v>20</v>
      </c>
      <c r="KH19" s="17"/>
      <c r="KI19" s="28"/>
      <c r="KJ19" s="28"/>
      <c r="KK19" s="10" t="s">
        <v>20</v>
      </c>
      <c r="KL19" s="11"/>
      <c r="KM19" s="10" t="s">
        <v>20</v>
      </c>
      <c r="KN19" s="11"/>
      <c r="KO19" s="10" t="s">
        <v>20</v>
      </c>
      <c r="KP19" s="11"/>
      <c r="KQ19" s="10" t="s">
        <v>20</v>
      </c>
      <c r="KR19" s="17"/>
      <c r="KS19" s="20" t="s">
        <v>20</v>
      </c>
      <c r="KT19" s="11"/>
      <c r="KU19" s="10" t="s">
        <v>20</v>
      </c>
      <c r="KV19" s="17"/>
      <c r="KW19" s="28"/>
      <c r="KX19" s="28"/>
      <c r="KY19" s="10" t="s">
        <v>20</v>
      </c>
      <c r="KZ19" s="11"/>
      <c r="LA19" s="10" t="s">
        <v>20</v>
      </c>
      <c r="LB19" s="11"/>
      <c r="LC19" s="10" t="s">
        <v>20</v>
      </c>
      <c r="LD19" s="11"/>
      <c r="LE19" s="10" t="s">
        <v>20</v>
      </c>
      <c r="LF19" s="17"/>
      <c r="LG19" s="20" t="s">
        <v>20</v>
      </c>
      <c r="LH19" s="11"/>
      <c r="LI19" s="10" t="s">
        <v>20</v>
      </c>
      <c r="LJ19" s="17"/>
      <c r="LK19" s="28"/>
      <c r="LL19" s="28"/>
      <c r="LM19" s="10" t="s">
        <v>20</v>
      </c>
      <c r="LN19" s="11"/>
      <c r="LO19" s="10" t="s">
        <v>20</v>
      </c>
      <c r="LP19" s="11"/>
      <c r="LQ19" s="10" t="s">
        <v>20</v>
      </c>
      <c r="LR19" s="11"/>
      <c r="LS19" s="10" t="s">
        <v>20</v>
      </c>
      <c r="LT19" s="17"/>
      <c r="LU19" s="20" t="s">
        <v>20</v>
      </c>
      <c r="LV19" s="11"/>
      <c r="LW19" s="10" t="s">
        <v>20</v>
      </c>
      <c r="LX19" s="17"/>
      <c r="LY19" s="28"/>
      <c r="LZ19" s="28"/>
      <c r="MA19" s="10" t="s">
        <v>20</v>
      </c>
      <c r="MB19" s="11"/>
      <c r="MC19" s="10" t="s">
        <v>20</v>
      </c>
      <c r="MD19" s="11"/>
      <c r="ME19" s="10" t="s">
        <v>20</v>
      </c>
      <c r="MF19" s="11"/>
      <c r="MG19" s="10" t="s">
        <v>20</v>
      </c>
      <c r="MH19" s="17"/>
      <c r="MI19" s="20" t="s">
        <v>20</v>
      </c>
      <c r="MJ19" s="11"/>
      <c r="MK19" s="10" t="s">
        <v>20</v>
      </c>
      <c r="ML19" s="17"/>
      <c r="MM19" s="28"/>
      <c r="MN19" s="28"/>
      <c r="MO19" s="10" t="s">
        <v>20</v>
      </c>
      <c r="MP19" s="11"/>
      <c r="MQ19" s="10" t="s">
        <v>20</v>
      </c>
      <c r="MR19" s="11"/>
      <c r="MS19" s="10" t="s">
        <v>20</v>
      </c>
      <c r="MT19" s="11"/>
      <c r="MU19" s="10" t="s">
        <v>20</v>
      </c>
      <c r="MV19" s="17"/>
      <c r="MW19" s="20" t="s">
        <v>20</v>
      </c>
      <c r="MX19" s="11"/>
      <c r="MY19" s="10" t="s">
        <v>20</v>
      </c>
      <c r="MZ19" s="17"/>
      <c r="NA19" s="28"/>
      <c r="NB19" s="28"/>
      <c r="NC19" s="10" t="s">
        <v>20</v>
      </c>
      <c r="ND19" s="11"/>
      <c r="NE19" s="10" t="s">
        <v>20</v>
      </c>
      <c r="NF19" s="11"/>
      <c r="NG19" s="10" t="s">
        <v>20</v>
      </c>
      <c r="NH19" s="11"/>
      <c r="NI19" s="10" t="s">
        <v>20</v>
      </c>
      <c r="NJ19" s="17"/>
      <c r="NK19" s="20" t="s">
        <v>20</v>
      </c>
      <c r="NL19" s="11"/>
      <c r="NM19" s="10" t="s">
        <v>20</v>
      </c>
      <c r="NN19" s="17"/>
      <c r="NO19" s="28"/>
      <c r="NP19" s="28"/>
      <c r="NQ19" s="10" t="s">
        <v>20</v>
      </c>
      <c r="NR19" s="11"/>
      <c r="NS19" s="10" t="s">
        <v>20</v>
      </c>
      <c r="NT19" s="11"/>
      <c r="NU19" s="10" t="s">
        <v>20</v>
      </c>
      <c r="NV19" s="11"/>
      <c r="NW19" s="10" t="s">
        <v>20</v>
      </c>
      <c r="NX19" s="17"/>
      <c r="NY19" s="20" t="s">
        <v>20</v>
      </c>
      <c r="NZ19" s="11"/>
      <c r="OA19" s="10" t="s">
        <v>20</v>
      </c>
      <c r="OB19" s="17"/>
      <c r="OC19" s="28"/>
      <c r="OD19" s="28"/>
      <c r="OE19" s="10" t="s">
        <v>20</v>
      </c>
      <c r="OF19" s="11"/>
      <c r="OG19" s="10" t="s">
        <v>20</v>
      </c>
      <c r="OH19" s="11"/>
      <c r="OI19" s="10" t="s">
        <v>20</v>
      </c>
      <c r="OJ19" s="11"/>
      <c r="OK19" s="10" t="s">
        <v>20</v>
      </c>
      <c r="OL19" s="17"/>
      <c r="OM19" s="20" t="s">
        <v>20</v>
      </c>
      <c r="ON19" s="11"/>
      <c r="OO19" s="10" t="s">
        <v>20</v>
      </c>
      <c r="OP19" s="17"/>
      <c r="OQ19" s="28"/>
      <c r="OR19" s="28"/>
      <c r="OS19" s="10" t="s">
        <v>20</v>
      </c>
      <c r="OT19" s="11"/>
      <c r="OU19" s="10" t="s">
        <v>20</v>
      </c>
      <c r="OV19" s="11"/>
      <c r="OW19" s="10" t="s">
        <v>20</v>
      </c>
      <c r="OX19" s="11"/>
      <c r="OY19" s="10" t="s">
        <v>20</v>
      </c>
      <c r="OZ19" s="17"/>
      <c r="PA19" s="20" t="s">
        <v>20</v>
      </c>
      <c r="PB19" s="11"/>
      <c r="PC19" s="10" t="s">
        <v>20</v>
      </c>
      <c r="PD19" s="17"/>
      <c r="PE19" s="28"/>
      <c r="PF19" s="28"/>
      <c r="PG19" s="10" t="s">
        <v>20</v>
      </c>
      <c r="PH19" s="11"/>
      <c r="PI19" s="31" t="s">
        <v>20</v>
      </c>
      <c r="PJ19" s="32"/>
    </row>
    <row r="20" spans="1:426">
      <c r="C20" s="10" t="s">
        <v>21</v>
      </c>
      <c r="D20" s="11"/>
      <c r="E20" s="10" t="s">
        <v>21</v>
      </c>
      <c r="F20" s="11"/>
      <c r="G20" s="10" t="s">
        <v>21</v>
      </c>
      <c r="H20" s="11"/>
      <c r="I20" s="10" t="s">
        <v>21</v>
      </c>
      <c r="J20" s="17"/>
      <c r="K20" s="20" t="s">
        <v>21</v>
      </c>
      <c r="L20" s="11"/>
      <c r="M20" s="10" t="s">
        <v>21</v>
      </c>
      <c r="N20" s="17"/>
      <c r="O20" s="28"/>
      <c r="P20" s="28"/>
      <c r="Q20" s="10" t="s">
        <v>21</v>
      </c>
      <c r="R20" s="11"/>
      <c r="S20" s="10" t="s">
        <v>21</v>
      </c>
      <c r="T20" s="11"/>
      <c r="U20" s="10" t="s">
        <v>21</v>
      </c>
      <c r="V20" s="11"/>
      <c r="W20" s="10" t="s">
        <v>21</v>
      </c>
      <c r="X20" s="17"/>
      <c r="Y20" s="20" t="s">
        <v>21</v>
      </c>
      <c r="Z20" s="11"/>
      <c r="AA20" s="10" t="s">
        <v>21</v>
      </c>
      <c r="AB20" s="17"/>
      <c r="AC20" s="28"/>
      <c r="AD20" s="28"/>
      <c r="AE20" s="10" t="s">
        <v>21</v>
      </c>
      <c r="AF20" s="11"/>
      <c r="AG20" s="10" t="s">
        <v>21</v>
      </c>
      <c r="AH20" s="11"/>
      <c r="AI20" s="10" t="s">
        <v>21</v>
      </c>
      <c r="AJ20" s="11"/>
      <c r="AK20" s="10" t="s">
        <v>21</v>
      </c>
      <c r="AL20" s="17"/>
      <c r="AM20" s="20" t="s">
        <v>21</v>
      </c>
      <c r="AN20" s="11"/>
      <c r="AO20" s="10" t="s">
        <v>21</v>
      </c>
      <c r="AP20" s="17"/>
      <c r="AQ20" s="28"/>
      <c r="AR20" s="28"/>
      <c r="AS20" s="10" t="s">
        <v>21</v>
      </c>
      <c r="AT20" s="11"/>
      <c r="AU20" s="10" t="s">
        <v>21</v>
      </c>
      <c r="AV20" s="11"/>
      <c r="AW20" s="10" t="s">
        <v>21</v>
      </c>
      <c r="AX20" s="11"/>
      <c r="AY20" s="10" t="s">
        <v>21</v>
      </c>
      <c r="AZ20" s="17"/>
      <c r="BA20" s="20" t="s">
        <v>21</v>
      </c>
      <c r="BB20" s="11"/>
      <c r="BC20" s="10" t="s">
        <v>21</v>
      </c>
      <c r="BD20" s="17"/>
      <c r="BE20" s="28"/>
      <c r="BF20" s="28"/>
      <c r="BG20" s="10" t="s">
        <v>21</v>
      </c>
      <c r="BH20" s="11"/>
      <c r="BI20" s="10" t="s">
        <v>21</v>
      </c>
      <c r="BJ20" s="11"/>
      <c r="BK20" s="10" t="s">
        <v>21</v>
      </c>
      <c r="BL20" s="11"/>
      <c r="BM20" s="10" t="s">
        <v>21</v>
      </c>
      <c r="BN20" s="17"/>
      <c r="BO20" s="20" t="s">
        <v>21</v>
      </c>
      <c r="BP20" s="11"/>
      <c r="BQ20" s="10" t="s">
        <v>21</v>
      </c>
      <c r="BR20" s="17"/>
      <c r="BS20" s="28"/>
      <c r="BT20" s="28"/>
      <c r="BU20" s="10" t="s">
        <v>21</v>
      </c>
      <c r="BV20" s="11"/>
      <c r="BW20" s="10" t="s">
        <v>21</v>
      </c>
      <c r="BX20" s="11"/>
      <c r="BY20" s="10" t="s">
        <v>21</v>
      </c>
      <c r="BZ20" s="11"/>
      <c r="CA20" s="10" t="s">
        <v>21</v>
      </c>
      <c r="CB20" s="17"/>
      <c r="CC20" s="20" t="s">
        <v>21</v>
      </c>
      <c r="CD20" s="11"/>
      <c r="CE20" s="10" t="s">
        <v>21</v>
      </c>
      <c r="CF20" s="17"/>
      <c r="CG20" s="28"/>
      <c r="CH20" s="28"/>
      <c r="CI20" s="10" t="s">
        <v>21</v>
      </c>
      <c r="CJ20" s="11"/>
      <c r="CK20" s="10" t="s">
        <v>21</v>
      </c>
      <c r="CL20" s="11"/>
      <c r="CM20" s="10" t="s">
        <v>21</v>
      </c>
      <c r="CN20" s="11"/>
      <c r="CO20" s="10" t="s">
        <v>21</v>
      </c>
      <c r="CP20" s="17"/>
      <c r="CQ20" s="20" t="s">
        <v>21</v>
      </c>
      <c r="CR20" s="11"/>
      <c r="CS20" s="10" t="s">
        <v>21</v>
      </c>
      <c r="CT20" s="17"/>
      <c r="CU20" s="28"/>
      <c r="CV20" s="28"/>
      <c r="CW20" s="10" t="s">
        <v>21</v>
      </c>
      <c r="CX20" s="11"/>
      <c r="CY20" s="10" t="s">
        <v>21</v>
      </c>
      <c r="CZ20" s="11"/>
      <c r="DA20" s="10" t="s">
        <v>21</v>
      </c>
      <c r="DB20" s="11"/>
      <c r="DC20" s="10" t="s">
        <v>21</v>
      </c>
      <c r="DD20" s="17"/>
      <c r="DE20" s="20" t="s">
        <v>21</v>
      </c>
      <c r="DF20" s="11"/>
      <c r="DG20" s="10" t="s">
        <v>21</v>
      </c>
      <c r="DH20" s="17"/>
      <c r="DI20" s="28"/>
      <c r="DJ20" s="28"/>
      <c r="DK20" s="10" t="s">
        <v>21</v>
      </c>
      <c r="DL20" s="11"/>
      <c r="DM20" s="10" t="s">
        <v>21</v>
      </c>
      <c r="DN20" s="11"/>
      <c r="DO20" s="10" t="s">
        <v>21</v>
      </c>
      <c r="DP20" s="11"/>
      <c r="DQ20" s="10" t="s">
        <v>21</v>
      </c>
      <c r="DR20" s="17"/>
      <c r="DS20" s="20" t="s">
        <v>21</v>
      </c>
      <c r="DT20" s="11"/>
      <c r="DU20" s="10" t="s">
        <v>21</v>
      </c>
      <c r="DV20" s="17"/>
      <c r="DW20" s="28"/>
      <c r="DX20" s="28"/>
      <c r="DY20" s="10" t="s">
        <v>21</v>
      </c>
      <c r="DZ20" s="11"/>
      <c r="EA20" s="10" t="s">
        <v>21</v>
      </c>
      <c r="EB20" s="11"/>
      <c r="EC20" s="10" t="s">
        <v>21</v>
      </c>
      <c r="ED20" s="11"/>
      <c r="EE20" s="10" t="s">
        <v>21</v>
      </c>
      <c r="EF20" s="17"/>
      <c r="EG20" s="20" t="s">
        <v>21</v>
      </c>
      <c r="EH20" s="11"/>
      <c r="EI20" s="10" t="s">
        <v>21</v>
      </c>
      <c r="EJ20" s="17"/>
      <c r="EK20" s="28"/>
      <c r="EL20" s="28"/>
      <c r="EM20" s="10" t="s">
        <v>21</v>
      </c>
      <c r="EN20" s="11"/>
      <c r="EO20" s="10" t="s">
        <v>21</v>
      </c>
      <c r="EP20" s="11"/>
      <c r="EQ20" s="10" t="s">
        <v>21</v>
      </c>
      <c r="ER20" s="11"/>
      <c r="ES20" s="10" t="s">
        <v>21</v>
      </c>
      <c r="ET20" s="17"/>
      <c r="EU20" s="20" t="s">
        <v>21</v>
      </c>
      <c r="EV20" s="11"/>
      <c r="EW20" s="10" t="s">
        <v>21</v>
      </c>
      <c r="EX20" s="17"/>
      <c r="EY20" s="28"/>
      <c r="EZ20" s="28"/>
      <c r="FA20" s="10" t="s">
        <v>21</v>
      </c>
      <c r="FB20" s="11"/>
      <c r="FC20" s="10" t="s">
        <v>21</v>
      </c>
      <c r="FD20" s="11"/>
      <c r="FE20" s="10" t="s">
        <v>21</v>
      </c>
      <c r="FF20" s="11"/>
      <c r="FG20" s="10" t="s">
        <v>21</v>
      </c>
      <c r="FH20" s="17"/>
      <c r="FI20" s="20" t="s">
        <v>21</v>
      </c>
      <c r="FJ20" s="11"/>
      <c r="FK20" s="10" t="s">
        <v>21</v>
      </c>
      <c r="FL20" s="17"/>
      <c r="FM20" s="28"/>
      <c r="FN20" s="28"/>
      <c r="FO20" s="10" t="s">
        <v>21</v>
      </c>
      <c r="FP20" s="11"/>
      <c r="FQ20" s="10" t="s">
        <v>21</v>
      </c>
      <c r="FR20" s="11"/>
      <c r="FS20" s="10" t="s">
        <v>21</v>
      </c>
      <c r="FT20" s="11"/>
      <c r="FU20" s="10" t="s">
        <v>21</v>
      </c>
      <c r="FV20" s="17"/>
      <c r="FW20" s="20" t="s">
        <v>21</v>
      </c>
      <c r="FX20" s="11"/>
      <c r="FY20" s="10" t="s">
        <v>21</v>
      </c>
      <c r="FZ20" s="17"/>
      <c r="GA20" s="28"/>
      <c r="GB20" s="28"/>
      <c r="GC20" s="10" t="s">
        <v>21</v>
      </c>
      <c r="GD20" s="11"/>
      <c r="GE20" s="10" t="s">
        <v>21</v>
      </c>
      <c r="GF20" s="11"/>
      <c r="GG20" s="10" t="s">
        <v>21</v>
      </c>
      <c r="GH20" s="11"/>
      <c r="GI20" s="10" t="s">
        <v>21</v>
      </c>
      <c r="GJ20" s="17"/>
      <c r="GK20" s="20" t="s">
        <v>21</v>
      </c>
      <c r="GL20" s="11"/>
      <c r="GM20" s="10" t="s">
        <v>21</v>
      </c>
      <c r="GN20" s="17"/>
      <c r="GO20" s="28"/>
      <c r="GP20" s="28"/>
      <c r="GQ20" s="10" t="s">
        <v>21</v>
      </c>
      <c r="GR20" s="11"/>
      <c r="GS20" s="10" t="s">
        <v>21</v>
      </c>
      <c r="GT20" s="11"/>
      <c r="GU20" s="10" t="s">
        <v>21</v>
      </c>
      <c r="GV20" s="11"/>
      <c r="GW20" s="10" t="s">
        <v>21</v>
      </c>
      <c r="GX20" s="17"/>
      <c r="GY20" s="20" t="s">
        <v>21</v>
      </c>
      <c r="GZ20" s="11"/>
      <c r="HA20" s="10" t="s">
        <v>21</v>
      </c>
      <c r="HB20" s="17"/>
      <c r="HC20" s="28"/>
      <c r="HD20" s="28"/>
      <c r="HE20" s="10" t="s">
        <v>21</v>
      </c>
      <c r="HF20" s="11"/>
      <c r="HG20" s="10" t="s">
        <v>21</v>
      </c>
      <c r="HH20" s="11"/>
      <c r="HI20" s="10" t="s">
        <v>21</v>
      </c>
      <c r="HJ20" s="11"/>
      <c r="HK20" s="10" t="s">
        <v>21</v>
      </c>
      <c r="HL20" s="17"/>
      <c r="HM20" s="20" t="s">
        <v>21</v>
      </c>
      <c r="HN20" s="11"/>
      <c r="HO20" s="10" t="s">
        <v>21</v>
      </c>
      <c r="HP20" s="17"/>
      <c r="HQ20" s="28"/>
      <c r="HR20" s="28"/>
      <c r="HS20" s="10" t="s">
        <v>21</v>
      </c>
      <c r="HT20" s="11"/>
      <c r="HU20" s="10" t="s">
        <v>21</v>
      </c>
      <c r="HV20" s="11"/>
      <c r="HW20" s="10" t="s">
        <v>21</v>
      </c>
      <c r="HX20" s="11"/>
      <c r="HY20" s="10" t="s">
        <v>21</v>
      </c>
      <c r="HZ20" s="17"/>
      <c r="IA20" s="20" t="s">
        <v>21</v>
      </c>
      <c r="IB20" s="11"/>
      <c r="IC20" s="10" t="s">
        <v>21</v>
      </c>
      <c r="ID20" s="17"/>
      <c r="IE20" s="28"/>
      <c r="IF20" s="28"/>
      <c r="IG20" s="10" t="s">
        <v>21</v>
      </c>
      <c r="IH20" s="11"/>
      <c r="II20" s="10" t="s">
        <v>21</v>
      </c>
      <c r="IJ20" s="11"/>
      <c r="IK20" s="10" t="s">
        <v>21</v>
      </c>
      <c r="IL20" s="11"/>
      <c r="IM20" s="10" t="s">
        <v>21</v>
      </c>
      <c r="IN20" s="17"/>
      <c r="IO20" s="20" t="s">
        <v>21</v>
      </c>
      <c r="IP20" s="11"/>
      <c r="IQ20" s="10" t="s">
        <v>21</v>
      </c>
      <c r="IR20" s="17"/>
      <c r="IS20" s="28"/>
      <c r="IT20" s="28"/>
      <c r="IU20" s="10" t="s">
        <v>21</v>
      </c>
      <c r="IV20" s="11"/>
      <c r="IW20" s="10" t="s">
        <v>21</v>
      </c>
      <c r="IX20" s="11"/>
      <c r="IY20" s="10" t="s">
        <v>21</v>
      </c>
      <c r="IZ20" s="11"/>
      <c r="JA20" s="10" t="s">
        <v>21</v>
      </c>
      <c r="JB20" s="17"/>
      <c r="JC20" s="20" t="s">
        <v>21</v>
      </c>
      <c r="JD20" s="11"/>
      <c r="JE20" s="10" t="s">
        <v>21</v>
      </c>
      <c r="JF20" s="17"/>
      <c r="JG20" s="28"/>
      <c r="JH20" s="28"/>
      <c r="JI20" s="10" t="s">
        <v>21</v>
      </c>
      <c r="JJ20" s="11"/>
      <c r="JK20" s="10" t="s">
        <v>21</v>
      </c>
      <c r="JL20" s="11"/>
      <c r="JM20" s="10" t="s">
        <v>21</v>
      </c>
      <c r="JN20" s="11"/>
      <c r="JO20" s="10" t="s">
        <v>21</v>
      </c>
      <c r="JP20" s="17"/>
      <c r="JQ20" s="20" t="s">
        <v>21</v>
      </c>
      <c r="JR20" s="11"/>
      <c r="JS20" s="10" t="s">
        <v>21</v>
      </c>
      <c r="JT20" s="17"/>
      <c r="JU20" s="28"/>
      <c r="JV20" s="28"/>
      <c r="JW20" s="10" t="s">
        <v>21</v>
      </c>
      <c r="JX20" s="11"/>
      <c r="JY20" s="10" t="s">
        <v>21</v>
      </c>
      <c r="JZ20" s="11"/>
      <c r="KA20" s="10" t="s">
        <v>21</v>
      </c>
      <c r="KB20" s="11"/>
      <c r="KC20" s="10" t="s">
        <v>21</v>
      </c>
      <c r="KD20" s="17"/>
      <c r="KE20" s="20" t="s">
        <v>21</v>
      </c>
      <c r="KF20" s="11"/>
      <c r="KG20" s="10" t="s">
        <v>21</v>
      </c>
      <c r="KH20" s="17"/>
      <c r="KI20" s="28"/>
      <c r="KJ20" s="28"/>
      <c r="KK20" s="10" t="s">
        <v>21</v>
      </c>
      <c r="KL20" s="11"/>
      <c r="KM20" s="10" t="s">
        <v>21</v>
      </c>
      <c r="KN20" s="11"/>
      <c r="KO20" s="10" t="s">
        <v>21</v>
      </c>
      <c r="KP20" s="11"/>
      <c r="KQ20" s="10" t="s">
        <v>21</v>
      </c>
      <c r="KR20" s="17"/>
      <c r="KS20" s="20" t="s">
        <v>21</v>
      </c>
      <c r="KT20" s="11"/>
      <c r="KU20" s="10" t="s">
        <v>21</v>
      </c>
      <c r="KV20" s="17"/>
      <c r="KW20" s="28"/>
      <c r="KX20" s="28"/>
      <c r="KY20" s="10" t="s">
        <v>21</v>
      </c>
      <c r="KZ20" s="11"/>
      <c r="LA20" s="10" t="s">
        <v>21</v>
      </c>
      <c r="LB20" s="11"/>
      <c r="LC20" s="10" t="s">
        <v>21</v>
      </c>
      <c r="LD20" s="11"/>
      <c r="LE20" s="10" t="s">
        <v>21</v>
      </c>
      <c r="LF20" s="17"/>
      <c r="LG20" s="20" t="s">
        <v>21</v>
      </c>
      <c r="LH20" s="11"/>
      <c r="LI20" s="10" t="s">
        <v>21</v>
      </c>
      <c r="LJ20" s="17"/>
      <c r="LK20" s="28"/>
      <c r="LL20" s="28"/>
      <c r="LM20" s="10" t="s">
        <v>21</v>
      </c>
      <c r="LN20" s="11"/>
      <c r="LO20" s="10" t="s">
        <v>21</v>
      </c>
      <c r="LP20" s="11"/>
      <c r="LQ20" s="10" t="s">
        <v>21</v>
      </c>
      <c r="LR20" s="11"/>
      <c r="LS20" s="10" t="s">
        <v>21</v>
      </c>
      <c r="LT20" s="17"/>
      <c r="LU20" s="20" t="s">
        <v>21</v>
      </c>
      <c r="LV20" s="11"/>
      <c r="LW20" s="10" t="s">
        <v>21</v>
      </c>
      <c r="LX20" s="17"/>
      <c r="LY20" s="28"/>
      <c r="LZ20" s="28"/>
      <c r="MA20" s="10" t="s">
        <v>21</v>
      </c>
      <c r="MB20" s="11"/>
      <c r="MC20" s="10" t="s">
        <v>21</v>
      </c>
      <c r="MD20" s="11"/>
      <c r="ME20" s="10" t="s">
        <v>21</v>
      </c>
      <c r="MF20" s="11"/>
      <c r="MG20" s="10" t="s">
        <v>21</v>
      </c>
      <c r="MH20" s="17"/>
      <c r="MI20" s="20" t="s">
        <v>21</v>
      </c>
      <c r="MJ20" s="11"/>
      <c r="MK20" s="10" t="s">
        <v>21</v>
      </c>
      <c r="ML20" s="17"/>
      <c r="MM20" s="28"/>
      <c r="MN20" s="28"/>
      <c r="MO20" s="10" t="s">
        <v>21</v>
      </c>
      <c r="MP20" s="11"/>
      <c r="MQ20" s="10" t="s">
        <v>21</v>
      </c>
      <c r="MR20" s="11"/>
      <c r="MS20" s="10" t="s">
        <v>21</v>
      </c>
      <c r="MT20" s="11"/>
      <c r="MU20" s="10" t="s">
        <v>21</v>
      </c>
      <c r="MV20" s="17"/>
      <c r="MW20" s="20" t="s">
        <v>21</v>
      </c>
      <c r="MX20" s="11"/>
      <c r="MY20" s="10" t="s">
        <v>21</v>
      </c>
      <c r="MZ20" s="17"/>
      <c r="NA20" s="28"/>
      <c r="NB20" s="28"/>
      <c r="NC20" s="10" t="s">
        <v>21</v>
      </c>
      <c r="ND20" s="11"/>
      <c r="NE20" s="10" t="s">
        <v>21</v>
      </c>
      <c r="NF20" s="11"/>
      <c r="NG20" s="10" t="s">
        <v>21</v>
      </c>
      <c r="NH20" s="11"/>
      <c r="NI20" s="10" t="s">
        <v>21</v>
      </c>
      <c r="NJ20" s="17"/>
      <c r="NK20" s="20" t="s">
        <v>21</v>
      </c>
      <c r="NL20" s="11"/>
      <c r="NM20" s="10" t="s">
        <v>21</v>
      </c>
      <c r="NN20" s="17"/>
      <c r="NO20" s="28"/>
      <c r="NP20" s="28"/>
      <c r="NQ20" s="10" t="s">
        <v>21</v>
      </c>
      <c r="NR20" s="11"/>
      <c r="NS20" s="10" t="s">
        <v>21</v>
      </c>
      <c r="NT20" s="11"/>
      <c r="NU20" s="10" t="s">
        <v>21</v>
      </c>
      <c r="NV20" s="11"/>
      <c r="NW20" s="10" t="s">
        <v>21</v>
      </c>
      <c r="NX20" s="17"/>
      <c r="NY20" s="20" t="s">
        <v>21</v>
      </c>
      <c r="NZ20" s="11"/>
      <c r="OA20" s="10" t="s">
        <v>21</v>
      </c>
      <c r="OB20" s="17"/>
      <c r="OC20" s="28"/>
      <c r="OD20" s="28"/>
      <c r="OE20" s="10" t="s">
        <v>21</v>
      </c>
      <c r="OF20" s="11"/>
      <c r="OG20" s="10" t="s">
        <v>21</v>
      </c>
      <c r="OH20" s="11"/>
      <c r="OI20" s="10" t="s">
        <v>21</v>
      </c>
      <c r="OJ20" s="11"/>
      <c r="OK20" s="10" t="s">
        <v>21</v>
      </c>
      <c r="OL20" s="17"/>
      <c r="OM20" s="20" t="s">
        <v>21</v>
      </c>
      <c r="ON20" s="11"/>
      <c r="OO20" s="10" t="s">
        <v>21</v>
      </c>
      <c r="OP20" s="17"/>
      <c r="OQ20" s="28"/>
      <c r="OR20" s="28"/>
      <c r="OS20" s="10" t="s">
        <v>21</v>
      </c>
      <c r="OT20" s="11"/>
      <c r="OU20" s="10" t="s">
        <v>21</v>
      </c>
      <c r="OV20" s="11"/>
      <c r="OW20" s="10" t="s">
        <v>21</v>
      </c>
      <c r="OX20" s="11"/>
      <c r="OY20" s="10" t="s">
        <v>21</v>
      </c>
      <c r="OZ20" s="17"/>
      <c r="PA20" s="20" t="s">
        <v>21</v>
      </c>
      <c r="PB20" s="11"/>
      <c r="PC20" s="10" t="s">
        <v>21</v>
      </c>
      <c r="PD20" s="17"/>
      <c r="PE20" s="28"/>
      <c r="PF20" s="28"/>
      <c r="PG20" s="10" t="s">
        <v>21</v>
      </c>
      <c r="PH20" s="11"/>
      <c r="PI20" s="31" t="s">
        <v>21</v>
      </c>
      <c r="PJ20" s="32"/>
    </row>
    <row r="21" spans="1:426">
      <c r="C21" s="10" t="s">
        <v>22</v>
      </c>
      <c r="D21" s="11"/>
      <c r="E21" s="10" t="s">
        <v>22</v>
      </c>
      <c r="F21" s="11"/>
      <c r="G21" s="10" t="s">
        <v>22</v>
      </c>
      <c r="H21" s="11"/>
      <c r="I21" s="10" t="s">
        <v>22</v>
      </c>
      <c r="J21" s="17"/>
      <c r="K21" s="20" t="s">
        <v>22</v>
      </c>
      <c r="L21" s="11"/>
      <c r="M21" s="10" t="s">
        <v>22</v>
      </c>
      <c r="N21" s="17"/>
      <c r="O21" s="28"/>
      <c r="P21" s="28"/>
      <c r="Q21" s="10" t="s">
        <v>22</v>
      </c>
      <c r="R21" s="11"/>
      <c r="S21" s="10" t="s">
        <v>22</v>
      </c>
      <c r="T21" s="11"/>
      <c r="U21" s="10" t="s">
        <v>22</v>
      </c>
      <c r="V21" s="11"/>
      <c r="W21" s="10" t="s">
        <v>22</v>
      </c>
      <c r="X21" s="17"/>
      <c r="Y21" s="20" t="s">
        <v>22</v>
      </c>
      <c r="Z21" s="11"/>
      <c r="AA21" s="10" t="s">
        <v>22</v>
      </c>
      <c r="AB21" s="17"/>
      <c r="AC21" s="28"/>
      <c r="AD21" s="28"/>
      <c r="AE21" s="10" t="s">
        <v>22</v>
      </c>
      <c r="AF21" s="11"/>
      <c r="AG21" s="10" t="s">
        <v>22</v>
      </c>
      <c r="AH21" s="11"/>
      <c r="AI21" s="10" t="s">
        <v>22</v>
      </c>
      <c r="AJ21" s="11"/>
      <c r="AK21" s="10" t="s">
        <v>22</v>
      </c>
      <c r="AL21" s="17"/>
      <c r="AM21" s="20" t="s">
        <v>22</v>
      </c>
      <c r="AN21" s="11"/>
      <c r="AO21" s="10" t="s">
        <v>22</v>
      </c>
      <c r="AP21" s="17"/>
      <c r="AQ21" s="28"/>
      <c r="AR21" s="28"/>
      <c r="AS21" s="10" t="s">
        <v>22</v>
      </c>
      <c r="AT21" s="11"/>
      <c r="AU21" s="10" t="s">
        <v>22</v>
      </c>
      <c r="AV21" s="11"/>
      <c r="AW21" s="10" t="s">
        <v>22</v>
      </c>
      <c r="AX21" s="11"/>
      <c r="AY21" s="10" t="s">
        <v>22</v>
      </c>
      <c r="AZ21" s="17"/>
      <c r="BA21" s="20" t="s">
        <v>22</v>
      </c>
      <c r="BB21" s="11"/>
      <c r="BC21" s="10" t="s">
        <v>22</v>
      </c>
      <c r="BD21" s="17"/>
      <c r="BE21" s="28"/>
      <c r="BF21" s="28"/>
      <c r="BG21" s="10" t="s">
        <v>22</v>
      </c>
      <c r="BH21" s="11"/>
      <c r="BI21" s="10" t="s">
        <v>22</v>
      </c>
      <c r="BJ21" s="11"/>
      <c r="BK21" s="10" t="s">
        <v>22</v>
      </c>
      <c r="BL21" s="11"/>
      <c r="BM21" s="10" t="s">
        <v>22</v>
      </c>
      <c r="BN21" s="17"/>
      <c r="BO21" s="20" t="s">
        <v>22</v>
      </c>
      <c r="BP21" s="11"/>
      <c r="BQ21" s="10" t="s">
        <v>22</v>
      </c>
      <c r="BR21" s="17"/>
      <c r="BS21" s="28"/>
      <c r="BT21" s="28"/>
      <c r="BU21" s="10" t="s">
        <v>22</v>
      </c>
      <c r="BV21" s="11"/>
      <c r="BW21" s="10" t="s">
        <v>22</v>
      </c>
      <c r="BX21" s="11"/>
      <c r="BY21" s="10" t="s">
        <v>22</v>
      </c>
      <c r="BZ21" s="11"/>
      <c r="CA21" s="10" t="s">
        <v>22</v>
      </c>
      <c r="CB21" s="17"/>
      <c r="CC21" s="20" t="s">
        <v>22</v>
      </c>
      <c r="CD21" s="11"/>
      <c r="CE21" s="10" t="s">
        <v>22</v>
      </c>
      <c r="CF21" s="17"/>
      <c r="CG21" s="28"/>
      <c r="CH21" s="28"/>
      <c r="CI21" s="10" t="s">
        <v>22</v>
      </c>
      <c r="CJ21" s="11"/>
      <c r="CK21" s="10" t="s">
        <v>22</v>
      </c>
      <c r="CL21" s="11"/>
      <c r="CM21" s="10" t="s">
        <v>22</v>
      </c>
      <c r="CN21" s="11"/>
      <c r="CO21" s="10" t="s">
        <v>22</v>
      </c>
      <c r="CP21" s="17"/>
      <c r="CQ21" s="20" t="s">
        <v>22</v>
      </c>
      <c r="CR21" s="11"/>
      <c r="CS21" s="10" t="s">
        <v>22</v>
      </c>
      <c r="CT21" s="17"/>
      <c r="CU21" s="28"/>
      <c r="CV21" s="28"/>
      <c r="CW21" s="10" t="s">
        <v>22</v>
      </c>
      <c r="CX21" s="11"/>
      <c r="CY21" s="10" t="s">
        <v>22</v>
      </c>
      <c r="CZ21" s="11"/>
      <c r="DA21" s="10" t="s">
        <v>22</v>
      </c>
      <c r="DB21" s="11"/>
      <c r="DC21" s="10" t="s">
        <v>22</v>
      </c>
      <c r="DD21" s="17"/>
      <c r="DE21" s="20" t="s">
        <v>22</v>
      </c>
      <c r="DF21" s="11"/>
      <c r="DG21" s="10" t="s">
        <v>22</v>
      </c>
      <c r="DH21" s="17"/>
      <c r="DI21" s="28"/>
      <c r="DJ21" s="28"/>
      <c r="DK21" s="10" t="s">
        <v>22</v>
      </c>
      <c r="DL21" s="11"/>
      <c r="DM21" s="10" t="s">
        <v>22</v>
      </c>
      <c r="DN21" s="11"/>
      <c r="DO21" s="10" t="s">
        <v>22</v>
      </c>
      <c r="DP21" s="11"/>
      <c r="DQ21" s="10" t="s">
        <v>22</v>
      </c>
      <c r="DR21" s="17"/>
      <c r="DS21" s="20" t="s">
        <v>22</v>
      </c>
      <c r="DT21" s="11"/>
      <c r="DU21" s="10" t="s">
        <v>22</v>
      </c>
      <c r="DV21" s="17"/>
      <c r="DW21" s="28"/>
      <c r="DX21" s="28"/>
      <c r="DY21" s="10" t="s">
        <v>22</v>
      </c>
      <c r="DZ21" s="11"/>
      <c r="EA21" s="10" t="s">
        <v>22</v>
      </c>
      <c r="EB21" s="11"/>
      <c r="EC21" s="10" t="s">
        <v>22</v>
      </c>
      <c r="ED21" s="11"/>
      <c r="EE21" s="10" t="s">
        <v>22</v>
      </c>
      <c r="EF21" s="17"/>
      <c r="EG21" s="20" t="s">
        <v>22</v>
      </c>
      <c r="EH21" s="11"/>
      <c r="EI21" s="10" t="s">
        <v>22</v>
      </c>
      <c r="EJ21" s="17"/>
      <c r="EK21" s="28"/>
      <c r="EL21" s="28"/>
      <c r="EM21" s="10" t="s">
        <v>22</v>
      </c>
      <c r="EN21" s="11"/>
      <c r="EO21" s="10" t="s">
        <v>22</v>
      </c>
      <c r="EP21" s="11"/>
      <c r="EQ21" s="10" t="s">
        <v>22</v>
      </c>
      <c r="ER21" s="11"/>
      <c r="ES21" s="10" t="s">
        <v>22</v>
      </c>
      <c r="ET21" s="17"/>
      <c r="EU21" s="20" t="s">
        <v>22</v>
      </c>
      <c r="EV21" s="11"/>
      <c r="EW21" s="10" t="s">
        <v>22</v>
      </c>
      <c r="EX21" s="17"/>
      <c r="EY21" s="28"/>
      <c r="EZ21" s="28"/>
      <c r="FA21" s="10" t="s">
        <v>22</v>
      </c>
      <c r="FB21" s="11"/>
      <c r="FC21" s="10" t="s">
        <v>22</v>
      </c>
      <c r="FD21" s="11"/>
      <c r="FE21" s="10" t="s">
        <v>22</v>
      </c>
      <c r="FF21" s="11"/>
      <c r="FG21" s="10" t="s">
        <v>22</v>
      </c>
      <c r="FH21" s="17"/>
      <c r="FI21" s="20" t="s">
        <v>22</v>
      </c>
      <c r="FJ21" s="11"/>
      <c r="FK21" s="10" t="s">
        <v>22</v>
      </c>
      <c r="FL21" s="17"/>
      <c r="FM21" s="28"/>
      <c r="FN21" s="28"/>
      <c r="FO21" s="10" t="s">
        <v>22</v>
      </c>
      <c r="FP21" s="11"/>
      <c r="FQ21" s="10" t="s">
        <v>22</v>
      </c>
      <c r="FR21" s="11"/>
      <c r="FS21" s="10" t="s">
        <v>22</v>
      </c>
      <c r="FT21" s="11"/>
      <c r="FU21" s="10" t="s">
        <v>22</v>
      </c>
      <c r="FV21" s="17"/>
      <c r="FW21" s="20" t="s">
        <v>22</v>
      </c>
      <c r="FX21" s="11"/>
      <c r="FY21" s="10" t="s">
        <v>22</v>
      </c>
      <c r="FZ21" s="17"/>
      <c r="GA21" s="28"/>
      <c r="GB21" s="28"/>
      <c r="GC21" s="10" t="s">
        <v>22</v>
      </c>
      <c r="GD21" s="11"/>
      <c r="GE21" s="10" t="s">
        <v>22</v>
      </c>
      <c r="GF21" s="11"/>
      <c r="GG21" s="10" t="s">
        <v>22</v>
      </c>
      <c r="GH21" s="11"/>
      <c r="GI21" s="10" t="s">
        <v>22</v>
      </c>
      <c r="GJ21" s="17"/>
      <c r="GK21" s="20" t="s">
        <v>22</v>
      </c>
      <c r="GL21" s="11"/>
      <c r="GM21" s="10" t="s">
        <v>22</v>
      </c>
      <c r="GN21" s="17"/>
      <c r="GO21" s="28"/>
      <c r="GP21" s="28"/>
      <c r="GQ21" s="10" t="s">
        <v>22</v>
      </c>
      <c r="GR21" s="11"/>
      <c r="GS21" s="10" t="s">
        <v>22</v>
      </c>
      <c r="GT21" s="11"/>
      <c r="GU21" s="10" t="s">
        <v>22</v>
      </c>
      <c r="GV21" s="11"/>
      <c r="GW21" s="10" t="s">
        <v>22</v>
      </c>
      <c r="GX21" s="17"/>
      <c r="GY21" s="20" t="s">
        <v>22</v>
      </c>
      <c r="GZ21" s="11"/>
      <c r="HA21" s="10" t="s">
        <v>22</v>
      </c>
      <c r="HB21" s="17"/>
      <c r="HC21" s="28"/>
      <c r="HD21" s="28"/>
      <c r="HE21" s="10" t="s">
        <v>22</v>
      </c>
      <c r="HF21" s="11"/>
      <c r="HG21" s="10" t="s">
        <v>22</v>
      </c>
      <c r="HH21" s="11"/>
      <c r="HI21" s="10" t="s">
        <v>22</v>
      </c>
      <c r="HJ21" s="11"/>
      <c r="HK21" s="10" t="s">
        <v>22</v>
      </c>
      <c r="HL21" s="17"/>
      <c r="HM21" s="20" t="s">
        <v>22</v>
      </c>
      <c r="HN21" s="11"/>
      <c r="HO21" s="10" t="s">
        <v>22</v>
      </c>
      <c r="HP21" s="17"/>
      <c r="HQ21" s="28"/>
      <c r="HR21" s="28"/>
      <c r="HS21" s="10" t="s">
        <v>22</v>
      </c>
      <c r="HT21" s="11"/>
      <c r="HU21" s="10" t="s">
        <v>22</v>
      </c>
      <c r="HV21" s="11"/>
      <c r="HW21" s="10" t="s">
        <v>22</v>
      </c>
      <c r="HX21" s="11"/>
      <c r="HY21" s="10" t="s">
        <v>22</v>
      </c>
      <c r="HZ21" s="17"/>
      <c r="IA21" s="20" t="s">
        <v>22</v>
      </c>
      <c r="IB21" s="11"/>
      <c r="IC21" s="10" t="s">
        <v>22</v>
      </c>
      <c r="ID21" s="17"/>
      <c r="IE21" s="28"/>
      <c r="IF21" s="28"/>
      <c r="IG21" s="10" t="s">
        <v>22</v>
      </c>
      <c r="IH21" s="11"/>
      <c r="II21" s="10" t="s">
        <v>22</v>
      </c>
      <c r="IJ21" s="11"/>
      <c r="IK21" s="10" t="s">
        <v>22</v>
      </c>
      <c r="IL21" s="11"/>
      <c r="IM21" s="10" t="s">
        <v>22</v>
      </c>
      <c r="IN21" s="17"/>
      <c r="IO21" s="20" t="s">
        <v>22</v>
      </c>
      <c r="IP21" s="11"/>
      <c r="IQ21" s="10" t="s">
        <v>22</v>
      </c>
      <c r="IR21" s="17"/>
      <c r="IS21" s="28"/>
      <c r="IT21" s="28"/>
      <c r="IU21" s="10" t="s">
        <v>22</v>
      </c>
      <c r="IV21" s="11"/>
      <c r="IW21" s="10" t="s">
        <v>22</v>
      </c>
      <c r="IX21" s="11"/>
      <c r="IY21" s="10" t="s">
        <v>22</v>
      </c>
      <c r="IZ21" s="11"/>
      <c r="JA21" s="10" t="s">
        <v>22</v>
      </c>
      <c r="JB21" s="17"/>
      <c r="JC21" s="20" t="s">
        <v>22</v>
      </c>
      <c r="JD21" s="11"/>
      <c r="JE21" s="10" t="s">
        <v>22</v>
      </c>
      <c r="JF21" s="17"/>
      <c r="JG21" s="28"/>
      <c r="JH21" s="28"/>
      <c r="JI21" s="10" t="s">
        <v>22</v>
      </c>
      <c r="JJ21" s="11"/>
      <c r="JK21" s="10" t="s">
        <v>22</v>
      </c>
      <c r="JL21" s="11"/>
      <c r="JM21" s="10" t="s">
        <v>22</v>
      </c>
      <c r="JN21" s="11"/>
      <c r="JO21" s="10" t="s">
        <v>22</v>
      </c>
      <c r="JP21" s="17"/>
      <c r="JQ21" s="20" t="s">
        <v>22</v>
      </c>
      <c r="JR21" s="11"/>
      <c r="JS21" s="10" t="s">
        <v>22</v>
      </c>
      <c r="JT21" s="17"/>
      <c r="JU21" s="28"/>
      <c r="JV21" s="28"/>
      <c r="JW21" s="10" t="s">
        <v>22</v>
      </c>
      <c r="JX21" s="11"/>
      <c r="JY21" s="10" t="s">
        <v>22</v>
      </c>
      <c r="JZ21" s="11"/>
      <c r="KA21" s="10" t="s">
        <v>22</v>
      </c>
      <c r="KB21" s="11"/>
      <c r="KC21" s="10" t="s">
        <v>22</v>
      </c>
      <c r="KD21" s="17"/>
      <c r="KE21" s="20" t="s">
        <v>22</v>
      </c>
      <c r="KF21" s="11"/>
      <c r="KG21" s="10" t="s">
        <v>22</v>
      </c>
      <c r="KH21" s="17"/>
      <c r="KI21" s="28"/>
      <c r="KJ21" s="28"/>
      <c r="KK21" s="10" t="s">
        <v>22</v>
      </c>
      <c r="KL21" s="11"/>
      <c r="KM21" s="10" t="s">
        <v>22</v>
      </c>
      <c r="KN21" s="11"/>
      <c r="KO21" s="10" t="s">
        <v>22</v>
      </c>
      <c r="KP21" s="11"/>
      <c r="KQ21" s="10" t="s">
        <v>22</v>
      </c>
      <c r="KR21" s="17"/>
      <c r="KS21" s="20" t="s">
        <v>22</v>
      </c>
      <c r="KT21" s="11"/>
      <c r="KU21" s="10" t="s">
        <v>22</v>
      </c>
      <c r="KV21" s="17"/>
      <c r="KW21" s="28"/>
      <c r="KX21" s="28"/>
      <c r="KY21" s="10" t="s">
        <v>22</v>
      </c>
      <c r="KZ21" s="11"/>
      <c r="LA21" s="10" t="s">
        <v>22</v>
      </c>
      <c r="LB21" s="11"/>
      <c r="LC21" s="10" t="s">
        <v>22</v>
      </c>
      <c r="LD21" s="11"/>
      <c r="LE21" s="10" t="s">
        <v>22</v>
      </c>
      <c r="LF21" s="17"/>
      <c r="LG21" s="20" t="s">
        <v>22</v>
      </c>
      <c r="LH21" s="11"/>
      <c r="LI21" s="10" t="s">
        <v>22</v>
      </c>
      <c r="LJ21" s="17"/>
      <c r="LK21" s="28"/>
      <c r="LL21" s="28"/>
      <c r="LM21" s="10" t="s">
        <v>22</v>
      </c>
      <c r="LN21" s="11"/>
      <c r="LO21" s="10" t="s">
        <v>22</v>
      </c>
      <c r="LP21" s="11"/>
      <c r="LQ21" s="10" t="s">
        <v>22</v>
      </c>
      <c r="LR21" s="11"/>
      <c r="LS21" s="10" t="s">
        <v>22</v>
      </c>
      <c r="LT21" s="17"/>
      <c r="LU21" s="20" t="s">
        <v>22</v>
      </c>
      <c r="LV21" s="11"/>
      <c r="LW21" s="10" t="s">
        <v>22</v>
      </c>
      <c r="LX21" s="17"/>
      <c r="LY21" s="28"/>
      <c r="LZ21" s="28"/>
      <c r="MA21" s="10" t="s">
        <v>22</v>
      </c>
      <c r="MB21" s="11"/>
      <c r="MC21" s="10" t="s">
        <v>22</v>
      </c>
      <c r="MD21" s="11"/>
      <c r="ME21" s="10" t="s">
        <v>22</v>
      </c>
      <c r="MF21" s="11"/>
      <c r="MG21" s="10" t="s">
        <v>22</v>
      </c>
      <c r="MH21" s="17"/>
      <c r="MI21" s="20" t="s">
        <v>22</v>
      </c>
      <c r="MJ21" s="11"/>
      <c r="MK21" s="10" t="s">
        <v>22</v>
      </c>
      <c r="ML21" s="17"/>
      <c r="MM21" s="28"/>
      <c r="MN21" s="28"/>
      <c r="MO21" s="10" t="s">
        <v>22</v>
      </c>
      <c r="MP21" s="11"/>
      <c r="MQ21" s="10" t="s">
        <v>22</v>
      </c>
      <c r="MR21" s="11"/>
      <c r="MS21" s="10" t="s">
        <v>22</v>
      </c>
      <c r="MT21" s="11"/>
      <c r="MU21" s="10" t="s">
        <v>22</v>
      </c>
      <c r="MV21" s="17"/>
      <c r="MW21" s="20" t="s">
        <v>22</v>
      </c>
      <c r="MX21" s="11"/>
      <c r="MY21" s="10" t="s">
        <v>22</v>
      </c>
      <c r="MZ21" s="17"/>
      <c r="NA21" s="28"/>
      <c r="NB21" s="28"/>
      <c r="NC21" s="10" t="s">
        <v>22</v>
      </c>
      <c r="ND21" s="11"/>
      <c r="NE21" s="10" t="s">
        <v>22</v>
      </c>
      <c r="NF21" s="11"/>
      <c r="NG21" s="10" t="s">
        <v>22</v>
      </c>
      <c r="NH21" s="11"/>
      <c r="NI21" s="10" t="s">
        <v>22</v>
      </c>
      <c r="NJ21" s="17"/>
      <c r="NK21" s="20" t="s">
        <v>22</v>
      </c>
      <c r="NL21" s="11"/>
      <c r="NM21" s="10" t="s">
        <v>22</v>
      </c>
      <c r="NN21" s="17"/>
      <c r="NO21" s="28"/>
      <c r="NP21" s="28"/>
      <c r="NQ21" s="10" t="s">
        <v>22</v>
      </c>
      <c r="NR21" s="11"/>
      <c r="NS21" s="10" t="s">
        <v>22</v>
      </c>
      <c r="NT21" s="11"/>
      <c r="NU21" s="10" t="s">
        <v>22</v>
      </c>
      <c r="NV21" s="11"/>
      <c r="NW21" s="10" t="s">
        <v>22</v>
      </c>
      <c r="NX21" s="17"/>
      <c r="NY21" s="20" t="s">
        <v>22</v>
      </c>
      <c r="NZ21" s="11"/>
      <c r="OA21" s="10" t="s">
        <v>22</v>
      </c>
      <c r="OB21" s="17"/>
      <c r="OC21" s="28"/>
      <c r="OD21" s="28"/>
      <c r="OE21" s="10" t="s">
        <v>22</v>
      </c>
      <c r="OF21" s="11"/>
      <c r="OG21" s="10" t="s">
        <v>22</v>
      </c>
      <c r="OH21" s="11"/>
      <c r="OI21" s="10" t="s">
        <v>22</v>
      </c>
      <c r="OJ21" s="11"/>
      <c r="OK21" s="10" t="s">
        <v>22</v>
      </c>
      <c r="OL21" s="17"/>
      <c r="OM21" s="20" t="s">
        <v>22</v>
      </c>
      <c r="ON21" s="11"/>
      <c r="OO21" s="10" t="s">
        <v>22</v>
      </c>
      <c r="OP21" s="17"/>
      <c r="OQ21" s="28"/>
      <c r="OR21" s="28"/>
      <c r="OS21" s="10" t="s">
        <v>22</v>
      </c>
      <c r="OT21" s="11"/>
      <c r="OU21" s="10" t="s">
        <v>22</v>
      </c>
      <c r="OV21" s="11"/>
      <c r="OW21" s="10" t="s">
        <v>22</v>
      </c>
      <c r="OX21" s="11"/>
      <c r="OY21" s="10" t="s">
        <v>22</v>
      </c>
      <c r="OZ21" s="17"/>
      <c r="PA21" s="20" t="s">
        <v>22</v>
      </c>
      <c r="PB21" s="11"/>
      <c r="PC21" s="10" t="s">
        <v>22</v>
      </c>
      <c r="PD21" s="17"/>
      <c r="PE21" s="28"/>
      <c r="PF21" s="28"/>
      <c r="PG21" s="10" t="s">
        <v>22</v>
      </c>
      <c r="PH21" s="11"/>
      <c r="PI21" s="31" t="s">
        <v>22</v>
      </c>
      <c r="PJ21" s="32"/>
    </row>
    <row r="22" spans="1:426">
      <c r="C22" s="10" t="s">
        <v>23</v>
      </c>
      <c r="D22" s="11"/>
      <c r="E22" s="10" t="s">
        <v>23</v>
      </c>
      <c r="F22" s="11"/>
      <c r="G22" s="10" t="s">
        <v>23</v>
      </c>
      <c r="H22" s="11"/>
      <c r="I22" s="10" t="s">
        <v>23</v>
      </c>
      <c r="J22" s="17"/>
      <c r="K22" s="20" t="s">
        <v>23</v>
      </c>
      <c r="L22" s="11"/>
      <c r="M22" s="10" t="s">
        <v>23</v>
      </c>
      <c r="N22" s="17"/>
      <c r="O22" s="28"/>
      <c r="P22" s="28"/>
      <c r="Q22" s="10" t="s">
        <v>23</v>
      </c>
      <c r="R22" s="11"/>
      <c r="S22" s="10" t="s">
        <v>23</v>
      </c>
      <c r="T22" s="11"/>
      <c r="U22" s="10" t="s">
        <v>23</v>
      </c>
      <c r="V22" s="11"/>
      <c r="W22" s="10" t="s">
        <v>23</v>
      </c>
      <c r="X22" s="17"/>
      <c r="Y22" s="20" t="s">
        <v>23</v>
      </c>
      <c r="Z22" s="11"/>
      <c r="AA22" s="10" t="s">
        <v>23</v>
      </c>
      <c r="AB22" s="17"/>
      <c r="AC22" s="28"/>
      <c r="AD22" s="28"/>
      <c r="AE22" s="10" t="s">
        <v>23</v>
      </c>
      <c r="AF22" s="11"/>
      <c r="AG22" s="10" t="s">
        <v>23</v>
      </c>
      <c r="AH22" s="11"/>
      <c r="AI22" s="10" t="s">
        <v>23</v>
      </c>
      <c r="AJ22" s="11"/>
      <c r="AK22" s="10" t="s">
        <v>23</v>
      </c>
      <c r="AL22" s="17"/>
      <c r="AM22" s="20" t="s">
        <v>23</v>
      </c>
      <c r="AN22" s="11"/>
      <c r="AO22" s="10" t="s">
        <v>23</v>
      </c>
      <c r="AP22" s="17"/>
      <c r="AQ22" s="28"/>
      <c r="AR22" s="28"/>
      <c r="AS22" s="10" t="s">
        <v>23</v>
      </c>
      <c r="AT22" s="11"/>
      <c r="AU22" s="10" t="s">
        <v>23</v>
      </c>
      <c r="AV22" s="11"/>
      <c r="AW22" s="10" t="s">
        <v>23</v>
      </c>
      <c r="AX22" s="11"/>
      <c r="AY22" s="10" t="s">
        <v>23</v>
      </c>
      <c r="AZ22" s="17"/>
      <c r="BA22" s="20" t="s">
        <v>23</v>
      </c>
      <c r="BB22" s="11"/>
      <c r="BC22" s="10" t="s">
        <v>23</v>
      </c>
      <c r="BD22" s="17"/>
      <c r="BE22" s="28"/>
      <c r="BF22" s="28"/>
      <c r="BG22" s="10" t="s">
        <v>23</v>
      </c>
      <c r="BH22" s="11"/>
      <c r="BI22" s="10" t="s">
        <v>23</v>
      </c>
      <c r="BJ22" s="11"/>
      <c r="BK22" s="10" t="s">
        <v>23</v>
      </c>
      <c r="BL22" s="11"/>
      <c r="BM22" s="10" t="s">
        <v>23</v>
      </c>
      <c r="BN22" s="17"/>
      <c r="BO22" s="20" t="s">
        <v>23</v>
      </c>
      <c r="BP22" s="11"/>
      <c r="BQ22" s="10" t="s">
        <v>23</v>
      </c>
      <c r="BR22" s="17"/>
      <c r="BS22" s="28"/>
      <c r="BT22" s="28"/>
      <c r="BU22" s="10" t="s">
        <v>23</v>
      </c>
      <c r="BV22" s="11"/>
      <c r="BW22" s="10" t="s">
        <v>23</v>
      </c>
      <c r="BX22" s="11"/>
      <c r="BY22" s="10" t="s">
        <v>23</v>
      </c>
      <c r="BZ22" s="11"/>
      <c r="CA22" s="10" t="s">
        <v>23</v>
      </c>
      <c r="CB22" s="17"/>
      <c r="CC22" s="20" t="s">
        <v>23</v>
      </c>
      <c r="CD22" s="11"/>
      <c r="CE22" s="10" t="s">
        <v>23</v>
      </c>
      <c r="CF22" s="17"/>
      <c r="CG22" s="28"/>
      <c r="CH22" s="28"/>
      <c r="CI22" s="10" t="s">
        <v>23</v>
      </c>
      <c r="CJ22" s="11"/>
      <c r="CK22" s="10" t="s">
        <v>23</v>
      </c>
      <c r="CL22" s="11"/>
      <c r="CM22" s="10" t="s">
        <v>23</v>
      </c>
      <c r="CN22" s="11"/>
      <c r="CO22" s="10" t="s">
        <v>23</v>
      </c>
      <c r="CP22" s="17"/>
      <c r="CQ22" s="20" t="s">
        <v>23</v>
      </c>
      <c r="CR22" s="11"/>
      <c r="CS22" s="10" t="s">
        <v>23</v>
      </c>
      <c r="CT22" s="17"/>
      <c r="CU22" s="28"/>
      <c r="CV22" s="28"/>
      <c r="CW22" s="10" t="s">
        <v>23</v>
      </c>
      <c r="CX22" s="11"/>
      <c r="CY22" s="10" t="s">
        <v>23</v>
      </c>
      <c r="CZ22" s="11"/>
      <c r="DA22" s="10" t="s">
        <v>23</v>
      </c>
      <c r="DB22" s="11"/>
      <c r="DC22" s="10" t="s">
        <v>23</v>
      </c>
      <c r="DD22" s="17"/>
      <c r="DE22" s="20" t="s">
        <v>23</v>
      </c>
      <c r="DF22" s="11"/>
      <c r="DG22" s="10" t="s">
        <v>23</v>
      </c>
      <c r="DH22" s="17"/>
      <c r="DI22" s="28"/>
      <c r="DJ22" s="28"/>
      <c r="DK22" s="10" t="s">
        <v>23</v>
      </c>
      <c r="DL22" s="11"/>
      <c r="DM22" s="10" t="s">
        <v>23</v>
      </c>
      <c r="DN22" s="11"/>
      <c r="DO22" s="10" t="s">
        <v>23</v>
      </c>
      <c r="DP22" s="11"/>
      <c r="DQ22" s="10" t="s">
        <v>23</v>
      </c>
      <c r="DR22" s="17"/>
      <c r="DS22" s="20" t="s">
        <v>23</v>
      </c>
      <c r="DT22" s="11"/>
      <c r="DU22" s="10" t="s">
        <v>23</v>
      </c>
      <c r="DV22" s="17"/>
      <c r="DW22" s="28"/>
      <c r="DX22" s="28"/>
      <c r="DY22" s="10" t="s">
        <v>23</v>
      </c>
      <c r="DZ22" s="11"/>
      <c r="EA22" s="10" t="s">
        <v>23</v>
      </c>
      <c r="EB22" s="11"/>
      <c r="EC22" s="10" t="s">
        <v>23</v>
      </c>
      <c r="ED22" s="11"/>
      <c r="EE22" s="10" t="s">
        <v>23</v>
      </c>
      <c r="EF22" s="17"/>
      <c r="EG22" s="20" t="s">
        <v>23</v>
      </c>
      <c r="EH22" s="11"/>
      <c r="EI22" s="10" t="s">
        <v>23</v>
      </c>
      <c r="EJ22" s="17"/>
      <c r="EK22" s="28"/>
      <c r="EL22" s="28"/>
      <c r="EM22" s="10" t="s">
        <v>23</v>
      </c>
      <c r="EN22" s="11"/>
      <c r="EO22" s="10" t="s">
        <v>23</v>
      </c>
      <c r="EP22" s="11"/>
      <c r="EQ22" s="10" t="s">
        <v>23</v>
      </c>
      <c r="ER22" s="11"/>
      <c r="ES22" s="10" t="s">
        <v>23</v>
      </c>
      <c r="ET22" s="17"/>
      <c r="EU22" s="20" t="s">
        <v>23</v>
      </c>
      <c r="EV22" s="11"/>
      <c r="EW22" s="10" t="s">
        <v>23</v>
      </c>
      <c r="EX22" s="17"/>
      <c r="EY22" s="28"/>
      <c r="EZ22" s="28"/>
      <c r="FA22" s="10" t="s">
        <v>23</v>
      </c>
      <c r="FB22" s="11"/>
      <c r="FC22" s="10" t="s">
        <v>23</v>
      </c>
      <c r="FD22" s="11"/>
      <c r="FE22" s="10" t="s">
        <v>23</v>
      </c>
      <c r="FF22" s="11"/>
      <c r="FG22" s="10" t="s">
        <v>23</v>
      </c>
      <c r="FH22" s="17"/>
      <c r="FI22" s="20" t="s">
        <v>23</v>
      </c>
      <c r="FJ22" s="11"/>
      <c r="FK22" s="10" t="s">
        <v>23</v>
      </c>
      <c r="FL22" s="17"/>
      <c r="FM22" s="28"/>
      <c r="FN22" s="28"/>
      <c r="FO22" s="10" t="s">
        <v>23</v>
      </c>
      <c r="FP22" s="11"/>
      <c r="FQ22" s="10" t="s">
        <v>23</v>
      </c>
      <c r="FR22" s="11"/>
      <c r="FS22" s="10" t="s">
        <v>23</v>
      </c>
      <c r="FT22" s="11"/>
      <c r="FU22" s="10" t="s">
        <v>23</v>
      </c>
      <c r="FV22" s="17"/>
      <c r="FW22" s="20" t="s">
        <v>23</v>
      </c>
      <c r="FX22" s="11"/>
      <c r="FY22" s="10" t="s">
        <v>23</v>
      </c>
      <c r="FZ22" s="17"/>
      <c r="GA22" s="28"/>
      <c r="GB22" s="28"/>
      <c r="GC22" s="10" t="s">
        <v>23</v>
      </c>
      <c r="GD22" s="11"/>
      <c r="GE22" s="10" t="s">
        <v>23</v>
      </c>
      <c r="GF22" s="11"/>
      <c r="GG22" s="10" t="s">
        <v>23</v>
      </c>
      <c r="GH22" s="11"/>
      <c r="GI22" s="10" t="s">
        <v>23</v>
      </c>
      <c r="GJ22" s="17"/>
      <c r="GK22" s="20" t="s">
        <v>23</v>
      </c>
      <c r="GL22" s="11"/>
      <c r="GM22" s="10" t="s">
        <v>23</v>
      </c>
      <c r="GN22" s="17"/>
      <c r="GO22" s="28"/>
      <c r="GP22" s="28"/>
      <c r="GQ22" s="10" t="s">
        <v>23</v>
      </c>
      <c r="GR22" s="11"/>
      <c r="GS22" s="10" t="s">
        <v>23</v>
      </c>
      <c r="GT22" s="11"/>
      <c r="GU22" s="10" t="s">
        <v>23</v>
      </c>
      <c r="GV22" s="11"/>
      <c r="GW22" s="10" t="s">
        <v>23</v>
      </c>
      <c r="GX22" s="17"/>
      <c r="GY22" s="20" t="s">
        <v>23</v>
      </c>
      <c r="GZ22" s="11"/>
      <c r="HA22" s="10" t="s">
        <v>23</v>
      </c>
      <c r="HB22" s="17"/>
      <c r="HC22" s="28"/>
      <c r="HD22" s="28"/>
      <c r="HE22" s="10" t="s">
        <v>23</v>
      </c>
      <c r="HF22" s="11"/>
      <c r="HG22" s="10" t="s">
        <v>23</v>
      </c>
      <c r="HH22" s="11"/>
      <c r="HI22" s="10" t="s">
        <v>23</v>
      </c>
      <c r="HJ22" s="11"/>
      <c r="HK22" s="10" t="s">
        <v>23</v>
      </c>
      <c r="HL22" s="17"/>
      <c r="HM22" s="20" t="s">
        <v>23</v>
      </c>
      <c r="HN22" s="11"/>
      <c r="HO22" s="10" t="s">
        <v>23</v>
      </c>
      <c r="HP22" s="17"/>
      <c r="HQ22" s="28"/>
      <c r="HR22" s="28"/>
      <c r="HS22" s="10" t="s">
        <v>23</v>
      </c>
      <c r="HT22" s="11"/>
      <c r="HU22" s="10" t="s">
        <v>23</v>
      </c>
      <c r="HV22" s="11"/>
      <c r="HW22" s="10" t="s">
        <v>23</v>
      </c>
      <c r="HX22" s="11"/>
      <c r="HY22" s="10" t="s">
        <v>23</v>
      </c>
      <c r="HZ22" s="17"/>
      <c r="IA22" s="20" t="s">
        <v>23</v>
      </c>
      <c r="IB22" s="11"/>
      <c r="IC22" s="10" t="s">
        <v>23</v>
      </c>
      <c r="ID22" s="17"/>
      <c r="IE22" s="28"/>
      <c r="IF22" s="28"/>
      <c r="IG22" s="10" t="s">
        <v>23</v>
      </c>
      <c r="IH22" s="11"/>
      <c r="II22" s="10" t="s">
        <v>23</v>
      </c>
      <c r="IJ22" s="11"/>
      <c r="IK22" s="10" t="s">
        <v>23</v>
      </c>
      <c r="IL22" s="11"/>
      <c r="IM22" s="10" t="s">
        <v>23</v>
      </c>
      <c r="IN22" s="17"/>
      <c r="IO22" s="20" t="s">
        <v>23</v>
      </c>
      <c r="IP22" s="11"/>
      <c r="IQ22" s="10" t="s">
        <v>23</v>
      </c>
      <c r="IR22" s="17"/>
      <c r="IS22" s="28"/>
      <c r="IT22" s="28"/>
      <c r="IU22" s="10" t="s">
        <v>23</v>
      </c>
      <c r="IV22" s="11"/>
      <c r="IW22" s="10" t="s">
        <v>23</v>
      </c>
      <c r="IX22" s="11"/>
      <c r="IY22" s="10" t="s">
        <v>23</v>
      </c>
      <c r="IZ22" s="11"/>
      <c r="JA22" s="10" t="s">
        <v>23</v>
      </c>
      <c r="JB22" s="17"/>
      <c r="JC22" s="20" t="s">
        <v>23</v>
      </c>
      <c r="JD22" s="11"/>
      <c r="JE22" s="10" t="s">
        <v>23</v>
      </c>
      <c r="JF22" s="17"/>
      <c r="JG22" s="28"/>
      <c r="JH22" s="28"/>
      <c r="JI22" s="10" t="s">
        <v>23</v>
      </c>
      <c r="JJ22" s="11"/>
      <c r="JK22" s="10" t="s">
        <v>23</v>
      </c>
      <c r="JL22" s="11"/>
      <c r="JM22" s="10" t="s">
        <v>23</v>
      </c>
      <c r="JN22" s="11"/>
      <c r="JO22" s="10" t="s">
        <v>23</v>
      </c>
      <c r="JP22" s="17"/>
      <c r="JQ22" s="20" t="s">
        <v>23</v>
      </c>
      <c r="JR22" s="11"/>
      <c r="JS22" s="10" t="s">
        <v>23</v>
      </c>
      <c r="JT22" s="17"/>
      <c r="JU22" s="28"/>
      <c r="JV22" s="28"/>
      <c r="JW22" s="10" t="s">
        <v>23</v>
      </c>
      <c r="JX22" s="11"/>
      <c r="JY22" s="10" t="s">
        <v>23</v>
      </c>
      <c r="JZ22" s="11"/>
      <c r="KA22" s="10" t="s">
        <v>23</v>
      </c>
      <c r="KB22" s="11"/>
      <c r="KC22" s="10" t="s">
        <v>23</v>
      </c>
      <c r="KD22" s="17"/>
      <c r="KE22" s="20" t="s">
        <v>23</v>
      </c>
      <c r="KF22" s="11"/>
      <c r="KG22" s="10" t="s">
        <v>23</v>
      </c>
      <c r="KH22" s="17"/>
      <c r="KI22" s="28"/>
      <c r="KJ22" s="28"/>
      <c r="KK22" s="10" t="s">
        <v>23</v>
      </c>
      <c r="KL22" s="11"/>
      <c r="KM22" s="10" t="s">
        <v>23</v>
      </c>
      <c r="KN22" s="11"/>
      <c r="KO22" s="10" t="s">
        <v>23</v>
      </c>
      <c r="KP22" s="11"/>
      <c r="KQ22" s="10" t="s">
        <v>23</v>
      </c>
      <c r="KR22" s="17"/>
      <c r="KS22" s="20" t="s">
        <v>23</v>
      </c>
      <c r="KT22" s="11"/>
      <c r="KU22" s="10" t="s">
        <v>23</v>
      </c>
      <c r="KV22" s="17"/>
      <c r="KW22" s="28"/>
      <c r="KX22" s="28"/>
      <c r="KY22" s="10" t="s">
        <v>23</v>
      </c>
      <c r="KZ22" s="11"/>
      <c r="LA22" s="10" t="s">
        <v>23</v>
      </c>
      <c r="LB22" s="11"/>
      <c r="LC22" s="10" t="s">
        <v>23</v>
      </c>
      <c r="LD22" s="11"/>
      <c r="LE22" s="10" t="s">
        <v>23</v>
      </c>
      <c r="LF22" s="17"/>
      <c r="LG22" s="20" t="s">
        <v>23</v>
      </c>
      <c r="LH22" s="11"/>
      <c r="LI22" s="10" t="s">
        <v>23</v>
      </c>
      <c r="LJ22" s="17"/>
      <c r="LK22" s="28"/>
      <c r="LL22" s="28"/>
      <c r="LM22" s="10" t="s">
        <v>23</v>
      </c>
      <c r="LN22" s="11"/>
      <c r="LO22" s="10" t="s">
        <v>23</v>
      </c>
      <c r="LP22" s="11"/>
      <c r="LQ22" s="10" t="s">
        <v>23</v>
      </c>
      <c r="LR22" s="11"/>
      <c r="LS22" s="10" t="s">
        <v>23</v>
      </c>
      <c r="LT22" s="17"/>
      <c r="LU22" s="20" t="s">
        <v>23</v>
      </c>
      <c r="LV22" s="11"/>
      <c r="LW22" s="10" t="s">
        <v>23</v>
      </c>
      <c r="LX22" s="17"/>
      <c r="LY22" s="28"/>
      <c r="LZ22" s="28"/>
      <c r="MA22" s="10" t="s">
        <v>23</v>
      </c>
      <c r="MB22" s="11"/>
      <c r="MC22" s="10" t="s">
        <v>23</v>
      </c>
      <c r="MD22" s="11"/>
      <c r="ME22" s="10" t="s">
        <v>23</v>
      </c>
      <c r="MF22" s="11"/>
      <c r="MG22" s="10" t="s">
        <v>23</v>
      </c>
      <c r="MH22" s="17"/>
      <c r="MI22" s="20" t="s">
        <v>23</v>
      </c>
      <c r="MJ22" s="11"/>
      <c r="MK22" s="10" t="s">
        <v>23</v>
      </c>
      <c r="ML22" s="17"/>
      <c r="MM22" s="28"/>
      <c r="MN22" s="28"/>
      <c r="MO22" s="10" t="s">
        <v>23</v>
      </c>
      <c r="MP22" s="11"/>
      <c r="MQ22" s="10" t="s">
        <v>23</v>
      </c>
      <c r="MR22" s="11"/>
      <c r="MS22" s="10" t="s">
        <v>23</v>
      </c>
      <c r="MT22" s="11"/>
      <c r="MU22" s="10" t="s">
        <v>23</v>
      </c>
      <c r="MV22" s="17"/>
      <c r="MW22" s="20" t="s">
        <v>23</v>
      </c>
      <c r="MX22" s="11"/>
      <c r="MY22" s="10" t="s">
        <v>23</v>
      </c>
      <c r="MZ22" s="17"/>
      <c r="NA22" s="28"/>
      <c r="NB22" s="28"/>
      <c r="NC22" s="10" t="s">
        <v>23</v>
      </c>
      <c r="ND22" s="11"/>
      <c r="NE22" s="10" t="s">
        <v>23</v>
      </c>
      <c r="NF22" s="11"/>
      <c r="NG22" s="10" t="s">
        <v>23</v>
      </c>
      <c r="NH22" s="11"/>
      <c r="NI22" s="10" t="s">
        <v>23</v>
      </c>
      <c r="NJ22" s="17"/>
      <c r="NK22" s="20" t="s">
        <v>23</v>
      </c>
      <c r="NL22" s="11"/>
      <c r="NM22" s="10" t="s">
        <v>23</v>
      </c>
      <c r="NN22" s="17"/>
      <c r="NO22" s="28"/>
      <c r="NP22" s="28"/>
      <c r="NQ22" s="10" t="s">
        <v>23</v>
      </c>
      <c r="NR22" s="11"/>
      <c r="NS22" s="10" t="s">
        <v>23</v>
      </c>
      <c r="NT22" s="11"/>
      <c r="NU22" s="10" t="s">
        <v>23</v>
      </c>
      <c r="NV22" s="11"/>
      <c r="NW22" s="10" t="s">
        <v>23</v>
      </c>
      <c r="NX22" s="17"/>
      <c r="NY22" s="20" t="s">
        <v>23</v>
      </c>
      <c r="NZ22" s="11"/>
      <c r="OA22" s="10" t="s">
        <v>23</v>
      </c>
      <c r="OB22" s="17"/>
      <c r="OC22" s="28"/>
      <c r="OD22" s="28"/>
      <c r="OE22" s="10" t="s">
        <v>23</v>
      </c>
      <c r="OF22" s="11"/>
      <c r="OG22" s="10" t="s">
        <v>23</v>
      </c>
      <c r="OH22" s="11"/>
      <c r="OI22" s="10" t="s">
        <v>23</v>
      </c>
      <c r="OJ22" s="11"/>
      <c r="OK22" s="10" t="s">
        <v>23</v>
      </c>
      <c r="OL22" s="17"/>
      <c r="OM22" s="20" t="s">
        <v>23</v>
      </c>
      <c r="ON22" s="11"/>
      <c r="OO22" s="10" t="s">
        <v>23</v>
      </c>
      <c r="OP22" s="17"/>
      <c r="OQ22" s="28"/>
      <c r="OR22" s="28"/>
      <c r="OS22" s="10" t="s">
        <v>23</v>
      </c>
      <c r="OT22" s="11"/>
      <c r="OU22" s="10" t="s">
        <v>23</v>
      </c>
      <c r="OV22" s="11"/>
      <c r="OW22" s="10" t="s">
        <v>23</v>
      </c>
      <c r="OX22" s="11"/>
      <c r="OY22" s="10" t="s">
        <v>23</v>
      </c>
      <c r="OZ22" s="17"/>
      <c r="PA22" s="20" t="s">
        <v>23</v>
      </c>
      <c r="PB22" s="11"/>
      <c r="PC22" s="10" t="s">
        <v>23</v>
      </c>
      <c r="PD22" s="17"/>
      <c r="PE22" s="28"/>
      <c r="PF22" s="28"/>
      <c r="PG22" s="10" t="s">
        <v>23</v>
      </c>
      <c r="PH22" s="11"/>
      <c r="PI22" s="31" t="s">
        <v>23</v>
      </c>
      <c r="PJ22" s="32"/>
    </row>
    <row r="23" spans="1:426" ht="28.5">
      <c r="C23" s="10" t="s">
        <v>24</v>
      </c>
      <c r="D23" s="11"/>
      <c r="E23" s="14" t="s">
        <v>25</v>
      </c>
      <c r="F23" s="11"/>
      <c r="G23" s="14" t="s">
        <v>26</v>
      </c>
      <c r="H23" s="11"/>
      <c r="I23" s="10" t="s">
        <v>27</v>
      </c>
      <c r="J23" s="17"/>
      <c r="K23" s="20" t="s">
        <v>24</v>
      </c>
      <c r="L23" s="11"/>
      <c r="M23" s="10" t="s">
        <v>28</v>
      </c>
      <c r="N23" s="17"/>
      <c r="O23" s="28"/>
      <c r="P23" s="28"/>
      <c r="Q23" s="10" t="s">
        <v>24</v>
      </c>
      <c r="R23" s="11"/>
      <c r="S23" s="14" t="s">
        <v>25</v>
      </c>
      <c r="T23" s="11"/>
      <c r="U23" s="14" t="s">
        <v>26</v>
      </c>
      <c r="V23" s="11"/>
      <c r="W23" s="10" t="s">
        <v>27</v>
      </c>
      <c r="X23" s="17"/>
      <c r="Y23" s="20" t="s">
        <v>24</v>
      </c>
      <c r="Z23" s="11"/>
      <c r="AA23" s="10" t="s">
        <v>28</v>
      </c>
      <c r="AB23" s="17"/>
      <c r="AC23" s="28"/>
      <c r="AD23" s="28"/>
      <c r="AE23" s="10" t="s">
        <v>24</v>
      </c>
      <c r="AF23" s="11"/>
      <c r="AG23" s="14" t="s">
        <v>25</v>
      </c>
      <c r="AH23" s="11"/>
      <c r="AI23" s="14" t="s">
        <v>26</v>
      </c>
      <c r="AJ23" s="11"/>
      <c r="AK23" s="10" t="s">
        <v>27</v>
      </c>
      <c r="AL23" s="17"/>
      <c r="AM23" s="20" t="s">
        <v>24</v>
      </c>
      <c r="AN23" s="11"/>
      <c r="AO23" s="10" t="s">
        <v>28</v>
      </c>
      <c r="AP23" s="17"/>
      <c r="AQ23" s="28"/>
      <c r="AR23" s="28"/>
      <c r="AS23" s="10" t="s">
        <v>24</v>
      </c>
      <c r="AT23" s="11"/>
      <c r="AU23" s="14" t="s">
        <v>25</v>
      </c>
      <c r="AV23" s="11"/>
      <c r="AW23" s="14" t="s">
        <v>26</v>
      </c>
      <c r="AX23" s="11"/>
      <c r="AY23" s="10" t="s">
        <v>27</v>
      </c>
      <c r="AZ23" s="17"/>
      <c r="BA23" s="20" t="s">
        <v>24</v>
      </c>
      <c r="BB23" s="11"/>
      <c r="BC23" s="10" t="s">
        <v>28</v>
      </c>
      <c r="BD23" s="17"/>
      <c r="BE23" s="28"/>
      <c r="BF23" s="28"/>
      <c r="BG23" s="10" t="s">
        <v>24</v>
      </c>
      <c r="BH23" s="11"/>
      <c r="BI23" s="14" t="s">
        <v>25</v>
      </c>
      <c r="BJ23" s="11"/>
      <c r="BK23" s="14" t="s">
        <v>26</v>
      </c>
      <c r="BL23" s="11"/>
      <c r="BM23" s="10" t="s">
        <v>27</v>
      </c>
      <c r="BN23" s="17"/>
      <c r="BO23" s="20" t="s">
        <v>24</v>
      </c>
      <c r="BP23" s="11"/>
      <c r="BQ23" s="10" t="s">
        <v>28</v>
      </c>
      <c r="BR23" s="17"/>
      <c r="BS23" s="28"/>
      <c r="BT23" s="28"/>
      <c r="BU23" s="10" t="s">
        <v>24</v>
      </c>
      <c r="BV23" s="11"/>
      <c r="BW23" s="14" t="s">
        <v>25</v>
      </c>
      <c r="BX23" s="11"/>
      <c r="BY23" s="14" t="s">
        <v>26</v>
      </c>
      <c r="BZ23" s="11"/>
      <c r="CA23" s="10" t="s">
        <v>27</v>
      </c>
      <c r="CB23" s="17"/>
      <c r="CC23" s="20" t="s">
        <v>24</v>
      </c>
      <c r="CD23" s="11"/>
      <c r="CE23" s="10" t="s">
        <v>28</v>
      </c>
      <c r="CF23" s="17"/>
      <c r="CG23" s="28"/>
      <c r="CH23" s="28"/>
      <c r="CI23" s="10" t="s">
        <v>24</v>
      </c>
      <c r="CJ23" s="11"/>
      <c r="CK23" s="14" t="s">
        <v>25</v>
      </c>
      <c r="CL23" s="11"/>
      <c r="CM23" s="14" t="s">
        <v>26</v>
      </c>
      <c r="CN23" s="11"/>
      <c r="CO23" s="10" t="s">
        <v>27</v>
      </c>
      <c r="CP23" s="17"/>
      <c r="CQ23" s="20" t="s">
        <v>24</v>
      </c>
      <c r="CR23" s="11"/>
      <c r="CS23" s="10" t="s">
        <v>28</v>
      </c>
      <c r="CT23" s="17"/>
      <c r="CU23" s="28"/>
      <c r="CV23" s="28"/>
      <c r="CW23" s="10" t="s">
        <v>24</v>
      </c>
      <c r="CX23" s="11"/>
      <c r="CY23" s="14" t="s">
        <v>25</v>
      </c>
      <c r="CZ23" s="11"/>
      <c r="DA23" s="14" t="s">
        <v>26</v>
      </c>
      <c r="DB23" s="11"/>
      <c r="DC23" s="10" t="s">
        <v>27</v>
      </c>
      <c r="DD23" s="17"/>
      <c r="DE23" s="20" t="s">
        <v>24</v>
      </c>
      <c r="DF23" s="11"/>
      <c r="DG23" s="10" t="s">
        <v>28</v>
      </c>
      <c r="DH23" s="17"/>
      <c r="DI23" s="28"/>
      <c r="DJ23" s="28"/>
      <c r="DK23" s="10" t="s">
        <v>24</v>
      </c>
      <c r="DL23" s="11"/>
      <c r="DM23" s="14" t="s">
        <v>25</v>
      </c>
      <c r="DN23" s="11"/>
      <c r="DO23" s="14" t="s">
        <v>26</v>
      </c>
      <c r="DP23" s="11"/>
      <c r="DQ23" s="10" t="s">
        <v>27</v>
      </c>
      <c r="DR23" s="17"/>
      <c r="DS23" s="20" t="s">
        <v>24</v>
      </c>
      <c r="DT23" s="11"/>
      <c r="DU23" s="10" t="s">
        <v>28</v>
      </c>
      <c r="DV23" s="17"/>
      <c r="DW23" s="28"/>
      <c r="DX23" s="28"/>
      <c r="DY23" s="10" t="s">
        <v>24</v>
      </c>
      <c r="DZ23" s="11"/>
      <c r="EA23" s="14" t="s">
        <v>25</v>
      </c>
      <c r="EB23" s="11"/>
      <c r="EC23" s="14" t="s">
        <v>26</v>
      </c>
      <c r="ED23" s="11"/>
      <c r="EE23" s="10" t="s">
        <v>27</v>
      </c>
      <c r="EF23" s="17"/>
      <c r="EG23" s="20" t="s">
        <v>24</v>
      </c>
      <c r="EH23" s="11"/>
      <c r="EI23" s="10" t="s">
        <v>28</v>
      </c>
      <c r="EJ23" s="17"/>
      <c r="EK23" s="28"/>
      <c r="EL23" s="28"/>
      <c r="EM23" s="10" t="s">
        <v>24</v>
      </c>
      <c r="EN23" s="11"/>
      <c r="EO23" s="14" t="s">
        <v>25</v>
      </c>
      <c r="EP23" s="11"/>
      <c r="EQ23" s="14" t="s">
        <v>26</v>
      </c>
      <c r="ER23" s="11"/>
      <c r="ES23" s="10" t="s">
        <v>27</v>
      </c>
      <c r="ET23" s="17"/>
      <c r="EU23" s="20" t="s">
        <v>24</v>
      </c>
      <c r="EV23" s="11"/>
      <c r="EW23" s="10" t="s">
        <v>28</v>
      </c>
      <c r="EX23" s="17"/>
      <c r="EY23" s="28"/>
      <c r="EZ23" s="28"/>
      <c r="FA23" s="10" t="s">
        <v>24</v>
      </c>
      <c r="FB23" s="11"/>
      <c r="FC23" s="14" t="s">
        <v>25</v>
      </c>
      <c r="FD23" s="11"/>
      <c r="FE23" s="14" t="s">
        <v>26</v>
      </c>
      <c r="FF23" s="11"/>
      <c r="FG23" s="10" t="s">
        <v>27</v>
      </c>
      <c r="FH23" s="17"/>
      <c r="FI23" s="20" t="s">
        <v>24</v>
      </c>
      <c r="FJ23" s="11"/>
      <c r="FK23" s="10" t="s">
        <v>28</v>
      </c>
      <c r="FL23" s="17"/>
      <c r="FM23" s="28"/>
      <c r="FN23" s="28"/>
      <c r="FO23" s="10" t="s">
        <v>24</v>
      </c>
      <c r="FP23" s="11"/>
      <c r="FQ23" s="14" t="s">
        <v>25</v>
      </c>
      <c r="FR23" s="11"/>
      <c r="FS23" s="14" t="s">
        <v>26</v>
      </c>
      <c r="FT23" s="11"/>
      <c r="FU23" s="10" t="s">
        <v>27</v>
      </c>
      <c r="FV23" s="17"/>
      <c r="FW23" s="20" t="s">
        <v>24</v>
      </c>
      <c r="FX23" s="11"/>
      <c r="FY23" s="10" t="s">
        <v>28</v>
      </c>
      <c r="FZ23" s="17"/>
      <c r="GA23" s="28"/>
      <c r="GB23" s="28"/>
      <c r="GC23" s="10" t="s">
        <v>24</v>
      </c>
      <c r="GD23" s="11"/>
      <c r="GE23" s="14" t="s">
        <v>25</v>
      </c>
      <c r="GF23" s="11"/>
      <c r="GG23" s="14" t="s">
        <v>26</v>
      </c>
      <c r="GH23" s="11"/>
      <c r="GI23" s="10" t="s">
        <v>27</v>
      </c>
      <c r="GJ23" s="17"/>
      <c r="GK23" s="20" t="s">
        <v>24</v>
      </c>
      <c r="GL23" s="11"/>
      <c r="GM23" s="10" t="s">
        <v>28</v>
      </c>
      <c r="GN23" s="17"/>
      <c r="GO23" s="28"/>
      <c r="GP23" s="28"/>
      <c r="GQ23" s="10" t="s">
        <v>24</v>
      </c>
      <c r="GR23" s="11"/>
      <c r="GS23" s="14" t="s">
        <v>25</v>
      </c>
      <c r="GT23" s="11"/>
      <c r="GU23" s="14" t="s">
        <v>26</v>
      </c>
      <c r="GV23" s="11"/>
      <c r="GW23" s="10" t="s">
        <v>27</v>
      </c>
      <c r="GX23" s="17"/>
      <c r="GY23" s="20" t="s">
        <v>24</v>
      </c>
      <c r="GZ23" s="11"/>
      <c r="HA23" s="10" t="s">
        <v>28</v>
      </c>
      <c r="HB23" s="17"/>
      <c r="HC23" s="28"/>
      <c r="HD23" s="28"/>
      <c r="HE23" s="10" t="s">
        <v>24</v>
      </c>
      <c r="HF23" s="11"/>
      <c r="HG23" s="14" t="s">
        <v>25</v>
      </c>
      <c r="HH23" s="11"/>
      <c r="HI23" s="14" t="s">
        <v>26</v>
      </c>
      <c r="HJ23" s="11"/>
      <c r="HK23" s="10" t="s">
        <v>27</v>
      </c>
      <c r="HL23" s="17"/>
      <c r="HM23" s="20" t="s">
        <v>24</v>
      </c>
      <c r="HN23" s="11"/>
      <c r="HO23" s="10" t="s">
        <v>28</v>
      </c>
      <c r="HP23" s="17"/>
      <c r="HQ23" s="28"/>
      <c r="HR23" s="28"/>
      <c r="HS23" s="10" t="s">
        <v>24</v>
      </c>
      <c r="HT23" s="11"/>
      <c r="HU23" s="14" t="s">
        <v>25</v>
      </c>
      <c r="HV23" s="11"/>
      <c r="HW23" s="14" t="s">
        <v>26</v>
      </c>
      <c r="HX23" s="11"/>
      <c r="HY23" s="10" t="s">
        <v>27</v>
      </c>
      <c r="HZ23" s="17"/>
      <c r="IA23" s="20" t="s">
        <v>24</v>
      </c>
      <c r="IB23" s="11"/>
      <c r="IC23" s="10" t="s">
        <v>28</v>
      </c>
      <c r="ID23" s="17"/>
      <c r="IE23" s="28"/>
      <c r="IF23" s="28"/>
      <c r="IG23" s="10" t="s">
        <v>24</v>
      </c>
      <c r="IH23" s="11"/>
      <c r="II23" s="14" t="s">
        <v>25</v>
      </c>
      <c r="IJ23" s="11"/>
      <c r="IK23" s="14" t="s">
        <v>26</v>
      </c>
      <c r="IL23" s="11"/>
      <c r="IM23" s="10" t="s">
        <v>27</v>
      </c>
      <c r="IN23" s="17"/>
      <c r="IO23" s="20" t="s">
        <v>24</v>
      </c>
      <c r="IP23" s="11"/>
      <c r="IQ23" s="10" t="s">
        <v>28</v>
      </c>
      <c r="IR23" s="17"/>
      <c r="IS23" s="28"/>
      <c r="IT23" s="28"/>
      <c r="IU23" s="10" t="s">
        <v>24</v>
      </c>
      <c r="IV23" s="11"/>
      <c r="IW23" s="14" t="s">
        <v>25</v>
      </c>
      <c r="IX23" s="11"/>
      <c r="IY23" s="14" t="s">
        <v>26</v>
      </c>
      <c r="IZ23" s="11"/>
      <c r="JA23" s="10" t="s">
        <v>27</v>
      </c>
      <c r="JB23" s="17"/>
      <c r="JC23" s="20" t="s">
        <v>24</v>
      </c>
      <c r="JD23" s="11"/>
      <c r="JE23" s="10" t="s">
        <v>28</v>
      </c>
      <c r="JF23" s="17"/>
      <c r="JG23" s="28"/>
      <c r="JH23" s="28"/>
      <c r="JI23" s="10" t="s">
        <v>24</v>
      </c>
      <c r="JJ23" s="11"/>
      <c r="JK23" s="14" t="s">
        <v>25</v>
      </c>
      <c r="JL23" s="11"/>
      <c r="JM23" s="14" t="s">
        <v>26</v>
      </c>
      <c r="JN23" s="11"/>
      <c r="JO23" s="10" t="s">
        <v>27</v>
      </c>
      <c r="JP23" s="17"/>
      <c r="JQ23" s="20" t="s">
        <v>24</v>
      </c>
      <c r="JR23" s="11"/>
      <c r="JS23" s="10" t="s">
        <v>28</v>
      </c>
      <c r="JT23" s="17"/>
      <c r="JU23" s="28"/>
      <c r="JV23" s="28"/>
      <c r="JW23" s="10" t="s">
        <v>24</v>
      </c>
      <c r="JX23" s="11"/>
      <c r="JY23" s="14" t="s">
        <v>25</v>
      </c>
      <c r="JZ23" s="11"/>
      <c r="KA23" s="14" t="s">
        <v>26</v>
      </c>
      <c r="KB23" s="11"/>
      <c r="KC23" s="10" t="s">
        <v>27</v>
      </c>
      <c r="KD23" s="17"/>
      <c r="KE23" s="20" t="s">
        <v>24</v>
      </c>
      <c r="KF23" s="11"/>
      <c r="KG23" s="10" t="s">
        <v>28</v>
      </c>
      <c r="KH23" s="17"/>
      <c r="KI23" s="28"/>
      <c r="KJ23" s="28"/>
      <c r="KK23" s="10" t="s">
        <v>24</v>
      </c>
      <c r="KL23" s="11"/>
      <c r="KM23" s="14" t="s">
        <v>25</v>
      </c>
      <c r="KN23" s="11"/>
      <c r="KO23" s="14" t="s">
        <v>26</v>
      </c>
      <c r="KP23" s="11"/>
      <c r="KQ23" s="10" t="s">
        <v>27</v>
      </c>
      <c r="KR23" s="17"/>
      <c r="KS23" s="20" t="s">
        <v>24</v>
      </c>
      <c r="KT23" s="11"/>
      <c r="KU23" s="10" t="s">
        <v>28</v>
      </c>
      <c r="KV23" s="17"/>
      <c r="KW23" s="28"/>
      <c r="KX23" s="28"/>
      <c r="KY23" s="10" t="s">
        <v>24</v>
      </c>
      <c r="KZ23" s="11"/>
      <c r="LA23" s="14" t="s">
        <v>25</v>
      </c>
      <c r="LB23" s="11"/>
      <c r="LC23" s="14" t="s">
        <v>26</v>
      </c>
      <c r="LD23" s="11"/>
      <c r="LE23" s="10" t="s">
        <v>27</v>
      </c>
      <c r="LF23" s="17"/>
      <c r="LG23" s="20" t="s">
        <v>24</v>
      </c>
      <c r="LH23" s="11"/>
      <c r="LI23" s="10" t="s">
        <v>28</v>
      </c>
      <c r="LJ23" s="17"/>
      <c r="LK23" s="28"/>
      <c r="LL23" s="28"/>
      <c r="LM23" s="10" t="s">
        <v>24</v>
      </c>
      <c r="LN23" s="11"/>
      <c r="LO23" s="14" t="s">
        <v>25</v>
      </c>
      <c r="LP23" s="11"/>
      <c r="LQ23" s="14" t="s">
        <v>26</v>
      </c>
      <c r="LR23" s="11"/>
      <c r="LS23" s="10" t="s">
        <v>27</v>
      </c>
      <c r="LT23" s="17"/>
      <c r="LU23" s="20" t="s">
        <v>24</v>
      </c>
      <c r="LV23" s="11"/>
      <c r="LW23" s="10" t="s">
        <v>28</v>
      </c>
      <c r="LX23" s="17"/>
      <c r="LY23" s="28"/>
      <c r="LZ23" s="28"/>
      <c r="MA23" s="10" t="s">
        <v>24</v>
      </c>
      <c r="MB23" s="11"/>
      <c r="MC23" s="14" t="s">
        <v>25</v>
      </c>
      <c r="MD23" s="11"/>
      <c r="ME23" s="14" t="s">
        <v>26</v>
      </c>
      <c r="MF23" s="11"/>
      <c r="MG23" s="10" t="s">
        <v>27</v>
      </c>
      <c r="MH23" s="17"/>
      <c r="MI23" s="20" t="s">
        <v>24</v>
      </c>
      <c r="MJ23" s="11"/>
      <c r="MK23" s="10" t="s">
        <v>28</v>
      </c>
      <c r="ML23" s="17"/>
      <c r="MM23" s="28"/>
      <c r="MN23" s="28"/>
      <c r="MO23" s="10" t="s">
        <v>24</v>
      </c>
      <c r="MP23" s="11"/>
      <c r="MQ23" s="14" t="s">
        <v>25</v>
      </c>
      <c r="MR23" s="11"/>
      <c r="MS23" s="14" t="s">
        <v>26</v>
      </c>
      <c r="MT23" s="11"/>
      <c r="MU23" s="10" t="s">
        <v>27</v>
      </c>
      <c r="MV23" s="17"/>
      <c r="MW23" s="20" t="s">
        <v>24</v>
      </c>
      <c r="MX23" s="11"/>
      <c r="MY23" s="10" t="s">
        <v>28</v>
      </c>
      <c r="MZ23" s="17"/>
      <c r="NA23" s="28"/>
      <c r="NB23" s="28"/>
      <c r="NC23" s="10" t="s">
        <v>24</v>
      </c>
      <c r="ND23" s="11"/>
      <c r="NE23" s="14" t="s">
        <v>25</v>
      </c>
      <c r="NF23" s="11"/>
      <c r="NG23" s="14" t="s">
        <v>26</v>
      </c>
      <c r="NH23" s="11"/>
      <c r="NI23" s="10" t="s">
        <v>27</v>
      </c>
      <c r="NJ23" s="17"/>
      <c r="NK23" s="20" t="s">
        <v>24</v>
      </c>
      <c r="NL23" s="11"/>
      <c r="NM23" s="10" t="s">
        <v>28</v>
      </c>
      <c r="NN23" s="17"/>
      <c r="NO23" s="28"/>
      <c r="NP23" s="28"/>
      <c r="NQ23" s="10" t="s">
        <v>24</v>
      </c>
      <c r="NR23" s="11"/>
      <c r="NS23" s="14" t="s">
        <v>25</v>
      </c>
      <c r="NT23" s="11"/>
      <c r="NU23" s="14" t="s">
        <v>26</v>
      </c>
      <c r="NV23" s="11"/>
      <c r="NW23" s="10" t="s">
        <v>27</v>
      </c>
      <c r="NX23" s="17"/>
      <c r="NY23" s="20" t="s">
        <v>24</v>
      </c>
      <c r="NZ23" s="11"/>
      <c r="OA23" s="10" t="s">
        <v>28</v>
      </c>
      <c r="OB23" s="17"/>
      <c r="OC23" s="28"/>
      <c r="OD23" s="28"/>
      <c r="OE23" s="10" t="s">
        <v>24</v>
      </c>
      <c r="OF23" s="11"/>
      <c r="OG23" s="14" t="s">
        <v>25</v>
      </c>
      <c r="OH23" s="11"/>
      <c r="OI23" s="14" t="s">
        <v>26</v>
      </c>
      <c r="OJ23" s="11"/>
      <c r="OK23" s="10" t="s">
        <v>27</v>
      </c>
      <c r="OL23" s="17"/>
      <c r="OM23" s="20" t="s">
        <v>24</v>
      </c>
      <c r="ON23" s="11"/>
      <c r="OO23" s="10" t="s">
        <v>28</v>
      </c>
      <c r="OP23" s="17"/>
      <c r="OQ23" s="28"/>
      <c r="OR23" s="28"/>
      <c r="OS23" s="10" t="s">
        <v>24</v>
      </c>
      <c r="OT23" s="11"/>
      <c r="OU23" s="14" t="s">
        <v>25</v>
      </c>
      <c r="OV23" s="11"/>
      <c r="OW23" s="14" t="s">
        <v>26</v>
      </c>
      <c r="OX23" s="11"/>
      <c r="OY23" s="10" t="s">
        <v>27</v>
      </c>
      <c r="OZ23" s="17"/>
      <c r="PA23" s="20" t="s">
        <v>24</v>
      </c>
      <c r="PB23" s="11"/>
      <c r="PC23" s="10" t="s">
        <v>28</v>
      </c>
      <c r="PD23" s="17"/>
      <c r="PE23" s="28"/>
      <c r="PF23" s="28"/>
      <c r="PG23" s="10" t="s">
        <v>24</v>
      </c>
      <c r="PH23" s="11"/>
      <c r="PI23" s="33" t="s">
        <v>25</v>
      </c>
      <c r="PJ23" s="32"/>
    </row>
    <row r="24" spans="1:426">
      <c r="C24" s="10" t="s">
        <v>29</v>
      </c>
      <c r="D24" s="11"/>
      <c r="E24" s="10" t="s">
        <v>30</v>
      </c>
      <c r="F24" s="11"/>
      <c r="G24" s="10" t="s">
        <v>28</v>
      </c>
      <c r="H24" s="11"/>
      <c r="I24" s="10" t="s">
        <v>31</v>
      </c>
      <c r="J24" s="17"/>
      <c r="K24" s="20" t="s">
        <v>32</v>
      </c>
      <c r="L24" s="11"/>
      <c r="M24" s="10" t="s">
        <v>33</v>
      </c>
      <c r="N24" s="17"/>
      <c r="O24" s="28"/>
      <c r="P24" s="28"/>
      <c r="Q24" s="10" t="s">
        <v>29</v>
      </c>
      <c r="R24" s="11"/>
      <c r="S24" s="10" t="s">
        <v>30</v>
      </c>
      <c r="T24" s="11"/>
      <c r="U24" s="10" t="s">
        <v>28</v>
      </c>
      <c r="V24" s="11"/>
      <c r="W24" s="10" t="s">
        <v>31</v>
      </c>
      <c r="X24" s="17"/>
      <c r="Y24" s="20" t="s">
        <v>32</v>
      </c>
      <c r="Z24" s="11"/>
      <c r="AA24" s="10" t="s">
        <v>33</v>
      </c>
      <c r="AB24" s="17"/>
      <c r="AC24" s="28"/>
      <c r="AD24" s="28"/>
      <c r="AE24" s="10" t="s">
        <v>29</v>
      </c>
      <c r="AF24" s="11"/>
      <c r="AG24" s="10" t="s">
        <v>30</v>
      </c>
      <c r="AH24" s="11"/>
      <c r="AI24" s="10" t="s">
        <v>28</v>
      </c>
      <c r="AJ24" s="11"/>
      <c r="AK24" s="10" t="s">
        <v>31</v>
      </c>
      <c r="AL24" s="17"/>
      <c r="AM24" s="20" t="s">
        <v>32</v>
      </c>
      <c r="AN24" s="11"/>
      <c r="AO24" s="10" t="s">
        <v>33</v>
      </c>
      <c r="AP24" s="17"/>
      <c r="AQ24" s="28"/>
      <c r="AR24" s="28"/>
      <c r="AS24" s="10" t="s">
        <v>29</v>
      </c>
      <c r="AT24" s="11"/>
      <c r="AU24" s="10" t="s">
        <v>30</v>
      </c>
      <c r="AV24" s="11"/>
      <c r="AW24" s="10" t="s">
        <v>28</v>
      </c>
      <c r="AX24" s="11"/>
      <c r="AY24" s="10" t="s">
        <v>31</v>
      </c>
      <c r="AZ24" s="17"/>
      <c r="BA24" s="20" t="s">
        <v>32</v>
      </c>
      <c r="BB24" s="11"/>
      <c r="BC24" s="10" t="s">
        <v>33</v>
      </c>
      <c r="BD24" s="17"/>
      <c r="BE24" s="28"/>
      <c r="BF24" s="28"/>
      <c r="BG24" s="10" t="s">
        <v>29</v>
      </c>
      <c r="BH24" s="11"/>
      <c r="BI24" s="10" t="s">
        <v>30</v>
      </c>
      <c r="BJ24" s="11"/>
      <c r="BK24" s="10" t="s">
        <v>28</v>
      </c>
      <c r="BL24" s="11"/>
      <c r="BM24" s="10" t="s">
        <v>31</v>
      </c>
      <c r="BN24" s="17"/>
      <c r="BO24" s="20" t="s">
        <v>32</v>
      </c>
      <c r="BP24" s="11"/>
      <c r="BQ24" s="10" t="s">
        <v>33</v>
      </c>
      <c r="BR24" s="17"/>
      <c r="BS24" s="28"/>
      <c r="BT24" s="28"/>
      <c r="BU24" s="10" t="s">
        <v>29</v>
      </c>
      <c r="BV24" s="11"/>
      <c r="BW24" s="10" t="s">
        <v>30</v>
      </c>
      <c r="BX24" s="11"/>
      <c r="BY24" s="10" t="s">
        <v>28</v>
      </c>
      <c r="BZ24" s="11"/>
      <c r="CA24" s="10" t="s">
        <v>31</v>
      </c>
      <c r="CB24" s="17"/>
      <c r="CC24" s="20" t="s">
        <v>32</v>
      </c>
      <c r="CD24" s="11"/>
      <c r="CE24" s="10" t="s">
        <v>33</v>
      </c>
      <c r="CF24" s="17"/>
      <c r="CG24" s="28"/>
      <c r="CH24" s="28"/>
      <c r="CI24" s="10" t="s">
        <v>29</v>
      </c>
      <c r="CJ24" s="11"/>
      <c r="CK24" s="10" t="s">
        <v>30</v>
      </c>
      <c r="CL24" s="11"/>
      <c r="CM24" s="10" t="s">
        <v>28</v>
      </c>
      <c r="CN24" s="11"/>
      <c r="CO24" s="10" t="s">
        <v>31</v>
      </c>
      <c r="CP24" s="17"/>
      <c r="CQ24" s="20" t="s">
        <v>32</v>
      </c>
      <c r="CR24" s="11"/>
      <c r="CS24" s="10" t="s">
        <v>33</v>
      </c>
      <c r="CT24" s="17"/>
      <c r="CU24" s="28"/>
      <c r="CV24" s="28"/>
      <c r="CW24" s="10" t="s">
        <v>29</v>
      </c>
      <c r="CX24" s="11"/>
      <c r="CY24" s="10" t="s">
        <v>30</v>
      </c>
      <c r="CZ24" s="11"/>
      <c r="DA24" s="10" t="s">
        <v>28</v>
      </c>
      <c r="DB24" s="11"/>
      <c r="DC24" s="10" t="s">
        <v>31</v>
      </c>
      <c r="DD24" s="17"/>
      <c r="DE24" s="20" t="s">
        <v>32</v>
      </c>
      <c r="DF24" s="11"/>
      <c r="DG24" s="10" t="s">
        <v>33</v>
      </c>
      <c r="DH24" s="17"/>
      <c r="DI24" s="28"/>
      <c r="DJ24" s="28"/>
      <c r="DK24" s="10" t="s">
        <v>29</v>
      </c>
      <c r="DL24" s="11"/>
      <c r="DM24" s="10" t="s">
        <v>30</v>
      </c>
      <c r="DN24" s="11"/>
      <c r="DO24" s="10" t="s">
        <v>28</v>
      </c>
      <c r="DP24" s="11"/>
      <c r="DQ24" s="10" t="s">
        <v>31</v>
      </c>
      <c r="DR24" s="17"/>
      <c r="DS24" s="20" t="s">
        <v>32</v>
      </c>
      <c r="DT24" s="11"/>
      <c r="DU24" s="10" t="s">
        <v>33</v>
      </c>
      <c r="DV24" s="17"/>
      <c r="DW24" s="28"/>
      <c r="DX24" s="28"/>
      <c r="DY24" s="10" t="s">
        <v>29</v>
      </c>
      <c r="DZ24" s="11"/>
      <c r="EA24" s="10" t="s">
        <v>30</v>
      </c>
      <c r="EB24" s="11"/>
      <c r="EC24" s="10" t="s">
        <v>28</v>
      </c>
      <c r="ED24" s="11"/>
      <c r="EE24" s="10" t="s">
        <v>31</v>
      </c>
      <c r="EF24" s="17"/>
      <c r="EG24" s="20" t="s">
        <v>32</v>
      </c>
      <c r="EH24" s="11"/>
      <c r="EI24" s="10" t="s">
        <v>33</v>
      </c>
      <c r="EJ24" s="17"/>
      <c r="EK24" s="28"/>
      <c r="EL24" s="28"/>
      <c r="EM24" s="10" t="s">
        <v>29</v>
      </c>
      <c r="EN24" s="11"/>
      <c r="EO24" s="10" t="s">
        <v>30</v>
      </c>
      <c r="EP24" s="11"/>
      <c r="EQ24" s="10" t="s">
        <v>28</v>
      </c>
      <c r="ER24" s="11"/>
      <c r="ES24" s="10" t="s">
        <v>31</v>
      </c>
      <c r="ET24" s="17"/>
      <c r="EU24" s="20" t="s">
        <v>32</v>
      </c>
      <c r="EV24" s="11"/>
      <c r="EW24" s="10" t="s">
        <v>33</v>
      </c>
      <c r="EX24" s="17"/>
      <c r="EY24" s="28"/>
      <c r="EZ24" s="28"/>
      <c r="FA24" s="10" t="s">
        <v>29</v>
      </c>
      <c r="FB24" s="11"/>
      <c r="FC24" s="10" t="s">
        <v>30</v>
      </c>
      <c r="FD24" s="11"/>
      <c r="FE24" s="10" t="s">
        <v>28</v>
      </c>
      <c r="FF24" s="11"/>
      <c r="FG24" s="10" t="s">
        <v>31</v>
      </c>
      <c r="FH24" s="17"/>
      <c r="FI24" s="20" t="s">
        <v>32</v>
      </c>
      <c r="FJ24" s="11"/>
      <c r="FK24" s="10" t="s">
        <v>33</v>
      </c>
      <c r="FL24" s="17"/>
      <c r="FM24" s="28"/>
      <c r="FN24" s="28"/>
      <c r="FO24" s="10" t="s">
        <v>29</v>
      </c>
      <c r="FP24" s="11"/>
      <c r="FQ24" s="10" t="s">
        <v>30</v>
      </c>
      <c r="FR24" s="11"/>
      <c r="FS24" s="10" t="s">
        <v>28</v>
      </c>
      <c r="FT24" s="11"/>
      <c r="FU24" s="10" t="s">
        <v>31</v>
      </c>
      <c r="FV24" s="17"/>
      <c r="FW24" s="20" t="s">
        <v>32</v>
      </c>
      <c r="FX24" s="11"/>
      <c r="FY24" s="10" t="s">
        <v>33</v>
      </c>
      <c r="FZ24" s="17"/>
      <c r="GA24" s="28"/>
      <c r="GB24" s="28"/>
      <c r="GC24" s="10" t="s">
        <v>29</v>
      </c>
      <c r="GD24" s="11"/>
      <c r="GE24" s="10" t="s">
        <v>30</v>
      </c>
      <c r="GF24" s="11"/>
      <c r="GG24" s="10" t="s">
        <v>28</v>
      </c>
      <c r="GH24" s="11"/>
      <c r="GI24" s="10" t="s">
        <v>31</v>
      </c>
      <c r="GJ24" s="17"/>
      <c r="GK24" s="20" t="s">
        <v>32</v>
      </c>
      <c r="GL24" s="11"/>
      <c r="GM24" s="10" t="s">
        <v>33</v>
      </c>
      <c r="GN24" s="17"/>
      <c r="GO24" s="28"/>
      <c r="GP24" s="28"/>
      <c r="GQ24" s="10" t="s">
        <v>29</v>
      </c>
      <c r="GR24" s="11"/>
      <c r="GS24" s="10" t="s">
        <v>30</v>
      </c>
      <c r="GT24" s="11"/>
      <c r="GU24" s="10" t="s">
        <v>28</v>
      </c>
      <c r="GV24" s="11"/>
      <c r="GW24" s="10" t="s">
        <v>31</v>
      </c>
      <c r="GX24" s="17"/>
      <c r="GY24" s="20" t="s">
        <v>32</v>
      </c>
      <c r="GZ24" s="11"/>
      <c r="HA24" s="10" t="s">
        <v>33</v>
      </c>
      <c r="HB24" s="17"/>
      <c r="HC24" s="28"/>
      <c r="HD24" s="28"/>
      <c r="HE24" s="10" t="s">
        <v>29</v>
      </c>
      <c r="HF24" s="11"/>
      <c r="HG24" s="10" t="s">
        <v>30</v>
      </c>
      <c r="HH24" s="11"/>
      <c r="HI24" s="10" t="s">
        <v>28</v>
      </c>
      <c r="HJ24" s="11"/>
      <c r="HK24" s="10" t="s">
        <v>31</v>
      </c>
      <c r="HL24" s="17"/>
      <c r="HM24" s="20" t="s">
        <v>32</v>
      </c>
      <c r="HN24" s="11"/>
      <c r="HO24" s="10" t="s">
        <v>33</v>
      </c>
      <c r="HP24" s="17"/>
      <c r="HQ24" s="28"/>
      <c r="HR24" s="28"/>
      <c r="HS24" s="10" t="s">
        <v>29</v>
      </c>
      <c r="HT24" s="11"/>
      <c r="HU24" s="10" t="s">
        <v>30</v>
      </c>
      <c r="HV24" s="11"/>
      <c r="HW24" s="10" t="s">
        <v>28</v>
      </c>
      <c r="HX24" s="11"/>
      <c r="HY24" s="10" t="s">
        <v>31</v>
      </c>
      <c r="HZ24" s="17"/>
      <c r="IA24" s="20" t="s">
        <v>32</v>
      </c>
      <c r="IB24" s="11"/>
      <c r="IC24" s="10" t="s">
        <v>33</v>
      </c>
      <c r="ID24" s="17"/>
      <c r="IE24" s="28"/>
      <c r="IF24" s="28"/>
      <c r="IG24" s="10" t="s">
        <v>29</v>
      </c>
      <c r="IH24" s="11"/>
      <c r="II24" s="10" t="s">
        <v>30</v>
      </c>
      <c r="IJ24" s="11"/>
      <c r="IK24" s="10" t="s">
        <v>28</v>
      </c>
      <c r="IL24" s="11"/>
      <c r="IM24" s="10" t="s">
        <v>31</v>
      </c>
      <c r="IN24" s="17"/>
      <c r="IO24" s="20" t="s">
        <v>32</v>
      </c>
      <c r="IP24" s="11"/>
      <c r="IQ24" s="10" t="s">
        <v>33</v>
      </c>
      <c r="IR24" s="17"/>
      <c r="IS24" s="28"/>
      <c r="IT24" s="28"/>
      <c r="IU24" s="10" t="s">
        <v>29</v>
      </c>
      <c r="IV24" s="11"/>
      <c r="IW24" s="10" t="s">
        <v>30</v>
      </c>
      <c r="IX24" s="11"/>
      <c r="IY24" s="10" t="s">
        <v>28</v>
      </c>
      <c r="IZ24" s="11"/>
      <c r="JA24" s="10" t="s">
        <v>31</v>
      </c>
      <c r="JB24" s="17"/>
      <c r="JC24" s="20" t="s">
        <v>32</v>
      </c>
      <c r="JD24" s="11"/>
      <c r="JE24" s="10" t="s">
        <v>33</v>
      </c>
      <c r="JF24" s="17"/>
      <c r="JG24" s="28"/>
      <c r="JH24" s="28"/>
      <c r="JI24" s="10" t="s">
        <v>29</v>
      </c>
      <c r="JJ24" s="11"/>
      <c r="JK24" s="10" t="s">
        <v>30</v>
      </c>
      <c r="JL24" s="11"/>
      <c r="JM24" s="10" t="s">
        <v>28</v>
      </c>
      <c r="JN24" s="11"/>
      <c r="JO24" s="10" t="s">
        <v>31</v>
      </c>
      <c r="JP24" s="17"/>
      <c r="JQ24" s="20" t="s">
        <v>32</v>
      </c>
      <c r="JR24" s="11"/>
      <c r="JS24" s="10" t="s">
        <v>33</v>
      </c>
      <c r="JT24" s="17"/>
      <c r="JU24" s="28"/>
      <c r="JV24" s="28"/>
      <c r="JW24" s="10" t="s">
        <v>29</v>
      </c>
      <c r="JX24" s="11"/>
      <c r="JY24" s="10" t="s">
        <v>30</v>
      </c>
      <c r="JZ24" s="11"/>
      <c r="KA24" s="10" t="s">
        <v>28</v>
      </c>
      <c r="KB24" s="11"/>
      <c r="KC24" s="10" t="s">
        <v>31</v>
      </c>
      <c r="KD24" s="17"/>
      <c r="KE24" s="20" t="s">
        <v>32</v>
      </c>
      <c r="KF24" s="11"/>
      <c r="KG24" s="10" t="s">
        <v>33</v>
      </c>
      <c r="KH24" s="17"/>
      <c r="KI24" s="28"/>
      <c r="KJ24" s="28"/>
      <c r="KK24" s="10" t="s">
        <v>29</v>
      </c>
      <c r="KL24" s="11"/>
      <c r="KM24" s="10" t="s">
        <v>30</v>
      </c>
      <c r="KN24" s="11"/>
      <c r="KO24" s="10" t="s">
        <v>28</v>
      </c>
      <c r="KP24" s="11"/>
      <c r="KQ24" s="10" t="s">
        <v>31</v>
      </c>
      <c r="KR24" s="17"/>
      <c r="KS24" s="20" t="s">
        <v>32</v>
      </c>
      <c r="KT24" s="11"/>
      <c r="KU24" s="10" t="s">
        <v>33</v>
      </c>
      <c r="KV24" s="17"/>
      <c r="KW24" s="28"/>
      <c r="KX24" s="28"/>
      <c r="KY24" s="10" t="s">
        <v>29</v>
      </c>
      <c r="KZ24" s="11"/>
      <c r="LA24" s="10" t="s">
        <v>30</v>
      </c>
      <c r="LB24" s="11"/>
      <c r="LC24" s="10" t="s">
        <v>28</v>
      </c>
      <c r="LD24" s="11"/>
      <c r="LE24" s="10" t="s">
        <v>31</v>
      </c>
      <c r="LF24" s="17"/>
      <c r="LG24" s="20" t="s">
        <v>32</v>
      </c>
      <c r="LH24" s="11"/>
      <c r="LI24" s="10" t="s">
        <v>33</v>
      </c>
      <c r="LJ24" s="17"/>
      <c r="LK24" s="28"/>
      <c r="LL24" s="28"/>
      <c r="LM24" s="10" t="s">
        <v>29</v>
      </c>
      <c r="LN24" s="11"/>
      <c r="LO24" s="10" t="s">
        <v>30</v>
      </c>
      <c r="LP24" s="11"/>
      <c r="LQ24" s="10" t="s">
        <v>28</v>
      </c>
      <c r="LR24" s="11"/>
      <c r="LS24" s="10" t="s">
        <v>31</v>
      </c>
      <c r="LT24" s="17"/>
      <c r="LU24" s="20" t="s">
        <v>32</v>
      </c>
      <c r="LV24" s="11"/>
      <c r="LW24" s="10" t="s">
        <v>33</v>
      </c>
      <c r="LX24" s="17"/>
      <c r="LY24" s="28"/>
      <c r="LZ24" s="28"/>
      <c r="MA24" s="10" t="s">
        <v>29</v>
      </c>
      <c r="MB24" s="11"/>
      <c r="MC24" s="10" t="s">
        <v>30</v>
      </c>
      <c r="MD24" s="11"/>
      <c r="ME24" s="10" t="s">
        <v>28</v>
      </c>
      <c r="MF24" s="11"/>
      <c r="MG24" s="10" t="s">
        <v>31</v>
      </c>
      <c r="MH24" s="17"/>
      <c r="MI24" s="20" t="s">
        <v>32</v>
      </c>
      <c r="MJ24" s="11"/>
      <c r="MK24" s="10" t="s">
        <v>33</v>
      </c>
      <c r="ML24" s="17"/>
      <c r="MM24" s="28"/>
      <c r="MN24" s="28"/>
      <c r="MO24" s="10" t="s">
        <v>29</v>
      </c>
      <c r="MP24" s="11"/>
      <c r="MQ24" s="10" t="s">
        <v>30</v>
      </c>
      <c r="MR24" s="11"/>
      <c r="MS24" s="10" t="s">
        <v>28</v>
      </c>
      <c r="MT24" s="11"/>
      <c r="MU24" s="10" t="s">
        <v>31</v>
      </c>
      <c r="MV24" s="17"/>
      <c r="MW24" s="20" t="s">
        <v>32</v>
      </c>
      <c r="MX24" s="11"/>
      <c r="MY24" s="10" t="s">
        <v>33</v>
      </c>
      <c r="MZ24" s="17"/>
      <c r="NA24" s="28"/>
      <c r="NB24" s="28"/>
      <c r="NC24" s="10" t="s">
        <v>29</v>
      </c>
      <c r="ND24" s="11"/>
      <c r="NE24" s="10" t="s">
        <v>30</v>
      </c>
      <c r="NF24" s="11"/>
      <c r="NG24" s="10" t="s">
        <v>28</v>
      </c>
      <c r="NH24" s="11"/>
      <c r="NI24" s="10" t="s">
        <v>31</v>
      </c>
      <c r="NJ24" s="17"/>
      <c r="NK24" s="20" t="s">
        <v>32</v>
      </c>
      <c r="NL24" s="11"/>
      <c r="NM24" s="10" t="s">
        <v>33</v>
      </c>
      <c r="NN24" s="17"/>
      <c r="NO24" s="28"/>
      <c r="NP24" s="28"/>
      <c r="NQ24" s="10" t="s">
        <v>29</v>
      </c>
      <c r="NR24" s="11"/>
      <c r="NS24" s="10" t="s">
        <v>30</v>
      </c>
      <c r="NT24" s="11"/>
      <c r="NU24" s="10" t="s">
        <v>28</v>
      </c>
      <c r="NV24" s="11"/>
      <c r="NW24" s="10" t="s">
        <v>31</v>
      </c>
      <c r="NX24" s="17"/>
      <c r="NY24" s="20" t="s">
        <v>32</v>
      </c>
      <c r="NZ24" s="11"/>
      <c r="OA24" s="10" t="s">
        <v>33</v>
      </c>
      <c r="OB24" s="17"/>
      <c r="OC24" s="28"/>
      <c r="OD24" s="28"/>
      <c r="OE24" s="10" t="s">
        <v>29</v>
      </c>
      <c r="OF24" s="11"/>
      <c r="OG24" s="10" t="s">
        <v>30</v>
      </c>
      <c r="OH24" s="11"/>
      <c r="OI24" s="10" t="s">
        <v>28</v>
      </c>
      <c r="OJ24" s="11"/>
      <c r="OK24" s="10" t="s">
        <v>31</v>
      </c>
      <c r="OL24" s="17"/>
      <c r="OM24" s="20" t="s">
        <v>32</v>
      </c>
      <c r="ON24" s="11"/>
      <c r="OO24" s="10" t="s">
        <v>33</v>
      </c>
      <c r="OP24" s="17"/>
      <c r="OQ24" s="28"/>
      <c r="OR24" s="28"/>
      <c r="OS24" s="10" t="s">
        <v>29</v>
      </c>
      <c r="OT24" s="11"/>
      <c r="OU24" s="10" t="s">
        <v>30</v>
      </c>
      <c r="OV24" s="11"/>
      <c r="OW24" s="10" t="s">
        <v>28</v>
      </c>
      <c r="OX24" s="11"/>
      <c r="OY24" s="10" t="s">
        <v>31</v>
      </c>
      <c r="OZ24" s="17"/>
      <c r="PA24" s="20" t="s">
        <v>32</v>
      </c>
      <c r="PB24" s="11"/>
      <c r="PC24" s="10" t="s">
        <v>33</v>
      </c>
      <c r="PD24" s="17"/>
      <c r="PE24" s="28"/>
      <c r="PF24" s="28"/>
      <c r="PG24" s="10" t="s">
        <v>29</v>
      </c>
      <c r="PH24" s="11"/>
      <c r="PI24" s="31" t="s">
        <v>30</v>
      </c>
      <c r="PJ24" s="32"/>
    </row>
    <row r="25" spans="1:426">
      <c r="C25" s="10"/>
      <c r="D25" s="11"/>
      <c r="E25" s="10"/>
      <c r="F25" s="11"/>
      <c r="G25" s="10"/>
      <c r="H25" s="11"/>
      <c r="I25" s="10"/>
      <c r="J25" s="17"/>
      <c r="K25" s="20"/>
      <c r="L25" s="11"/>
      <c r="M25" s="10"/>
      <c r="N25" s="17"/>
      <c r="O25" s="28"/>
      <c r="P25" s="28"/>
      <c r="Q25" s="10"/>
      <c r="R25" s="11"/>
      <c r="S25" s="10"/>
      <c r="T25" s="11"/>
      <c r="U25" s="10"/>
      <c r="V25" s="11"/>
      <c r="W25" s="10"/>
      <c r="X25" s="17"/>
      <c r="Y25" s="20"/>
      <c r="Z25" s="11"/>
      <c r="AA25" s="10"/>
      <c r="AB25" s="17"/>
      <c r="AC25" s="28"/>
      <c r="AD25" s="28"/>
      <c r="AE25" s="10"/>
      <c r="AF25" s="11"/>
      <c r="AG25" s="10"/>
      <c r="AH25" s="11"/>
      <c r="AI25" s="10"/>
      <c r="AJ25" s="11"/>
      <c r="AK25" s="10"/>
      <c r="AL25" s="17"/>
      <c r="AM25" s="20"/>
      <c r="AN25" s="11"/>
      <c r="AO25" s="10"/>
      <c r="AP25" s="17"/>
      <c r="AQ25" s="28"/>
      <c r="AR25" s="28"/>
      <c r="AS25" s="10"/>
      <c r="AT25" s="11"/>
      <c r="AU25" s="10"/>
      <c r="AV25" s="11"/>
      <c r="AW25" s="10"/>
      <c r="AX25" s="11"/>
      <c r="AY25" s="10"/>
      <c r="AZ25" s="17"/>
      <c r="BA25" s="20"/>
      <c r="BB25" s="11"/>
      <c r="BC25" s="10"/>
      <c r="BD25" s="17"/>
      <c r="BE25" s="28"/>
      <c r="BF25" s="28"/>
      <c r="BG25" s="10"/>
      <c r="BH25" s="11"/>
      <c r="BI25" s="10"/>
      <c r="BJ25" s="11"/>
      <c r="BK25" s="10"/>
      <c r="BL25" s="11"/>
      <c r="BM25" s="10"/>
      <c r="BN25" s="17"/>
      <c r="BO25" s="20"/>
      <c r="BP25" s="11"/>
      <c r="BQ25" s="10"/>
      <c r="BR25" s="17"/>
      <c r="BS25" s="28"/>
      <c r="BT25" s="28"/>
      <c r="BU25" s="10"/>
      <c r="BV25" s="11"/>
      <c r="BW25" s="10"/>
      <c r="BX25" s="11"/>
      <c r="BY25" s="10"/>
      <c r="BZ25" s="11"/>
      <c r="CA25" s="10"/>
      <c r="CB25" s="17"/>
      <c r="CC25" s="20"/>
      <c r="CD25" s="11"/>
      <c r="CE25" s="10"/>
      <c r="CF25" s="17"/>
      <c r="CG25" s="28"/>
      <c r="CH25" s="28"/>
      <c r="CI25" s="10"/>
      <c r="CJ25" s="11"/>
      <c r="CK25" s="10"/>
      <c r="CL25" s="11"/>
      <c r="CM25" s="10"/>
      <c r="CN25" s="11"/>
      <c r="CO25" s="10"/>
      <c r="CP25" s="17"/>
      <c r="CQ25" s="20"/>
      <c r="CR25" s="11"/>
      <c r="CS25" s="10"/>
      <c r="CT25" s="17"/>
      <c r="CU25" s="28"/>
      <c r="CV25" s="28"/>
      <c r="CW25" s="10"/>
      <c r="CX25" s="11"/>
      <c r="CY25" s="10"/>
      <c r="CZ25" s="11"/>
      <c r="DA25" s="10"/>
      <c r="DB25" s="11"/>
      <c r="DC25" s="10"/>
      <c r="DD25" s="17"/>
      <c r="DE25" s="20"/>
      <c r="DF25" s="11"/>
      <c r="DG25" s="10"/>
      <c r="DH25" s="17"/>
      <c r="DI25" s="28"/>
      <c r="DJ25" s="28"/>
      <c r="DK25" s="10"/>
      <c r="DL25" s="11"/>
      <c r="DM25" s="10"/>
      <c r="DN25" s="11"/>
      <c r="DO25" s="10"/>
      <c r="DP25" s="11"/>
      <c r="DQ25" s="10"/>
      <c r="DR25" s="17"/>
      <c r="DS25" s="20"/>
      <c r="DT25" s="11"/>
      <c r="DU25" s="10"/>
      <c r="DV25" s="17"/>
      <c r="DW25" s="28"/>
      <c r="DX25" s="28"/>
      <c r="DY25" s="10"/>
      <c r="DZ25" s="11"/>
      <c r="EA25" s="10"/>
      <c r="EB25" s="11"/>
      <c r="EC25" s="10"/>
      <c r="ED25" s="11"/>
      <c r="EE25" s="10"/>
      <c r="EF25" s="17"/>
      <c r="EG25" s="20"/>
      <c r="EH25" s="11"/>
      <c r="EI25" s="10"/>
      <c r="EJ25" s="17"/>
      <c r="EK25" s="28"/>
      <c r="EL25" s="28"/>
      <c r="EM25" s="10"/>
      <c r="EN25" s="11"/>
      <c r="EO25" s="10"/>
      <c r="EP25" s="11"/>
      <c r="EQ25" s="10"/>
      <c r="ER25" s="11"/>
      <c r="ES25" s="10"/>
      <c r="ET25" s="17"/>
      <c r="EU25" s="20"/>
      <c r="EV25" s="11"/>
      <c r="EW25" s="10"/>
      <c r="EX25" s="17"/>
      <c r="EY25" s="28"/>
      <c r="EZ25" s="28"/>
      <c r="FA25" s="10"/>
      <c r="FB25" s="11"/>
      <c r="FC25" s="10"/>
      <c r="FD25" s="11"/>
      <c r="FE25" s="10"/>
      <c r="FF25" s="11"/>
      <c r="FG25" s="10"/>
      <c r="FH25" s="17"/>
      <c r="FI25" s="20"/>
      <c r="FJ25" s="11"/>
      <c r="FK25" s="10"/>
      <c r="FL25" s="17"/>
      <c r="FM25" s="28"/>
      <c r="FN25" s="28"/>
      <c r="FO25" s="10"/>
      <c r="FP25" s="11"/>
      <c r="FQ25" s="10"/>
      <c r="FR25" s="11"/>
      <c r="FS25" s="10"/>
      <c r="FT25" s="11"/>
      <c r="FU25" s="10"/>
      <c r="FV25" s="17"/>
      <c r="FW25" s="20"/>
      <c r="FX25" s="11"/>
      <c r="FY25" s="10"/>
      <c r="FZ25" s="17"/>
      <c r="GA25" s="28"/>
      <c r="GB25" s="28"/>
      <c r="GC25" s="10"/>
      <c r="GD25" s="11"/>
      <c r="GE25" s="10"/>
      <c r="GF25" s="11"/>
      <c r="GG25" s="10"/>
      <c r="GH25" s="11"/>
      <c r="GI25" s="10"/>
      <c r="GJ25" s="17"/>
      <c r="GK25" s="20"/>
      <c r="GL25" s="11"/>
      <c r="GM25" s="10"/>
      <c r="GN25" s="17"/>
      <c r="GO25" s="28"/>
      <c r="GP25" s="28"/>
      <c r="GQ25" s="10"/>
      <c r="GR25" s="11"/>
      <c r="GS25" s="10"/>
      <c r="GT25" s="11"/>
      <c r="GU25" s="10"/>
      <c r="GV25" s="11"/>
      <c r="GW25" s="10"/>
      <c r="GX25" s="17"/>
      <c r="GY25" s="20"/>
      <c r="GZ25" s="11"/>
      <c r="HA25" s="10"/>
      <c r="HB25" s="17"/>
      <c r="HC25" s="28"/>
      <c r="HD25" s="28"/>
      <c r="HE25" s="10"/>
      <c r="HF25" s="11"/>
      <c r="HG25" s="10"/>
      <c r="HH25" s="11"/>
      <c r="HI25" s="10"/>
      <c r="HJ25" s="11"/>
      <c r="HK25" s="10"/>
      <c r="HL25" s="17"/>
      <c r="HM25" s="20"/>
      <c r="HN25" s="11"/>
      <c r="HO25" s="10"/>
      <c r="HP25" s="17"/>
      <c r="HQ25" s="28"/>
      <c r="HR25" s="28"/>
      <c r="HS25" s="10"/>
      <c r="HT25" s="11"/>
      <c r="HU25" s="10"/>
      <c r="HV25" s="11"/>
      <c r="HW25" s="10"/>
      <c r="HX25" s="11"/>
      <c r="HY25" s="10"/>
      <c r="HZ25" s="17"/>
      <c r="IA25" s="20"/>
      <c r="IB25" s="11"/>
      <c r="IC25" s="10"/>
      <c r="ID25" s="17"/>
      <c r="IE25" s="28"/>
      <c r="IF25" s="28"/>
      <c r="IG25" s="10"/>
      <c r="IH25" s="11"/>
      <c r="II25" s="10"/>
      <c r="IJ25" s="11"/>
      <c r="IK25" s="10"/>
      <c r="IL25" s="11"/>
      <c r="IM25" s="10"/>
      <c r="IN25" s="17"/>
      <c r="IO25" s="20"/>
      <c r="IP25" s="11"/>
      <c r="IQ25" s="10"/>
      <c r="IR25" s="17"/>
      <c r="IS25" s="28"/>
      <c r="IT25" s="28"/>
      <c r="IU25" s="10"/>
      <c r="IV25" s="11"/>
      <c r="IW25" s="10"/>
      <c r="IX25" s="11"/>
      <c r="IY25" s="10"/>
      <c r="IZ25" s="11"/>
      <c r="JA25" s="10"/>
      <c r="JB25" s="17"/>
      <c r="JC25" s="20"/>
      <c r="JD25" s="11"/>
      <c r="JE25" s="10"/>
      <c r="JF25" s="17"/>
      <c r="JG25" s="28"/>
      <c r="JH25" s="28"/>
      <c r="JI25" s="10"/>
      <c r="JJ25" s="11"/>
      <c r="JK25" s="10"/>
      <c r="JL25" s="11"/>
      <c r="JM25" s="10"/>
      <c r="JN25" s="11"/>
      <c r="JO25" s="10"/>
      <c r="JP25" s="17"/>
      <c r="JQ25" s="20"/>
      <c r="JR25" s="11"/>
      <c r="JS25" s="10"/>
      <c r="JT25" s="17"/>
      <c r="JU25" s="28"/>
      <c r="JV25" s="28"/>
      <c r="JW25" s="10"/>
      <c r="JX25" s="11"/>
      <c r="JY25" s="10"/>
      <c r="JZ25" s="11"/>
      <c r="KA25" s="10"/>
      <c r="KB25" s="11"/>
      <c r="KC25" s="10"/>
      <c r="KD25" s="17"/>
      <c r="KE25" s="20"/>
      <c r="KF25" s="11"/>
      <c r="KG25" s="10"/>
      <c r="KH25" s="17"/>
      <c r="KI25" s="28"/>
      <c r="KJ25" s="28"/>
      <c r="KK25" s="10"/>
      <c r="KL25" s="11"/>
      <c r="KM25" s="10"/>
      <c r="KN25" s="11"/>
      <c r="KO25" s="10"/>
      <c r="KP25" s="11"/>
      <c r="KQ25" s="10"/>
      <c r="KR25" s="17"/>
      <c r="KS25" s="20"/>
      <c r="KT25" s="11"/>
      <c r="KU25" s="10"/>
      <c r="KV25" s="17"/>
      <c r="KW25" s="28"/>
      <c r="KX25" s="28"/>
      <c r="KY25" s="10"/>
      <c r="KZ25" s="11"/>
      <c r="LA25" s="10"/>
      <c r="LB25" s="11"/>
      <c r="LC25" s="10"/>
      <c r="LD25" s="11"/>
      <c r="LE25" s="10"/>
      <c r="LF25" s="17"/>
      <c r="LG25" s="20"/>
      <c r="LH25" s="11"/>
      <c r="LI25" s="10"/>
      <c r="LJ25" s="17"/>
      <c r="LK25" s="28"/>
      <c r="LL25" s="28"/>
      <c r="LM25" s="10"/>
      <c r="LN25" s="11"/>
      <c r="LO25" s="10"/>
      <c r="LP25" s="11"/>
      <c r="LQ25" s="10"/>
      <c r="LR25" s="11"/>
      <c r="LS25" s="10"/>
      <c r="LT25" s="17"/>
      <c r="LU25" s="20"/>
      <c r="LV25" s="11"/>
      <c r="LW25" s="10"/>
      <c r="LX25" s="17"/>
      <c r="LY25" s="28"/>
      <c r="LZ25" s="28"/>
      <c r="MA25" s="10"/>
      <c r="MB25" s="11"/>
      <c r="MC25" s="10"/>
      <c r="MD25" s="11"/>
      <c r="ME25" s="10"/>
      <c r="MF25" s="11"/>
      <c r="MG25" s="10"/>
      <c r="MH25" s="17"/>
      <c r="MI25" s="20"/>
      <c r="MJ25" s="11"/>
      <c r="MK25" s="10"/>
      <c r="ML25" s="17"/>
      <c r="MM25" s="28"/>
      <c r="MN25" s="28"/>
      <c r="MO25" s="10"/>
      <c r="MP25" s="11"/>
      <c r="MQ25" s="10"/>
      <c r="MR25" s="11"/>
      <c r="MS25" s="10"/>
      <c r="MT25" s="11"/>
      <c r="MU25" s="10"/>
      <c r="MV25" s="17"/>
      <c r="MW25" s="20"/>
      <c r="MX25" s="11"/>
      <c r="MY25" s="10"/>
      <c r="MZ25" s="17"/>
      <c r="NA25" s="28"/>
      <c r="NB25" s="28"/>
      <c r="NC25" s="10"/>
      <c r="ND25" s="11"/>
      <c r="NE25" s="10"/>
      <c r="NF25" s="11"/>
      <c r="NG25" s="10"/>
      <c r="NH25" s="11"/>
      <c r="NI25" s="10"/>
      <c r="NJ25" s="17"/>
      <c r="NK25" s="20"/>
      <c r="NL25" s="11"/>
      <c r="NM25" s="10"/>
      <c r="NN25" s="17"/>
      <c r="NO25" s="28"/>
      <c r="NP25" s="28"/>
      <c r="NQ25" s="10"/>
      <c r="NR25" s="11"/>
      <c r="NS25" s="10"/>
      <c r="NT25" s="11"/>
      <c r="NU25" s="10"/>
      <c r="NV25" s="11"/>
      <c r="NW25" s="10"/>
      <c r="NX25" s="17"/>
      <c r="NY25" s="20"/>
      <c r="NZ25" s="11"/>
      <c r="OA25" s="10"/>
      <c r="OB25" s="17"/>
      <c r="OC25" s="28"/>
      <c r="OD25" s="28"/>
      <c r="OE25" s="10"/>
      <c r="OF25" s="11"/>
      <c r="OG25" s="10"/>
      <c r="OH25" s="11"/>
      <c r="OI25" s="10"/>
      <c r="OJ25" s="11"/>
      <c r="OK25" s="10"/>
      <c r="OL25" s="17"/>
      <c r="OM25" s="20"/>
      <c r="ON25" s="11"/>
      <c r="OO25" s="10"/>
      <c r="OP25" s="17"/>
      <c r="OQ25" s="28"/>
      <c r="OR25" s="28"/>
      <c r="OS25" s="10"/>
      <c r="OT25" s="11"/>
      <c r="OU25" s="10"/>
      <c r="OV25" s="11"/>
      <c r="OW25" s="10"/>
      <c r="OX25" s="11"/>
      <c r="OY25" s="10"/>
      <c r="OZ25" s="17"/>
      <c r="PA25" s="20"/>
      <c r="PB25" s="11"/>
      <c r="PC25" s="10"/>
      <c r="PD25" s="17"/>
      <c r="PE25" s="28"/>
      <c r="PF25" s="28"/>
      <c r="PG25" s="10"/>
      <c r="PH25" s="11"/>
      <c r="PI25" s="31"/>
      <c r="PJ25" s="32"/>
    </row>
    <row r="26" spans="1:426">
      <c r="C26" s="10"/>
      <c r="D26" s="11"/>
      <c r="E26" s="10"/>
      <c r="F26" s="11"/>
      <c r="G26" s="10"/>
      <c r="H26" s="11"/>
      <c r="I26" s="10"/>
      <c r="J26" s="17"/>
      <c r="K26" s="20"/>
      <c r="L26" s="11"/>
      <c r="M26" s="10"/>
      <c r="N26" s="17"/>
      <c r="O26" s="28"/>
      <c r="P26" s="28"/>
      <c r="Q26" s="10"/>
      <c r="R26" s="11"/>
      <c r="S26" s="10"/>
      <c r="T26" s="11"/>
      <c r="U26" s="10"/>
      <c r="V26" s="11"/>
      <c r="W26" s="10"/>
      <c r="X26" s="17"/>
      <c r="Y26" s="20"/>
      <c r="Z26" s="11"/>
      <c r="AA26" s="10"/>
      <c r="AB26" s="17"/>
      <c r="AC26" s="28"/>
      <c r="AD26" s="28"/>
      <c r="AE26" s="10"/>
      <c r="AF26" s="11"/>
      <c r="AG26" s="10"/>
      <c r="AH26" s="11"/>
      <c r="AI26" s="10"/>
      <c r="AJ26" s="11"/>
      <c r="AK26" s="10"/>
      <c r="AL26" s="17"/>
      <c r="AM26" s="20"/>
      <c r="AN26" s="11"/>
      <c r="AO26" s="10"/>
      <c r="AP26" s="17"/>
      <c r="AQ26" s="28"/>
      <c r="AR26" s="28"/>
      <c r="AS26" s="10"/>
      <c r="AT26" s="11"/>
      <c r="AU26" s="10"/>
      <c r="AV26" s="11"/>
      <c r="AW26" s="10"/>
      <c r="AX26" s="11"/>
      <c r="AY26" s="10"/>
      <c r="AZ26" s="17"/>
      <c r="BA26" s="20"/>
      <c r="BB26" s="11"/>
      <c r="BC26" s="10"/>
      <c r="BD26" s="17"/>
      <c r="BE26" s="28"/>
      <c r="BF26" s="28"/>
      <c r="BG26" s="10"/>
      <c r="BH26" s="11"/>
      <c r="BI26" s="10"/>
      <c r="BJ26" s="11"/>
      <c r="BK26" s="10"/>
      <c r="BL26" s="11"/>
      <c r="BM26" s="10"/>
      <c r="BN26" s="17"/>
      <c r="BO26" s="20"/>
      <c r="BP26" s="11"/>
      <c r="BQ26" s="10"/>
      <c r="BR26" s="17"/>
      <c r="BS26" s="28"/>
      <c r="BT26" s="28"/>
      <c r="BU26" s="10"/>
      <c r="BV26" s="11"/>
      <c r="BW26" s="10"/>
      <c r="BX26" s="11"/>
      <c r="BY26" s="10"/>
      <c r="BZ26" s="11"/>
      <c r="CA26" s="10"/>
      <c r="CB26" s="17"/>
      <c r="CC26" s="20"/>
      <c r="CD26" s="11"/>
      <c r="CE26" s="10"/>
      <c r="CF26" s="17"/>
      <c r="CG26" s="28"/>
      <c r="CH26" s="28"/>
      <c r="CI26" s="10"/>
      <c r="CJ26" s="11"/>
      <c r="CK26" s="10"/>
      <c r="CL26" s="11"/>
      <c r="CM26" s="10"/>
      <c r="CN26" s="11"/>
      <c r="CO26" s="10"/>
      <c r="CP26" s="17"/>
      <c r="CQ26" s="20"/>
      <c r="CR26" s="11"/>
      <c r="CS26" s="10"/>
      <c r="CT26" s="17"/>
      <c r="CU26" s="28"/>
      <c r="CV26" s="28"/>
      <c r="CW26" s="10"/>
      <c r="CX26" s="11"/>
      <c r="CY26" s="10"/>
      <c r="CZ26" s="11"/>
      <c r="DA26" s="10"/>
      <c r="DB26" s="11"/>
      <c r="DC26" s="10"/>
      <c r="DD26" s="17"/>
      <c r="DE26" s="20"/>
      <c r="DF26" s="11"/>
      <c r="DG26" s="10"/>
      <c r="DH26" s="17"/>
      <c r="DI26" s="28"/>
      <c r="DJ26" s="28"/>
      <c r="DK26" s="10"/>
      <c r="DL26" s="11"/>
      <c r="DM26" s="10"/>
      <c r="DN26" s="11"/>
      <c r="DO26" s="10"/>
      <c r="DP26" s="11"/>
      <c r="DQ26" s="10"/>
      <c r="DR26" s="17"/>
      <c r="DS26" s="20"/>
      <c r="DT26" s="11"/>
      <c r="DU26" s="10"/>
      <c r="DV26" s="17"/>
      <c r="DW26" s="28"/>
      <c r="DX26" s="28"/>
      <c r="DY26" s="10"/>
      <c r="DZ26" s="11"/>
      <c r="EA26" s="10"/>
      <c r="EB26" s="11"/>
      <c r="EC26" s="10"/>
      <c r="ED26" s="11"/>
      <c r="EE26" s="10"/>
      <c r="EF26" s="17"/>
      <c r="EG26" s="20"/>
      <c r="EH26" s="11"/>
      <c r="EI26" s="10"/>
      <c r="EJ26" s="17"/>
      <c r="EK26" s="28"/>
      <c r="EL26" s="28"/>
      <c r="EM26" s="10"/>
      <c r="EN26" s="11"/>
      <c r="EO26" s="10"/>
      <c r="EP26" s="11"/>
      <c r="EQ26" s="10"/>
      <c r="ER26" s="11"/>
      <c r="ES26" s="10"/>
      <c r="ET26" s="17"/>
      <c r="EU26" s="20"/>
      <c r="EV26" s="11"/>
      <c r="EW26" s="10"/>
      <c r="EX26" s="17"/>
      <c r="EY26" s="28"/>
      <c r="EZ26" s="28"/>
      <c r="FA26" s="10"/>
      <c r="FB26" s="11"/>
      <c r="FC26" s="10"/>
      <c r="FD26" s="11"/>
      <c r="FE26" s="10"/>
      <c r="FF26" s="11"/>
      <c r="FG26" s="10"/>
      <c r="FH26" s="17"/>
      <c r="FI26" s="20"/>
      <c r="FJ26" s="11"/>
      <c r="FK26" s="10"/>
      <c r="FL26" s="17"/>
      <c r="FM26" s="28"/>
      <c r="FN26" s="28"/>
      <c r="FO26" s="10"/>
      <c r="FP26" s="11"/>
      <c r="FQ26" s="10"/>
      <c r="FR26" s="11"/>
      <c r="FS26" s="10"/>
      <c r="FT26" s="11"/>
      <c r="FU26" s="10"/>
      <c r="FV26" s="17"/>
      <c r="FW26" s="20"/>
      <c r="FX26" s="11"/>
      <c r="FY26" s="10"/>
      <c r="FZ26" s="17"/>
      <c r="GA26" s="28"/>
      <c r="GB26" s="28"/>
      <c r="GC26" s="10"/>
      <c r="GD26" s="11"/>
      <c r="GE26" s="10"/>
      <c r="GF26" s="11"/>
      <c r="GG26" s="10"/>
      <c r="GH26" s="11"/>
      <c r="GI26" s="10"/>
      <c r="GJ26" s="17"/>
      <c r="GK26" s="20"/>
      <c r="GL26" s="11"/>
      <c r="GM26" s="10"/>
      <c r="GN26" s="17"/>
      <c r="GO26" s="28"/>
      <c r="GP26" s="28"/>
      <c r="GQ26" s="10"/>
      <c r="GR26" s="11"/>
      <c r="GS26" s="10"/>
      <c r="GT26" s="11"/>
      <c r="GU26" s="10"/>
      <c r="GV26" s="11"/>
      <c r="GW26" s="10"/>
      <c r="GX26" s="17"/>
      <c r="GY26" s="20"/>
      <c r="GZ26" s="11"/>
      <c r="HA26" s="10"/>
      <c r="HB26" s="17"/>
      <c r="HC26" s="28"/>
      <c r="HD26" s="28"/>
      <c r="HE26" s="10"/>
      <c r="HF26" s="11"/>
      <c r="HG26" s="10"/>
      <c r="HH26" s="11"/>
      <c r="HI26" s="10"/>
      <c r="HJ26" s="11"/>
      <c r="HK26" s="10"/>
      <c r="HL26" s="17"/>
      <c r="HM26" s="20"/>
      <c r="HN26" s="11"/>
      <c r="HO26" s="10"/>
      <c r="HP26" s="17"/>
      <c r="HQ26" s="28"/>
      <c r="HR26" s="28"/>
      <c r="HS26" s="10"/>
      <c r="HT26" s="11"/>
      <c r="HU26" s="10"/>
      <c r="HV26" s="11"/>
      <c r="HW26" s="10"/>
      <c r="HX26" s="11"/>
      <c r="HY26" s="10"/>
      <c r="HZ26" s="17"/>
      <c r="IA26" s="20"/>
      <c r="IB26" s="11"/>
      <c r="IC26" s="10"/>
      <c r="ID26" s="17"/>
      <c r="IE26" s="28"/>
      <c r="IF26" s="28"/>
      <c r="IG26" s="10"/>
      <c r="IH26" s="11"/>
      <c r="II26" s="10"/>
      <c r="IJ26" s="11"/>
      <c r="IK26" s="10"/>
      <c r="IL26" s="11"/>
      <c r="IM26" s="10"/>
      <c r="IN26" s="17"/>
      <c r="IO26" s="20"/>
      <c r="IP26" s="11"/>
      <c r="IQ26" s="10"/>
      <c r="IR26" s="17"/>
      <c r="IS26" s="28"/>
      <c r="IT26" s="28"/>
      <c r="IU26" s="10"/>
      <c r="IV26" s="11"/>
      <c r="IW26" s="10"/>
      <c r="IX26" s="11"/>
      <c r="IY26" s="10"/>
      <c r="IZ26" s="11"/>
      <c r="JA26" s="10"/>
      <c r="JB26" s="17"/>
      <c r="JC26" s="20"/>
      <c r="JD26" s="11"/>
      <c r="JE26" s="10"/>
      <c r="JF26" s="17"/>
      <c r="JG26" s="28"/>
      <c r="JH26" s="28"/>
      <c r="JI26" s="10"/>
      <c r="JJ26" s="11"/>
      <c r="JK26" s="10"/>
      <c r="JL26" s="11"/>
      <c r="JM26" s="10"/>
      <c r="JN26" s="11"/>
      <c r="JO26" s="10"/>
      <c r="JP26" s="17"/>
      <c r="JQ26" s="20"/>
      <c r="JR26" s="11"/>
      <c r="JS26" s="10"/>
      <c r="JT26" s="17"/>
      <c r="JU26" s="28"/>
      <c r="JV26" s="28"/>
      <c r="JW26" s="10"/>
      <c r="JX26" s="11"/>
      <c r="JY26" s="10"/>
      <c r="JZ26" s="11"/>
      <c r="KA26" s="10"/>
      <c r="KB26" s="11"/>
      <c r="KC26" s="10"/>
      <c r="KD26" s="17"/>
      <c r="KE26" s="20"/>
      <c r="KF26" s="11"/>
      <c r="KG26" s="10"/>
      <c r="KH26" s="17"/>
      <c r="KI26" s="28"/>
      <c r="KJ26" s="28"/>
      <c r="KK26" s="10"/>
      <c r="KL26" s="11"/>
      <c r="KM26" s="10"/>
      <c r="KN26" s="11"/>
      <c r="KO26" s="10"/>
      <c r="KP26" s="11"/>
      <c r="KQ26" s="10"/>
      <c r="KR26" s="17"/>
      <c r="KS26" s="20"/>
      <c r="KT26" s="11"/>
      <c r="KU26" s="10"/>
      <c r="KV26" s="17"/>
      <c r="KW26" s="28"/>
      <c r="KX26" s="28"/>
      <c r="KY26" s="10"/>
      <c r="KZ26" s="11"/>
      <c r="LA26" s="10"/>
      <c r="LB26" s="11"/>
      <c r="LC26" s="10"/>
      <c r="LD26" s="11"/>
      <c r="LE26" s="10"/>
      <c r="LF26" s="17"/>
      <c r="LG26" s="20"/>
      <c r="LH26" s="11"/>
      <c r="LI26" s="10"/>
      <c r="LJ26" s="17"/>
      <c r="LK26" s="28"/>
      <c r="LL26" s="28"/>
      <c r="LM26" s="10"/>
      <c r="LN26" s="11"/>
      <c r="LO26" s="10"/>
      <c r="LP26" s="11"/>
      <c r="LQ26" s="10"/>
      <c r="LR26" s="11"/>
      <c r="LS26" s="10"/>
      <c r="LT26" s="17"/>
      <c r="LU26" s="20"/>
      <c r="LV26" s="11"/>
      <c r="LW26" s="10"/>
      <c r="LX26" s="17"/>
      <c r="LY26" s="28"/>
      <c r="LZ26" s="28"/>
      <c r="MA26" s="10"/>
      <c r="MB26" s="11"/>
      <c r="MC26" s="10"/>
      <c r="MD26" s="11"/>
      <c r="ME26" s="10"/>
      <c r="MF26" s="11"/>
      <c r="MG26" s="10"/>
      <c r="MH26" s="17"/>
      <c r="MI26" s="20"/>
      <c r="MJ26" s="11"/>
      <c r="MK26" s="10"/>
      <c r="ML26" s="17"/>
      <c r="MM26" s="28"/>
      <c r="MN26" s="28"/>
      <c r="MO26" s="10"/>
      <c r="MP26" s="11"/>
      <c r="MQ26" s="10"/>
      <c r="MR26" s="11"/>
      <c r="MS26" s="10"/>
      <c r="MT26" s="11"/>
      <c r="MU26" s="10"/>
      <c r="MV26" s="17"/>
      <c r="MW26" s="20"/>
      <c r="MX26" s="11"/>
      <c r="MY26" s="10"/>
      <c r="MZ26" s="17"/>
      <c r="NA26" s="28"/>
      <c r="NB26" s="28"/>
      <c r="NC26" s="10"/>
      <c r="ND26" s="11"/>
      <c r="NE26" s="10"/>
      <c r="NF26" s="11"/>
      <c r="NG26" s="10"/>
      <c r="NH26" s="11"/>
      <c r="NI26" s="10"/>
      <c r="NJ26" s="17"/>
      <c r="NK26" s="20"/>
      <c r="NL26" s="11"/>
      <c r="NM26" s="10"/>
      <c r="NN26" s="17"/>
      <c r="NO26" s="28"/>
      <c r="NP26" s="28"/>
      <c r="NQ26" s="10"/>
      <c r="NR26" s="11"/>
      <c r="NS26" s="10"/>
      <c r="NT26" s="11"/>
      <c r="NU26" s="10"/>
      <c r="NV26" s="11"/>
      <c r="NW26" s="10"/>
      <c r="NX26" s="17"/>
      <c r="NY26" s="20"/>
      <c r="NZ26" s="11"/>
      <c r="OA26" s="10"/>
      <c r="OB26" s="17"/>
      <c r="OC26" s="28"/>
      <c r="OD26" s="28"/>
      <c r="OE26" s="10"/>
      <c r="OF26" s="11"/>
      <c r="OG26" s="10"/>
      <c r="OH26" s="11"/>
      <c r="OI26" s="10"/>
      <c r="OJ26" s="11"/>
      <c r="OK26" s="10"/>
      <c r="OL26" s="17"/>
      <c r="OM26" s="20"/>
      <c r="ON26" s="11"/>
      <c r="OO26" s="10"/>
      <c r="OP26" s="17"/>
      <c r="OQ26" s="28"/>
      <c r="OR26" s="28"/>
      <c r="OS26" s="10"/>
      <c r="OT26" s="11"/>
      <c r="OU26" s="10"/>
      <c r="OV26" s="11"/>
      <c r="OW26" s="10"/>
      <c r="OX26" s="11"/>
      <c r="OY26" s="10"/>
      <c r="OZ26" s="17"/>
      <c r="PA26" s="20"/>
      <c r="PB26" s="11"/>
      <c r="PC26" s="10"/>
      <c r="PD26" s="17"/>
      <c r="PE26" s="28"/>
      <c r="PF26" s="28"/>
      <c r="PG26" s="10"/>
      <c r="PH26" s="11"/>
      <c r="PI26" s="31"/>
      <c r="PJ26" s="32"/>
    </row>
    <row r="27" spans="1:426">
      <c r="C27" s="12"/>
      <c r="D27" s="13"/>
      <c r="E27" s="10"/>
      <c r="F27" s="11"/>
      <c r="G27" s="10"/>
      <c r="H27" s="11"/>
      <c r="I27" s="10"/>
      <c r="J27" s="17"/>
      <c r="K27" s="20"/>
      <c r="L27" s="11"/>
      <c r="M27" s="10"/>
      <c r="N27" s="17"/>
      <c r="O27" s="28"/>
      <c r="P27" s="28"/>
      <c r="Q27" s="12"/>
      <c r="R27" s="13"/>
      <c r="S27" s="10"/>
      <c r="T27" s="11"/>
      <c r="U27" s="10"/>
      <c r="V27" s="11"/>
      <c r="W27" s="10"/>
      <c r="X27" s="17"/>
      <c r="Y27" s="20"/>
      <c r="Z27" s="11"/>
      <c r="AA27" s="10"/>
      <c r="AB27" s="17"/>
      <c r="AC27" s="28"/>
      <c r="AD27" s="28"/>
      <c r="AE27" s="12"/>
      <c r="AF27" s="13"/>
      <c r="AG27" s="10"/>
      <c r="AH27" s="11"/>
      <c r="AI27" s="10"/>
      <c r="AJ27" s="11"/>
      <c r="AK27" s="10"/>
      <c r="AL27" s="17"/>
      <c r="AM27" s="20"/>
      <c r="AN27" s="11"/>
      <c r="AO27" s="10"/>
      <c r="AP27" s="17"/>
      <c r="AQ27" s="28"/>
      <c r="AR27" s="28"/>
      <c r="AS27" s="12"/>
      <c r="AT27" s="13"/>
      <c r="AU27" s="10"/>
      <c r="AV27" s="11"/>
      <c r="AW27" s="10"/>
      <c r="AX27" s="11"/>
      <c r="AY27" s="10"/>
      <c r="AZ27" s="17"/>
      <c r="BA27" s="20"/>
      <c r="BB27" s="11"/>
      <c r="BC27" s="10"/>
      <c r="BD27" s="17"/>
      <c r="BE27" s="28"/>
      <c r="BF27" s="28"/>
      <c r="BG27" s="12"/>
      <c r="BH27" s="13"/>
      <c r="BI27" s="10"/>
      <c r="BJ27" s="11"/>
      <c r="BK27" s="10"/>
      <c r="BL27" s="11"/>
      <c r="BM27" s="10"/>
      <c r="BN27" s="17"/>
      <c r="BO27" s="20"/>
      <c r="BP27" s="11"/>
      <c r="BQ27" s="10"/>
      <c r="BR27" s="17"/>
      <c r="BS27" s="28"/>
      <c r="BT27" s="28"/>
      <c r="BU27" s="12"/>
      <c r="BV27" s="13"/>
      <c r="BW27" s="10"/>
      <c r="BX27" s="11"/>
      <c r="BY27" s="10"/>
      <c r="BZ27" s="11"/>
      <c r="CA27" s="10"/>
      <c r="CB27" s="17"/>
      <c r="CC27" s="20"/>
      <c r="CD27" s="11"/>
      <c r="CE27" s="10"/>
      <c r="CF27" s="17"/>
      <c r="CG27" s="28"/>
      <c r="CH27" s="28"/>
      <c r="CI27" s="12"/>
      <c r="CJ27" s="13"/>
      <c r="CK27" s="10"/>
      <c r="CL27" s="11"/>
      <c r="CM27" s="10"/>
      <c r="CN27" s="11"/>
      <c r="CO27" s="10"/>
      <c r="CP27" s="17"/>
      <c r="CQ27" s="20"/>
      <c r="CR27" s="11"/>
      <c r="CS27" s="10"/>
      <c r="CT27" s="17"/>
      <c r="CU27" s="28"/>
      <c r="CV27" s="28"/>
      <c r="CW27" s="12"/>
      <c r="CX27" s="13"/>
      <c r="CY27" s="10"/>
      <c r="CZ27" s="11"/>
      <c r="DA27" s="10"/>
      <c r="DB27" s="11"/>
      <c r="DC27" s="10"/>
      <c r="DD27" s="17"/>
      <c r="DE27" s="20"/>
      <c r="DF27" s="11"/>
      <c r="DG27" s="10"/>
      <c r="DH27" s="17"/>
      <c r="DI27" s="28"/>
      <c r="DJ27" s="28"/>
      <c r="DK27" s="12"/>
      <c r="DL27" s="13"/>
      <c r="DM27" s="10"/>
      <c r="DN27" s="11"/>
      <c r="DO27" s="10"/>
      <c r="DP27" s="11"/>
      <c r="DQ27" s="10"/>
      <c r="DR27" s="17"/>
      <c r="DS27" s="20"/>
      <c r="DT27" s="11"/>
      <c r="DU27" s="10"/>
      <c r="DV27" s="17"/>
      <c r="DW27" s="28"/>
      <c r="DX27" s="28"/>
      <c r="DY27" s="12"/>
      <c r="DZ27" s="13"/>
      <c r="EA27" s="10"/>
      <c r="EB27" s="11"/>
      <c r="EC27" s="10"/>
      <c r="ED27" s="11"/>
      <c r="EE27" s="10"/>
      <c r="EF27" s="17"/>
      <c r="EG27" s="20"/>
      <c r="EH27" s="11"/>
      <c r="EI27" s="10"/>
      <c r="EJ27" s="17"/>
      <c r="EK27" s="28"/>
      <c r="EL27" s="28"/>
      <c r="EM27" s="12"/>
      <c r="EN27" s="13"/>
      <c r="EO27" s="10"/>
      <c r="EP27" s="11"/>
      <c r="EQ27" s="10"/>
      <c r="ER27" s="11"/>
      <c r="ES27" s="10"/>
      <c r="ET27" s="17"/>
      <c r="EU27" s="20"/>
      <c r="EV27" s="11"/>
      <c r="EW27" s="10"/>
      <c r="EX27" s="17"/>
      <c r="EY27" s="28"/>
      <c r="EZ27" s="28"/>
      <c r="FA27" s="12"/>
      <c r="FB27" s="13"/>
      <c r="FC27" s="10"/>
      <c r="FD27" s="11"/>
      <c r="FE27" s="10"/>
      <c r="FF27" s="11"/>
      <c r="FG27" s="10"/>
      <c r="FH27" s="17"/>
      <c r="FI27" s="20"/>
      <c r="FJ27" s="11"/>
      <c r="FK27" s="10"/>
      <c r="FL27" s="17"/>
      <c r="FM27" s="28"/>
      <c r="FN27" s="28"/>
      <c r="FO27" s="12"/>
      <c r="FP27" s="13"/>
      <c r="FQ27" s="10"/>
      <c r="FR27" s="11"/>
      <c r="FS27" s="10"/>
      <c r="FT27" s="11"/>
      <c r="FU27" s="10"/>
      <c r="FV27" s="17"/>
      <c r="FW27" s="20"/>
      <c r="FX27" s="11"/>
      <c r="FY27" s="10"/>
      <c r="FZ27" s="17"/>
      <c r="GA27" s="28"/>
      <c r="GB27" s="28"/>
      <c r="GC27" s="12"/>
      <c r="GD27" s="13"/>
      <c r="GE27" s="10"/>
      <c r="GF27" s="11"/>
      <c r="GG27" s="10"/>
      <c r="GH27" s="11"/>
      <c r="GI27" s="10"/>
      <c r="GJ27" s="17"/>
      <c r="GK27" s="20"/>
      <c r="GL27" s="11"/>
      <c r="GM27" s="10"/>
      <c r="GN27" s="17"/>
      <c r="GO27" s="28"/>
      <c r="GP27" s="28"/>
      <c r="GQ27" s="12"/>
      <c r="GR27" s="13"/>
      <c r="GS27" s="10"/>
      <c r="GT27" s="11"/>
      <c r="GU27" s="10"/>
      <c r="GV27" s="11"/>
      <c r="GW27" s="10"/>
      <c r="GX27" s="17"/>
      <c r="GY27" s="20"/>
      <c r="GZ27" s="11"/>
      <c r="HA27" s="10"/>
      <c r="HB27" s="17"/>
      <c r="HC27" s="28"/>
      <c r="HD27" s="28"/>
      <c r="HE27" s="12"/>
      <c r="HF27" s="13"/>
      <c r="HG27" s="10"/>
      <c r="HH27" s="11"/>
      <c r="HI27" s="10"/>
      <c r="HJ27" s="11"/>
      <c r="HK27" s="10"/>
      <c r="HL27" s="17"/>
      <c r="HM27" s="20"/>
      <c r="HN27" s="11"/>
      <c r="HO27" s="10"/>
      <c r="HP27" s="17"/>
      <c r="HQ27" s="28"/>
      <c r="HR27" s="28"/>
      <c r="HS27" s="12"/>
      <c r="HT27" s="13"/>
      <c r="HU27" s="10"/>
      <c r="HV27" s="11"/>
      <c r="HW27" s="10"/>
      <c r="HX27" s="11"/>
      <c r="HY27" s="10"/>
      <c r="HZ27" s="17"/>
      <c r="IA27" s="20"/>
      <c r="IB27" s="11"/>
      <c r="IC27" s="10"/>
      <c r="ID27" s="17"/>
      <c r="IE27" s="28"/>
      <c r="IF27" s="28"/>
      <c r="IG27" s="12"/>
      <c r="IH27" s="13"/>
      <c r="II27" s="10"/>
      <c r="IJ27" s="11"/>
      <c r="IK27" s="10"/>
      <c r="IL27" s="11"/>
      <c r="IM27" s="10"/>
      <c r="IN27" s="17"/>
      <c r="IO27" s="20"/>
      <c r="IP27" s="11"/>
      <c r="IQ27" s="10"/>
      <c r="IR27" s="17"/>
      <c r="IS27" s="28"/>
      <c r="IT27" s="28"/>
      <c r="IU27" s="12"/>
      <c r="IV27" s="13"/>
      <c r="IW27" s="10"/>
      <c r="IX27" s="11"/>
      <c r="IY27" s="10"/>
      <c r="IZ27" s="11"/>
      <c r="JA27" s="10"/>
      <c r="JB27" s="17"/>
      <c r="JC27" s="20"/>
      <c r="JD27" s="11"/>
      <c r="JE27" s="10"/>
      <c r="JF27" s="17"/>
      <c r="JG27" s="28"/>
      <c r="JH27" s="28"/>
      <c r="JI27" s="12"/>
      <c r="JJ27" s="13"/>
      <c r="JK27" s="10"/>
      <c r="JL27" s="11"/>
      <c r="JM27" s="10"/>
      <c r="JN27" s="11"/>
      <c r="JO27" s="10"/>
      <c r="JP27" s="17"/>
      <c r="JQ27" s="20"/>
      <c r="JR27" s="11"/>
      <c r="JS27" s="10"/>
      <c r="JT27" s="17"/>
      <c r="JU27" s="28"/>
      <c r="JV27" s="28"/>
      <c r="JW27" s="12"/>
      <c r="JX27" s="13"/>
      <c r="JY27" s="10"/>
      <c r="JZ27" s="11"/>
      <c r="KA27" s="10"/>
      <c r="KB27" s="11"/>
      <c r="KC27" s="10"/>
      <c r="KD27" s="17"/>
      <c r="KE27" s="20"/>
      <c r="KF27" s="11"/>
      <c r="KG27" s="10"/>
      <c r="KH27" s="17"/>
      <c r="KI27" s="28"/>
      <c r="KJ27" s="28"/>
      <c r="KK27" s="12"/>
      <c r="KL27" s="13"/>
      <c r="KM27" s="10"/>
      <c r="KN27" s="11"/>
      <c r="KO27" s="10"/>
      <c r="KP27" s="11"/>
      <c r="KQ27" s="10"/>
      <c r="KR27" s="17"/>
      <c r="KS27" s="20"/>
      <c r="KT27" s="11"/>
      <c r="KU27" s="10"/>
      <c r="KV27" s="17"/>
      <c r="KW27" s="28"/>
      <c r="KX27" s="28"/>
      <c r="KY27" s="12"/>
      <c r="KZ27" s="13"/>
      <c r="LA27" s="10"/>
      <c r="LB27" s="11"/>
      <c r="LC27" s="10"/>
      <c r="LD27" s="11"/>
      <c r="LE27" s="10"/>
      <c r="LF27" s="17"/>
      <c r="LG27" s="20"/>
      <c r="LH27" s="11"/>
      <c r="LI27" s="10"/>
      <c r="LJ27" s="17"/>
      <c r="LK27" s="28"/>
      <c r="LL27" s="28"/>
      <c r="LM27" s="12"/>
      <c r="LN27" s="13"/>
      <c r="LO27" s="10"/>
      <c r="LP27" s="11"/>
      <c r="LQ27" s="10"/>
      <c r="LR27" s="11"/>
      <c r="LS27" s="10"/>
      <c r="LT27" s="17"/>
      <c r="LU27" s="20"/>
      <c r="LV27" s="11"/>
      <c r="LW27" s="10"/>
      <c r="LX27" s="17"/>
      <c r="LY27" s="28"/>
      <c r="LZ27" s="28"/>
      <c r="MA27" s="12"/>
      <c r="MB27" s="13"/>
      <c r="MC27" s="10"/>
      <c r="MD27" s="11"/>
      <c r="ME27" s="10"/>
      <c r="MF27" s="11"/>
      <c r="MG27" s="10"/>
      <c r="MH27" s="17"/>
      <c r="MI27" s="20"/>
      <c r="MJ27" s="11"/>
      <c r="MK27" s="10"/>
      <c r="ML27" s="17"/>
      <c r="MM27" s="28"/>
      <c r="MN27" s="28"/>
      <c r="MO27" s="12"/>
      <c r="MP27" s="13"/>
      <c r="MQ27" s="10"/>
      <c r="MR27" s="11"/>
      <c r="MS27" s="10"/>
      <c r="MT27" s="11"/>
      <c r="MU27" s="10"/>
      <c r="MV27" s="17"/>
      <c r="MW27" s="20"/>
      <c r="MX27" s="11"/>
      <c r="MY27" s="10"/>
      <c r="MZ27" s="17"/>
      <c r="NA27" s="28"/>
      <c r="NB27" s="28"/>
      <c r="NC27" s="12"/>
      <c r="ND27" s="13"/>
      <c r="NE27" s="10"/>
      <c r="NF27" s="11"/>
      <c r="NG27" s="10"/>
      <c r="NH27" s="11"/>
      <c r="NI27" s="10"/>
      <c r="NJ27" s="17"/>
      <c r="NK27" s="20"/>
      <c r="NL27" s="11"/>
      <c r="NM27" s="10"/>
      <c r="NN27" s="17"/>
      <c r="NO27" s="28"/>
      <c r="NP27" s="28"/>
      <c r="NQ27" s="12"/>
      <c r="NR27" s="13"/>
      <c r="NS27" s="10"/>
      <c r="NT27" s="11"/>
      <c r="NU27" s="10"/>
      <c r="NV27" s="11"/>
      <c r="NW27" s="10"/>
      <c r="NX27" s="17"/>
      <c r="NY27" s="20"/>
      <c r="NZ27" s="11"/>
      <c r="OA27" s="10"/>
      <c r="OB27" s="17"/>
      <c r="OC27" s="28"/>
      <c r="OD27" s="28"/>
      <c r="OE27" s="12"/>
      <c r="OF27" s="13"/>
      <c r="OG27" s="10"/>
      <c r="OH27" s="11"/>
      <c r="OI27" s="10"/>
      <c r="OJ27" s="11"/>
      <c r="OK27" s="10"/>
      <c r="OL27" s="17"/>
      <c r="OM27" s="20"/>
      <c r="ON27" s="11"/>
      <c r="OO27" s="10"/>
      <c r="OP27" s="17"/>
      <c r="OQ27" s="28"/>
      <c r="OR27" s="28"/>
      <c r="OS27" s="12"/>
      <c r="OT27" s="13"/>
      <c r="OU27" s="10"/>
      <c r="OV27" s="11"/>
      <c r="OW27" s="10"/>
      <c r="OX27" s="11"/>
      <c r="OY27" s="10"/>
      <c r="OZ27" s="17"/>
      <c r="PA27" s="20"/>
      <c r="PB27" s="11"/>
      <c r="PC27" s="10"/>
      <c r="PD27" s="17"/>
      <c r="PE27" s="28"/>
      <c r="PF27" s="28"/>
      <c r="PG27" s="12"/>
      <c r="PH27" s="13"/>
      <c r="PI27" s="31"/>
      <c r="PJ27" s="32"/>
    </row>
    <row r="28" spans="1:426" ht="15" thickBot="1">
      <c r="C28" s="7"/>
      <c r="D28" s="6"/>
      <c r="E28" s="15"/>
      <c r="F28" s="16"/>
      <c r="G28" s="15"/>
      <c r="H28" s="16"/>
      <c r="I28" s="15"/>
      <c r="J28" s="18"/>
      <c r="K28" s="21"/>
      <c r="L28" s="16"/>
      <c r="M28" s="15"/>
      <c r="N28" s="18"/>
      <c r="O28" s="28"/>
      <c r="P28" s="28"/>
      <c r="Q28" s="7"/>
      <c r="R28" s="6"/>
      <c r="S28" s="15"/>
      <c r="T28" s="16"/>
      <c r="U28" s="15"/>
      <c r="V28" s="16"/>
      <c r="W28" s="15"/>
      <c r="X28" s="18"/>
      <c r="Y28" s="21"/>
      <c r="Z28" s="16"/>
      <c r="AA28" s="15"/>
      <c r="AB28" s="18"/>
      <c r="AC28" s="28"/>
      <c r="AD28" s="28"/>
      <c r="AE28" s="7"/>
      <c r="AF28" s="6"/>
      <c r="AG28" s="15"/>
      <c r="AH28" s="16"/>
      <c r="AI28" s="15"/>
      <c r="AJ28" s="16"/>
      <c r="AK28" s="15"/>
      <c r="AL28" s="18"/>
      <c r="AM28" s="21"/>
      <c r="AN28" s="16"/>
      <c r="AO28" s="15"/>
      <c r="AP28" s="18"/>
      <c r="AQ28" s="28"/>
      <c r="AR28" s="28"/>
      <c r="AS28" s="7"/>
      <c r="AT28" s="6"/>
      <c r="AU28" s="15"/>
      <c r="AV28" s="16"/>
      <c r="AW28" s="15"/>
      <c r="AX28" s="16"/>
      <c r="AY28" s="15"/>
      <c r="AZ28" s="18"/>
      <c r="BA28" s="21"/>
      <c r="BB28" s="16"/>
      <c r="BC28" s="15"/>
      <c r="BD28" s="18"/>
      <c r="BE28" s="28"/>
      <c r="BF28" s="28"/>
      <c r="BG28" s="7"/>
      <c r="BH28" s="6"/>
      <c r="BI28" s="15"/>
      <c r="BJ28" s="16"/>
      <c r="BK28" s="15"/>
      <c r="BL28" s="16"/>
      <c r="BM28" s="15"/>
      <c r="BN28" s="18"/>
      <c r="BO28" s="21"/>
      <c r="BP28" s="16"/>
      <c r="BQ28" s="15"/>
      <c r="BR28" s="18"/>
      <c r="BS28" s="28"/>
      <c r="BT28" s="28"/>
      <c r="BU28" s="7"/>
      <c r="BV28" s="6"/>
      <c r="BW28" s="15"/>
      <c r="BX28" s="16"/>
      <c r="BY28" s="15"/>
      <c r="BZ28" s="16"/>
      <c r="CA28" s="15"/>
      <c r="CB28" s="18"/>
      <c r="CC28" s="21"/>
      <c r="CD28" s="16"/>
      <c r="CE28" s="15"/>
      <c r="CF28" s="18"/>
      <c r="CG28" s="28"/>
      <c r="CH28" s="28"/>
      <c r="CI28" s="7"/>
      <c r="CJ28" s="6"/>
      <c r="CK28" s="15"/>
      <c r="CL28" s="16"/>
      <c r="CM28" s="15"/>
      <c r="CN28" s="16"/>
      <c r="CO28" s="15"/>
      <c r="CP28" s="18"/>
      <c r="CQ28" s="21"/>
      <c r="CR28" s="16"/>
      <c r="CS28" s="15"/>
      <c r="CT28" s="18"/>
      <c r="CU28" s="28"/>
      <c r="CV28" s="28"/>
      <c r="CW28" s="7"/>
      <c r="CX28" s="6"/>
      <c r="CY28" s="15"/>
      <c r="CZ28" s="16"/>
      <c r="DA28" s="15"/>
      <c r="DB28" s="16"/>
      <c r="DC28" s="15"/>
      <c r="DD28" s="18"/>
      <c r="DE28" s="21"/>
      <c r="DF28" s="16"/>
      <c r="DG28" s="15"/>
      <c r="DH28" s="18"/>
      <c r="DI28" s="28"/>
      <c r="DJ28" s="28"/>
      <c r="DK28" s="7"/>
      <c r="DL28" s="6"/>
      <c r="DM28" s="15"/>
      <c r="DN28" s="16"/>
      <c r="DO28" s="15"/>
      <c r="DP28" s="16"/>
      <c r="DQ28" s="15"/>
      <c r="DR28" s="18"/>
      <c r="DS28" s="21"/>
      <c r="DT28" s="16"/>
      <c r="DU28" s="15"/>
      <c r="DV28" s="18"/>
      <c r="DW28" s="28"/>
      <c r="DX28" s="28"/>
      <c r="DY28" s="7"/>
      <c r="DZ28" s="6"/>
      <c r="EA28" s="15"/>
      <c r="EB28" s="16"/>
      <c r="EC28" s="15"/>
      <c r="ED28" s="16"/>
      <c r="EE28" s="15"/>
      <c r="EF28" s="18"/>
      <c r="EG28" s="21"/>
      <c r="EH28" s="16"/>
      <c r="EI28" s="15"/>
      <c r="EJ28" s="18"/>
      <c r="EK28" s="28"/>
      <c r="EL28" s="28"/>
      <c r="EM28" s="7"/>
      <c r="EN28" s="6"/>
      <c r="EO28" s="15"/>
      <c r="EP28" s="16"/>
      <c r="EQ28" s="15"/>
      <c r="ER28" s="16"/>
      <c r="ES28" s="15"/>
      <c r="ET28" s="18"/>
      <c r="EU28" s="21"/>
      <c r="EV28" s="16"/>
      <c r="EW28" s="15"/>
      <c r="EX28" s="18"/>
      <c r="EY28" s="28"/>
      <c r="EZ28" s="28"/>
      <c r="FA28" s="7"/>
      <c r="FB28" s="6"/>
      <c r="FC28" s="15"/>
      <c r="FD28" s="16"/>
      <c r="FE28" s="15"/>
      <c r="FF28" s="16"/>
      <c r="FG28" s="15"/>
      <c r="FH28" s="18"/>
      <c r="FI28" s="21"/>
      <c r="FJ28" s="16"/>
      <c r="FK28" s="15"/>
      <c r="FL28" s="18"/>
      <c r="FM28" s="28"/>
      <c r="FN28" s="28"/>
      <c r="FO28" s="7"/>
      <c r="FP28" s="6"/>
      <c r="FQ28" s="15"/>
      <c r="FR28" s="16"/>
      <c r="FS28" s="15"/>
      <c r="FT28" s="16"/>
      <c r="FU28" s="15"/>
      <c r="FV28" s="18"/>
      <c r="FW28" s="21"/>
      <c r="FX28" s="16"/>
      <c r="FY28" s="15"/>
      <c r="FZ28" s="18"/>
      <c r="GA28" s="28"/>
      <c r="GB28" s="28"/>
      <c r="GC28" s="7"/>
      <c r="GD28" s="6"/>
      <c r="GE28" s="15"/>
      <c r="GF28" s="16"/>
      <c r="GG28" s="15"/>
      <c r="GH28" s="16"/>
      <c r="GI28" s="15"/>
      <c r="GJ28" s="18"/>
      <c r="GK28" s="21"/>
      <c r="GL28" s="16"/>
      <c r="GM28" s="15"/>
      <c r="GN28" s="18"/>
      <c r="GO28" s="28"/>
      <c r="GP28" s="28"/>
      <c r="GQ28" s="7"/>
      <c r="GR28" s="6"/>
      <c r="GS28" s="15"/>
      <c r="GT28" s="16"/>
      <c r="GU28" s="15"/>
      <c r="GV28" s="16"/>
      <c r="GW28" s="15"/>
      <c r="GX28" s="18"/>
      <c r="GY28" s="21"/>
      <c r="GZ28" s="16"/>
      <c r="HA28" s="15"/>
      <c r="HB28" s="18"/>
      <c r="HC28" s="28"/>
      <c r="HD28" s="28"/>
      <c r="HE28" s="7"/>
      <c r="HF28" s="6"/>
      <c r="HG28" s="15"/>
      <c r="HH28" s="16"/>
      <c r="HI28" s="15"/>
      <c r="HJ28" s="16"/>
      <c r="HK28" s="15"/>
      <c r="HL28" s="18"/>
      <c r="HM28" s="21"/>
      <c r="HN28" s="16"/>
      <c r="HO28" s="15"/>
      <c r="HP28" s="18"/>
      <c r="HQ28" s="28"/>
      <c r="HR28" s="28"/>
      <c r="HS28" s="7"/>
      <c r="HT28" s="6"/>
      <c r="HU28" s="15"/>
      <c r="HV28" s="16"/>
      <c r="HW28" s="15"/>
      <c r="HX28" s="16"/>
      <c r="HY28" s="15"/>
      <c r="HZ28" s="18"/>
      <c r="IA28" s="21"/>
      <c r="IB28" s="16"/>
      <c r="IC28" s="15"/>
      <c r="ID28" s="18"/>
      <c r="IE28" s="28"/>
      <c r="IF28" s="28"/>
      <c r="IG28" s="7"/>
      <c r="IH28" s="6"/>
      <c r="II28" s="15"/>
      <c r="IJ28" s="16"/>
      <c r="IK28" s="15"/>
      <c r="IL28" s="16"/>
      <c r="IM28" s="15"/>
      <c r="IN28" s="18"/>
      <c r="IO28" s="21"/>
      <c r="IP28" s="16"/>
      <c r="IQ28" s="15"/>
      <c r="IR28" s="18"/>
      <c r="IS28" s="28"/>
      <c r="IT28" s="28"/>
      <c r="IU28" s="7"/>
      <c r="IV28" s="6"/>
      <c r="IW28" s="15"/>
      <c r="IX28" s="16"/>
      <c r="IY28" s="15"/>
      <c r="IZ28" s="16"/>
      <c r="JA28" s="15"/>
      <c r="JB28" s="18"/>
      <c r="JC28" s="21"/>
      <c r="JD28" s="16"/>
      <c r="JE28" s="15"/>
      <c r="JF28" s="18"/>
      <c r="JG28" s="28"/>
      <c r="JH28" s="28"/>
      <c r="JI28" s="7"/>
      <c r="JJ28" s="6"/>
      <c r="JK28" s="15"/>
      <c r="JL28" s="16"/>
      <c r="JM28" s="15"/>
      <c r="JN28" s="16"/>
      <c r="JO28" s="15"/>
      <c r="JP28" s="18"/>
      <c r="JQ28" s="21"/>
      <c r="JR28" s="16"/>
      <c r="JS28" s="15"/>
      <c r="JT28" s="18"/>
      <c r="JU28" s="28"/>
      <c r="JV28" s="28"/>
      <c r="JW28" s="7"/>
      <c r="JX28" s="6"/>
      <c r="JY28" s="15"/>
      <c r="JZ28" s="16"/>
      <c r="KA28" s="15"/>
      <c r="KB28" s="16"/>
      <c r="KC28" s="15"/>
      <c r="KD28" s="18"/>
      <c r="KE28" s="21"/>
      <c r="KF28" s="16"/>
      <c r="KG28" s="15"/>
      <c r="KH28" s="18"/>
      <c r="KI28" s="28"/>
      <c r="KJ28" s="28"/>
      <c r="KK28" s="7"/>
      <c r="KL28" s="6"/>
      <c r="KM28" s="15"/>
      <c r="KN28" s="16"/>
      <c r="KO28" s="15"/>
      <c r="KP28" s="16"/>
      <c r="KQ28" s="15"/>
      <c r="KR28" s="18"/>
      <c r="KS28" s="21"/>
      <c r="KT28" s="16"/>
      <c r="KU28" s="15"/>
      <c r="KV28" s="18"/>
      <c r="KW28" s="28"/>
      <c r="KX28" s="28"/>
      <c r="KY28" s="7"/>
      <c r="KZ28" s="6"/>
      <c r="LA28" s="15"/>
      <c r="LB28" s="16"/>
      <c r="LC28" s="15"/>
      <c r="LD28" s="16"/>
      <c r="LE28" s="15"/>
      <c r="LF28" s="18"/>
      <c r="LG28" s="21"/>
      <c r="LH28" s="16"/>
      <c r="LI28" s="15"/>
      <c r="LJ28" s="18"/>
      <c r="LK28" s="28"/>
      <c r="LL28" s="28"/>
      <c r="LM28" s="7"/>
      <c r="LN28" s="6"/>
      <c r="LO28" s="15"/>
      <c r="LP28" s="16"/>
      <c r="LQ28" s="15"/>
      <c r="LR28" s="16"/>
      <c r="LS28" s="15"/>
      <c r="LT28" s="18"/>
      <c r="LU28" s="21"/>
      <c r="LV28" s="16"/>
      <c r="LW28" s="15"/>
      <c r="LX28" s="18"/>
      <c r="LY28" s="28"/>
      <c r="LZ28" s="28"/>
      <c r="MA28" s="7"/>
      <c r="MB28" s="6"/>
      <c r="MC28" s="15"/>
      <c r="MD28" s="16"/>
      <c r="ME28" s="15"/>
      <c r="MF28" s="16"/>
      <c r="MG28" s="15"/>
      <c r="MH28" s="18"/>
      <c r="MI28" s="21"/>
      <c r="MJ28" s="16"/>
      <c r="MK28" s="15"/>
      <c r="ML28" s="18"/>
      <c r="MM28" s="28"/>
      <c r="MN28" s="28"/>
      <c r="MO28" s="7"/>
      <c r="MP28" s="6"/>
      <c r="MQ28" s="15"/>
      <c r="MR28" s="16"/>
      <c r="MS28" s="15"/>
      <c r="MT28" s="16"/>
      <c r="MU28" s="15"/>
      <c r="MV28" s="18"/>
      <c r="MW28" s="21"/>
      <c r="MX28" s="16"/>
      <c r="MY28" s="15"/>
      <c r="MZ28" s="18"/>
      <c r="NA28" s="28"/>
      <c r="NB28" s="28"/>
      <c r="NC28" s="7"/>
      <c r="ND28" s="6"/>
      <c r="NE28" s="15"/>
      <c r="NF28" s="16"/>
      <c r="NG28" s="15"/>
      <c r="NH28" s="16"/>
      <c r="NI28" s="15"/>
      <c r="NJ28" s="18"/>
      <c r="NK28" s="21"/>
      <c r="NL28" s="16"/>
      <c r="NM28" s="15"/>
      <c r="NN28" s="18"/>
      <c r="NO28" s="28"/>
      <c r="NP28" s="28"/>
      <c r="NQ28" s="7"/>
      <c r="NR28" s="6"/>
      <c r="NS28" s="15"/>
      <c r="NT28" s="16"/>
      <c r="NU28" s="15"/>
      <c r="NV28" s="16"/>
      <c r="NW28" s="15"/>
      <c r="NX28" s="18"/>
      <c r="NY28" s="21"/>
      <c r="NZ28" s="16"/>
      <c r="OA28" s="15"/>
      <c r="OB28" s="18"/>
      <c r="OC28" s="28"/>
      <c r="OD28" s="28"/>
      <c r="OE28" s="7"/>
      <c r="OF28" s="6"/>
      <c r="OG28" s="15"/>
      <c r="OH28" s="16"/>
      <c r="OI28" s="15"/>
      <c r="OJ28" s="16"/>
      <c r="OK28" s="15"/>
      <c r="OL28" s="18"/>
      <c r="OM28" s="21"/>
      <c r="ON28" s="16"/>
      <c r="OO28" s="15"/>
      <c r="OP28" s="18"/>
      <c r="OQ28" s="28"/>
      <c r="OR28" s="28"/>
      <c r="OS28" s="7"/>
      <c r="OT28" s="6"/>
      <c r="OU28" s="15"/>
      <c r="OV28" s="16"/>
      <c r="OW28" s="15"/>
      <c r="OX28" s="16"/>
      <c r="OY28" s="15"/>
      <c r="OZ28" s="18"/>
      <c r="PA28" s="21"/>
      <c r="PB28" s="16"/>
      <c r="PC28" s="15"/>
      <c r="PD28" s="18"/>
      <c r="PE28" s="28"/>
      <c r="PF28" s="28"/>
      <c r="PG28" s="7"/>
      <c r="PH28" s="6"/>
      <c r="PI28" s="34"/>
      <c r="PJ28" s="35"/>
    </row>
    <row r="42" spans="3:4">
      <c r="C42" s="23"/>
    </row>
    <row r="44" spans="3:4">
      <c r="C44" s="50"/>
      <c r="D44" s="50"/>
    </row>
    <row r="71" spans="3:3">
      <c r="C71" s="3"/>
    </row>
    <row r="109" spans="3:3">
      <c r="C109" s="23"/>
    </row>
    <row r="140" spans="3:3">
      <c r="C140" t="s">
        <v>34</v>
      </c>
    </row>
  </sheetData>
  <mergeCells count="427">
    <mergeCell ref="PA17:PB17"/>
    <mergeCell ref="PC17:PD17"/>
    <mergeCell ref="PE17:PF17"/>
    <mergeCell ref="PG17:PH17"/>
    <mergeCell ref="PI17:PJ17"/>
    <mergeCell ref="C44:D44"/>
    <mergeCell ref="OO17:OP17"/>
    <mergeCell ref="OQ17:OR17"/>
    <mergeCell ref="OS17:OT17"/>
    <mergeCell ref="OU17:OV17"/>
    <mergeCell ref="OW17:OX17"/>
    <mergeCell ref="OY17:OZ17"/>
    <mergeCell ref="OC17:OD17"/>
    <mergeCell ref="OE17:OF17"/>
    <mergeCell ref="OG17:OH17"/>
    <mergeCell ref="OI17:OJ17"/>
    <mergeCell ref="OK17:OL17"/>
    <mergeCell ref="OM17:ON17"/>
    <mergeCell ref="NQ17:NR17"/>
    <mergeCell ref="NS17:NT17"/>
    <mergeCell ref="NU17:NV17"/>
    <mergeCell ref="NW17:NX17"/>
    <mergeCell ref="NY17:NZ17"/>
    <mergeCell ref="OA17:OB17"/>
    <mergeCell ref="NE17:NF17"/>
    <mergeCell ref="NG17:NH17"/>
    <mergeCell ref="NI17:NJ17"/>
    <mergeCell ref="NK17:NL17"/>
    <mergeCell ref="NM17:NN17"/>
    <mergeCell ref="NO17:NP17"/>
    <mergeCell ref="MS17:MT17"/>
    <mergeCell ref="MU17:MV17"/>
    <mergeCell ref="MW17:MX17"/>
    <mergeCell ref="MY17:MZ17"/>
    <mergeCell ref="NA17:NB17"/>
    <mergeCell ref="NC17:ND17"/>
    <mergeCell ref="MG17:MH17"/>
    <mergeCell ref="MI17:MJ17"/>
    <mergeCell ref="MK17:ML17"/>
    <mergeCell ref="MM17:MN17"/>
    <mergeCell ref="MO17:MP17"/>
    <mergeCell ref="MQ17:MR17"/>
    <mergeCell ref="LU17:LV17"/>
    <mergeCell ref="LW17:LX17"/>
    <mergeCell ref="LY17:LZ17"/>
    <mergeCell ref="MA17:MB17"/>
    <mergeCell ref="MC17:MD17"/>
    <mergeCell ref="ME17:MF17"/>
    <mergeCell ref="LI17:LJ17"/>
    <mergeCell ref="LK17:LL17"/>
    <mergeCell ref="LM17:LN17"/>
    <mergeCell ref="LO17:LP17"/>
    <mergeCell ref="LQ17:LR17"/>
    <mergeCell ref="LS17:LT17"/>
    <mergeCell ref="KW17:KX17"/>
    <mergeCell ref="KY17:KZ17"/>
    <mergeCell ref="LA17:LB17"/>
    <mergeCell ref="LC17:LD17"/>
    <mergeCell ref="LE17:LF17"/>
    <mergeCell ref="LG17:LH17"/>
    <mergeCell ref="KK17:KL17"/>
    <mergeCell ref="KM17:KN17"/>
    <mergeCell ref="KO17:KP17"/>
    <mergeCell ref="KQ17:KR17"/>
    <mergeCell ref="KS17:KT17"/>
    <mergeCell ref="KU17:KV17"/>
    <mergeCell ref="JY17:JZ17"/>
    <mergeCell ref="KA17:KB17"/>
    <mergeCell ref="KC17:KD17"/>
    <mergeCell ref="KE17:KF17"/>
    <mergeCell ref="KG17:KH17"/>
    <mergeCell ref="KI17:KJ17"/>
    <mergeCell ref="JM17:JN17"/>
    <mergeCell ref="JO17:JP17"/>
    <mergeCell ref="JQ17:JR17"/>
    <mergeCell ref="JS17:JT17"/>
    <mergeCell ref="JU17:JV17"/>
    <mergeCell ref="JW17:JX17"/>
    <mergeCell ref="JA17:JB17"/>
    <mergeCell ref="JC17:JD17"/>
    <mergeCell ref="JE17:JF17"/>
    <mergeCell ref="JG17:JH17"/>
    <mergeCell ref="JI17:JJ17"/>
    <mergeCell ref="JK17:JL17"/>
    <mergeCell ref="IO17:IP17"/>
    <mergeCell ref="IQ17:IR17"/>
    <mergeCell ref="IS17:IT17"/>
    <mergeCell ref="IU17:IV17"/>
    <mergeCell ref="IW17:IX17"/>
    <mergeCell ref="IY17:IZ17"/>
    <mergeCell ref="IC17:ID17"/>
    <mergeCell ref="IE17:IF17"/>
    <mergeCell ref="IG17:IH17"/>
    <mergeCell ref="II17:IJ17"/>
    <mergeCell ref="IK17:IL17"/>
    <mergeCell ref="IM17:IN17"/>
    <mergeCell ref="HQ17:HR17"/>
    <mergeCell ref="HS17:HT17"/>
    <mergeCell ref="HU17:HV17"/>
    <mergeCell ref="HW17:HX17"/>
    <mergeCell ref="HY17:HZ17"/>
    <mergeCell ref="IA17:IB17"/>
    <mergeCell ref="HE17:HF17"/>
    <mergeCell ref="HG17:HH17"/>
    <mergeCell ref="HI17:HJ17"/>
    <mergeCell ref="HK17:HL17"/>
    <mergeCell ref="HM17:HN17"/>
    <mergeCell ref="HO17:HP17"/>
    <mergeCell ref="GS17:GT17"/>
    <mergeCell ref="GU17:GV17"/>
    <mergeCell ref="GW17:GX17"/>
    <mergeCell ref="GY17:GZ17"/>
    <mergeCell ref="HA17:HB17"/>
    <mergeCell ref="HC17:HD17"/>
    <mergeCell ref="GG17:GH17"/>
    <mergeCell ref="GI17:GJ17"/>
    <mergeCell ref="GK17:GL17"/>
    <mergeCell ref="GM17:GN17"/>
    <mergeCell ref="GO17:GP17"/>
    <mergeCell ref="GQ17:GR17"/>
    <mergeCell ref="FU17:FV17"/>
    <mergeCell ref="FW17:FX17"/>
    <mergeCell ref="FY17:FZ17"/>
    <mergeCell ref="GA17:GB17"/>
    <mergeCell ref="GC17:GD17"/>
    <mergeCell ref="GE17:GF17"/>
    <mergeCell ref="FI17:FJ17"/>
    <mergeCell ref="FK17:FL17"/>
    <mergeCell ref="FM17:FN17"/>
    <mergeCell ref="FO17:FP17"/>
    <mergeCell ref="FQ17:FR17"/>
    <mergeCell ref="FS17:FT17"/>
    <mergeCell ref="EW17:EX17"/>
    <mergeCell ref="EY17:EZ17"/>
    <mergeCell ref="FA17:FB17"/>
    <mergeCell ref="FC17:FD17"/>
    <mergeCell ref="FE17:FF17"/>
    <mergeCell ref="FG17:FH17"/>
    <mergeCell ref="EK17:EL17"/>
    <mergeCell ref="EM17:EN17"/>
    <mergeCell ref="EO17:EP17"/>
    <mergeCell ref="EQ17:ER17"/>
    <mergeCell ref="ES17:ET17"/>
    <mergeCell ref="EU17:EV17"/>
    <mergeCell ref="DY17:DZ17"/>
    <mergeCell ref="EA17:EB17"/>
    <mergeCell ref="EC17:ED17"/>
    <mergeCell ref="EE17:EF17"/>
    <mergeCell ref="EG17:EH17"/>
    <mergeCell ref="EI17:EJ17"/>
    <mergeCell ref="DM17:DN17"/>
    <mergeCell ref="DO17:DP17"/>
    <mergeCell ref="DQ17:DR17"/>
    <mergeCell ref="DS17:DT17"/>
    <mergeCell ref="DU17:DV17"/>
    <mergeCell ref="DW17:DX17"/>
    <mergeCell ref="DA17:DB17"/>
    <mergeCell ref="DC17:DD17"/>
    <mergeCell ref="DE17:DF17"/>
    <mergeCell ref="DG17:DH17"/>
    <mergeCell ref="DI17:DJ17"/>
    <mergeCell ref="DK17:DL17"/>
    <mergeCell ref="CO17:CP17"/>
    <mergeCell ref="CQ17:CR17"/>
    <mergeCell ref="CS17:CT17"/>
    <mergeCell ref="CU17:CV17"/>
    <mergeCell ref="CW17:CX17"/>
    <mergeCell ref="CY17:CZ17"/>
    <mergeCell ref="CC17:CD17"/>
    <mergeCell ref="CE17:CF17"/>
    <mergeCell ref="CG17:CH17"/>
    <mergeCell ref="CI17:CJ17"/>
    <mergeCell ref="CK17:CL17"/>
    <mergeCell ref="CM17:CN17"/>
    <mergeCell ref="BQ17:BR17"/>
    <mergeCell ref="BS17:BT17"/>
    <mergeCell ref="BU17:BV17"/>
    <mergeCell ref="BW17:BX17"/>
    <mergeCell ref="BY17:BZ17"/>
    <mergeCell ref="CA17:CB17"/>
    <mergeCell ref="BE17:BF17"/>
    <mergeCell ref="BG17:BH17"/>
    <mergeCell ref="BI17:BJ17"/>
    <mergeCell ref="BK17:BL17"/>
    <mergeCell ref="BM17:BN17"/>
    <mergeCell ref="BO17:BP17"/>
    <mergeCell ref="AS17:AT17"/>
    <mergeCell ref="AU17:AV17"/>
    <mergeCell ref="AW17:AX17"/>
    <mergeCell ref="AY17:AZ17"/>
    <mergeCell ref="BA17:BB17"/>
    <mergeCell ref="BC17:BD17"/>
    <mergeCell ref="AG17:AH17"/>
    <mergeCell ref="AI17:AJ17"/>
    <mergeCell ref="AK17:AL17"/>
    <mergeCell ref="AM17:AN17"/>
    <mergeCell ref="AO17:AP17"/>
    <mergeCell ref="AQ17:AR17"/>
    <mergeCell ref="U17:V17"/>
    <mergeCell ref="W17:X17"/>
    <mergeCell ref="Y17:Z17"/>
    <mergeCell ref="AA17:AB17"/>
    <mergeCell ref="AC17:AD17"/>
    <mergeCell ref="AE17:AF17"/>
    <mergeCell ref="PI16:PJ16"/>
    <mergeCell ref="C17:D17"/>
    <mergeCell ref="E17:F17"/>
    <mergeCell ref="G17:H17"/>
    <mergeCell ref="I17:J17"/>
    <mergeCell ref="K17:L17"/>
    <mergeCell ref="M17:N17"/>
    <mergeCell ref="O17:P17"/>
    <mergeCell ref="Q17:R17"/>
    <mergeCell ref="S17:T17"/>
    <mergeCell ref="OW16:OX16"/>
    <mergeCell ref="OY16:OZ16"/>
    <mergeCell ref="PA16:PB16"/>
    <mergeCell ref="PC16:PD16"/>
    <mergeCell ref="PE16:PF16"/>
    <mergeCell ref="PG16:PH16"/>
    <mergeCell ref="OK16:OL16"/>
    <mergeCell ref="OM16:ON16"/>
    <mergeCell ref="OO16:OP16"/>
    <mergeCell ref="OQ16:OR16"/>
    <mergeCell ref="OS16:OT16"/>
    <mergeCell ref="OU16:OV16"/>
    <mergeCell ref="NY16:NZ16"/>
    <mergeCell ref="OA16:OB16"/>
    <mergeCell ref="OC16:OD16"/>
    <mergeCell ref="OE16:OF16"/>
    <mergeCell ref="OG16:OH16"/>
    <mergeCell ref="OI16:OJ16"/>
    <mergeCell ref="NM16:NN16"/>
    <mergeCell ref="NO16:NP16"/>
    <mergeCell ref="NQ16:NR16"/>
    <mergeCell ref="NS16:NT16"/>
    <mergeCell ref="NU16:NV16"/>
    <mergeCell ref="NW16:NX16"/>
    <mergeCell ref="NA16:NB16"/>
    <mergeCell ref="NC16:ND16"/>
    <mergeCell ref="NE16:NF16"/>
    <mergeCell ref="NG16:NH16"/>
    <mergeCell ref="NI16:NJ16"/>
    <mergeCell ref="NK16:NL16"/>
    <mergeCell ref="MO16:MP16"/>
    <mergeCell ref="MQ16:MR16"/>
    <mergeCell ref="MS16:MT16"/>
    <mergeCell ref="MU16:MV16"/>
    <mergeCell ref="MW16:MX16"/>
    <mergeCell ref="MY16:MZ16"/>
    <mergeCell ref="MC16:MD16"/>
    <mergeCell ref="ME16:MF16"/>
    <mergeCell ref="MG16:MH16"/>
    <mergeCell ref="MI16:MJ16"/>
    <mergeCell ref="MK16:ML16"/>
    <mergeCell ref="MM16:MN16"/>
    <mergeCell ref="LQ16:LR16"/>
    <mergeCell ref="LS16:LT16"/>
    <mergeCell ref="LU16:LV16"/>
    <mergeCell ref="LW16:LX16"/>
    <mergeCell ref="LY16:LZ16"/>
    <mergeCell ref="MA16:MB16"/>
    <mergeCell ref="LE16:LF16"/>
    <mergeCell ref="LG16:LH16"/>
    <mergeCell ref="LI16:LJ16"/>
    <mergeCell ref="LK16:LL16"/>
    <mergeCell ref="LM16:LN16"/>
    <mergeCell ref="LO16:LP16"/>
    <mergeCell ref="KS16:KT16"/>
    <mergeCell ref="KU16:KV16"/>
    <mergeCell ref="KW16:KX16"/>
    <mergeCell ref="KY16:KZ16"/>
    <mergeCell ref="LA16:LB16"/>
    <mergeCell ref="LC16:LD16"/>
    <mergeCell ref="KG16:KH16"/>
    <mergeCell ref="KI16:KJ16"/>
    <mergeCell ref="KK16:KL16"/>
    <mergeCell ref="KM16:KN16"/>
    <mergeCell ref="KO16:KP16"/>
    <mergeCell ref="KQ16:KR16"/>
    <mergeCell ref="JU16:JV16"/>
    <mergeCell ref="JW16:JX16"/>
    <mergeCell ref="JY16:JZ16"/>
    <mergeCell ref="KA16:KB16"/>
    <mergeCell ref="KC16:KD16"/>
    <mergeCell ref="KE16:KF16"/>
    <mergeCell ref="JI16:JJ16"/>
    <mergeCell ref="JK16:JL16"/>
    <mergeCell ref="JM16:JN16"/>
    <mergeCell ref="JO16:JP16"/>
    <mergeCell ref="JQ16:JR16"/>
    <mergeCell ref="JS16:JT16"/>
    <mergeCell ref="IW16:IX16"/>
    <mergeCell ref="IY16:IZ16"/>
    <mergeCell ref="JA16:JB16"/>
    <mergeCell ref="JC16:JD16"/>
    <mergeCell ref="JE16:JF16"/>
    <mergeCell ref="JG16:JH16"/>
    <mergeCell ref="IK16:IL16"/>
    <mergeCell ref="IM16:IN16"/>
    <mergeCell ref="IO16:IP16"/>
    <mergeCell ref="IQ16:IR16"/>
    <mergeCell ref="IS16:IT16"/>
    <mergeCell ref="IU16:IV16"/>
    <mergeCell ref="HY16:HZ16"/>
    <mergeCell ref="IA16:IB16"/>
    <mergeCell ref="IC16:ID16"/>
    <mergeCell ref="IE16:IF16"/>
    <mergeCell ref="IG16:IH16"/>
    <mergeCell ref="II16:IJ16"/>
    <mergeCell ref="HM16:HN16"/>
    <mergeCell ref="HO16:HP16"/>
    <mergeCell ref="HQ16:HR16"/>
    <mergeCell ref="HS16:HT16"/>
    <mergeCell ref="HU16:HV16"/>
    <mergeCell ref="HW16:HX16"/>
    <mergeCell ref="HA16:HB16"/>
    <mergeCell ref="HC16:HD16"/>
    <mergeCell ref="HE16:HF16"/>
    <mergeCell ref="HG16:HH16"/>
    <mergeCell ref="HI16:HJ16"/>
    <mergeCell ref="HK16:HL16"/>
    <mergeCell ref="GO16:GP16"/>
    <mergeCell ref="GQ16:GR16"/>
    <mergeCell ref="GS16:GT16"/>
    <mergeCell ref="GU16:GV16"/>
    <mergeCell ref="GW16:GX16"/>
    <mergeCell ref="GY16:GZ16"/>
    <mergeCell ref="GC16:GD16"/>
    <mergeCell ref="GE16:GF16"/>
    <mergeCell ref="GG16:GH16"/>
    <mergeCell ref="GI16:GJ16"/>
    <mergeCell ref="GK16:GL16"/>
    <mergeCell ref="GM16:GN16"/>
    <mergeCell ref="FQ16:FR16"/>
    <mergeCell ref="FS16:FT16"/>
    <mergeCell ref="FU16:FV16"/>
    <mergeCell ref="FW16:FX16"/>
    <mergeCell ref="FY16:FZ16"/>
    <mergeCell ref="GA16:GB16"/>
    <mergeCell ref="FE16:FF16"/>
    <mergeCell ref="FG16:FH16"/>
    <mergeCell ref="FI16:FJ16"/>
    <mergeCell ref="FK16:FL16"/>
    <mergeCell ref="FM16:FN16"/>
    <mergeCell ref="FO16:FP16"/>
    <mergeCell ref="ES16:ET16"/>
    <mergeCell ref="EU16:EV16"/>
    <mergeCell ref="EW16:EX16"/>
    <mergeCell ref="EY16:EZ16"/>
    <mergeCell ref="FA16:FB16"/>
    <mergeCell ref="FC16:FD16"/>
    <mergeCell ref="EG16:EH16"/>
    <mergeCell ref="EI16:EJ16"/>
    <mergeCell ref="EK16:EL16"/>
    <mergeCell ref="EM16:EN16"/>
    <mergeCell ref="EO16:EP16"/>
    <mergeCell ref="EQ16:ER16"/>
    <mergeCell ref="DU16:DV16"/>
    <mergeCell ref="DW16:DX16"/>
    <mergeCell ref="DY16:DZ16"/>
    <mergeCell ref="EA16:EB16"/>
    <mergeCell ref="EC16:ED16"/>
    <mergeCell ref="EE16:EF16"/>
    <mergeCell ref="DI16:DJ16"/>
    <mergeCell ref="DK16:DL16"/>
    <mergeCell ref="DM16:DN16"/>
    <mergeCell ref="DO16:DP16"/>
    <mergeCell ref="DQ16:DR16"/>
    <mergeCell ref="DS16:DT16"/>
    <mergeCell ref="CW16:CX16"/>
    <mergeCell ref="CY16:CZ16"/>
    <mergeCell ref="DA16:DB16"/>
    <mergeCell ref="DC16:DD16"/>
    <mergeCell ref="DE16:DF16"/>
    <mergeCell ref="DG16:DH16"/>
    <mergeCell ref="CK16:CL16"/>
    <mergeCell ref="CM16:CN16"/>
    <mergeCell ref="CO16:CP16"/>
    <mergeCell ref="CQ16:CR16"/>
    <mergeCell ref="CS16:CT16"/>
    <mergeCell ref="CU16:CV16"/>
    <mergeCell ref="BY16:BZ16"/>
    <mergeCell ref="CA16:CB16"/>
    <mergeCell ref="CC16:CD16"/>
    <mergeCell ref="CE16:CF16"/>
    <mergeCell ref="CG16:CH16"/>
    <mergeCell ref="CI16:CJ16"/>
    <mergeCell ref="BM16:BN16"/>
    <mergeCell ref="BO16:BP16"/>
    <mergeCell ref="BQ16:BR16"/>
    <mergeCell ref="BS16:BT16"/>
    <mergeCell ref="BU16:BV16"/>
    <mergeCell ref="BW16:BX16"/>
    <mergeCell ref="BA16:BB16"/>
    <mergeCell ref="BC16:BD16"/>
    <mergeCell ref="BE16:BF16"/>
    <mergeCell ref="BG16:BH16"/>
    <mergeCell ref="BI16:BJ16"/>
    <mergeCell ref="BK16:BL16"/>
    <mergeCell ref="AO16:AP16"/>
    <mergeCell ref="AQ16:AR16"/>
    <mergeCell ref="AS16:AT16"/>
    <mergeCell ref="AU16:AV16"/>
    <mergeCell ref="AW16:AX16"/>
    <mergeCell ref="AY16:AZ16"/>
    <mergeCell ref="AC16:AD16"/>
    <mergeCell ref="AE16:AF16"/>
    <mergeCell ref="AG16:AH16"/>
    <mergeCell ref="AI16:AJ16"/>
    <mergeCell ref="AK16:AL16"/>
    <mergeCell ref="AM16:AN16"/>
    <mergeCell ref="Q16:R16"/>
    <mergeCell ref="S16:T16"/>
    <mergeCell ref="U16:V16"/>
    <mergeCell ref="W16:X16"/>
    <mergeCell ref="Y16:Z16"/>
    <mergeCell ref="AA16:AB16"/>
    <mergeCell ref="L1:M1"/>
    <mergeCell ref="N1:O1"/>
    <mergeCell ref="C16:D16"/>
    <mergeCell ref="E16:F16"/>
    <mergeCell ref="G16:H16"/>
    <mergeCell ref="I16:J16"/>
    <mergeCell ref="K16:L16"/>
    <mergeCell ref="M16:N16"/>
    <mergeCell ref="O16:P16"/>
  </mergeCells>
  <conditionalFormatting sqref="D1:D11 F1:F16 H1:H16 J1:J16 L1:L16 N1:N16 D13:D15 D18:D21 D45:D1048576 F18:F21 H18:H21 J18:J21 L18:L21 A1:A1048576 D23:D43 F23:F1048576 H23:H1048576 J23:J1048576 L23:L1048576 N18:N1048576 P16 R16 T16 V16 AD16 AL16 AT16 BB16 X16 AF16 AN16 AV16 BD16 Z16 AH16 AP16 AX16 AB16 AJ16 AR16 AZ16 BF16 CX16 BH16 CZ16 BJ16 DB16 BL16 DD16 BN16 DF16 BV16 CD16 CL16 CT16 BP16 BX16 CF16 CN16 CV16 BR16 BZ16 CH16 CP16 BT16 CB16 CJ16 CR16 DH16 DJ16 DL16 DN16 DP16 DX16 EF16 EN16 EV16 DR16 DZ16 EH16 EP16 EX16 DT16 EB16 EJ16 ER16 DV16 ED16 EL16 ET16 EZ16 FB16 FD16 FF16 FH16 FP16 FX16 FJ16 FR16 FZ16 FL16 FT16 FN16 FV16 GB16 GD16 GF16 GH16 GJ16 GR16 GZ16 HH16 HP16 GL16 GT16 HB16 HJ16 HR16 GN16 GV16 HD16 HL16 GP16 GX16 HF16 HN16 HT16 JL16 HV16 JN16 HX16 JP16 HZ16 JR16 IB16 JT16 IJ16 IR16 IZ16 JH16 ID16 IL16 IT16 JB16 JJ16 IF16 IN16 IV16 JD16 IH16 IP16 IX16 JF16 JV16 JX16 JZ16 KB16 KD16 KL16 KF16 KN16 KH16 KP16 KJ16 KR16 KT16 KV16 KX16 KZ16 LH16 LP16 LX16 MF16 LB16 LJ16 LR16 LZ16 MH16 LD16 LL16 LT16 MB16 LF16 LN16 LV16 MD16 MJ16 OB16 ML16 MN16 MP16 MR16 MZ16 NH16 NP16 NX16 MT16 NB16 NJ16 NR16 NZ16 MV16 ND16 NL16 NT16 MX16 NF16 NN16 NV16 OD16 OF16 OH16 OJ16 OL16 OT16 PB16 PJ16 ON16 OV16 PD16 OP16 OX16 PF16 OR16 OZ16 PH16">
    <cfRule type="containsText" dxfId="516" priority="507" operator="containsText" text="Estelle">
      <formula>NOT(ISERROR(SEARCH("Estelle",A1)))</formula>
    </cfRule>
    <cfRule type="containsText" dxfId="515" priority="508" operator="containsText" text="Tom Ilyes">
      <formula>NOT(ISERROR(SEARCH("Tom Ilyes",A1)))</formula>
    </cfRule>
    <cfRule type="containsText" dxfId="514" priority="509" operator="containsText" text="Margot">
      <formula>NOT(ISERROR(SEARCH("Margot",A1)))</formula>
    </cfRule>
    <cfRule type="containsText" dxfId="513" priority="510" operator="containsText" text="Marie">
      <formula>NOT(ISERROR(SEARCH("Marie",A1)))</formula>
    </cfRule>
    <cfRule type="containsText" dxfId="512" priority="511" operator="containsText" text="Basile">
      <formula>NOT(ISERROR(SEARCH("Basile",A1)))</formula>
    </cfRule>
    <cfRule type="containsText" dxfId="511" priority="512" operator="containsText" text="Céline">
      <formula>NOT(ISERROR(SEARCH("Céline",A1)))</formula>
    </cfRule>
    <cfRule type="containsText" dxfId="510" priority="513" operator="containsText" text="Kevin">
      <formula>NOT(ISERROR(SEARCH("Kevin",A1)))</formula>
    </cfRule>
    <cfRule type="containsText" dxfId="509" priority="514" operator="containsText" text="Julie">
      <formula>NOT(ISERROR(SEARCH("Julie",A1)))</formula>
    </cfRule>
    <cfRule type="containsText" dxfId="508" priority="515" operator="containsText" text="Bryan">
      <formula>NOT(ISERROR(SEARCH("Bryan",A1)))</formula>
    </cfRule>
    <cfRule type="containsText" dxfId="507" priority="516" operator="containsText" text="Stessie">
      <formula>NOT(ISERROR(SEARCH("Stessie",A1)))</formula>
    </cfRule>
    <cfRule type="containsText" dxfId="506" priority="517" operator="containsText" text="Anissa">
      <formula>NOT(ISERROR(SEARCH("Anissa",A1)))</formula>
    </cfRule>
  </conditionalFormatting>
  <conditionalFormatting sqref="D12">
    <cfRule type="containsText" dxfId="505" priority="496" operator="containsText" text="Estelle">
      <formula>NOT(ISERROR(SEARCH("Estelle",D12)))</formula>
    </cfRule>
    <cfRule type="containsText" dxfId="504" priority="497" operator="containsText" text="Tom Ilyes">
      <formula>NOT(ISERROR(SEARCH("Tom Ilyes",D12)))</formula>
    </cfRule>
    <cfRule type="containsText" dxfId="503" priority="498" operator="containsText" text="Margot">
      <formula>NOT(ISERROR(SEARCH("Margot",D12)))</formula>
    </cfRule>
    <cfRule type="containsText" dxfId="502" priority="499" operator="containsText" text="Marie">
      <formula>NOT(ISERROR(SEARCH("Marie",D12)))</formula>
    </cfRule>
    <cfRule type="containsText" dxfId="501" priority="500" operator="containsText" text="Basile">
      <formula>NOT(ISERROR(SEARCH("Basile",D12)))</formula>
    </cfRule>
    <cfRule type="containsText" dxfId="500" priority="501" operator="containsText" text="Céline">
      <formula>NOT(ISERROR(SEARCH("Céline",D12)))</formula>
    </cfRule>
    <cfRule type="containsText" dxfId="499" priority="502" operator="containsText" text="Kevin">
      <formula>NOT(ISERROR(SEARCH("Kevin",D12)))</formula>
    </cfRule>
    <cfRule type="containsText" dxfId="498" priority="503" operator="containsText" text="Julie">
      <formula>NOT(ISERROR(SEARCH("Julie",D12)))</formula>
    </cfRule>
    <cfRule type="containsText" dxfId="497" priority="504" operator="containsText" text="Bryan">
      <formula>NOT(ISERROR(SEARCH("Bryan",D12)))</formula>
    </cfRule>
    <cfRule type="containsText" dxfId="496" priority="505" operator="containsText" text="Stessie">
      <formula>NOT(ISERROR(SEARCH("Stessie",D12)))</formula>
    </cfRule>
    <cfRule type="containsText" dxfId="495" priority="506" operator="containsText" text="Anissa">
      <formula>NOT(ISERROR(SEARCH("Anissa",D12)))</formula>
    </cfRule>
  </conditionalFormatting>
  <conditionalFormatting sqref="R18:R21 R23:R28">
    <cfRule type="containsText" dxfId="494" priority="485" operator="containsText" text="Estelle">
      <formula>NOT(ISERROR(SEARCH("Estelle",R18)))</formula>
    </cfRule>
    <cfRule type="containsText" dxfId="493" priority="486" operator="containsText" text="Tom Ilyes">
      <formula>NOT(ISERROR(SEARCH("Tom Ilyes",R18)))</formula>
    </cfRule>
    <cfRule type="containsText" dxfId="492" priority="487" operator="containsText" text="Margot">
      <formula>NOT(ISERROR(SEARCH("Margot",R18)))</formula>
    </cfRule>
    <cfRule type="containsText" dxfId="491" priority="488" operator="containsText" text="Marie">
      <formula>NOT(ISERROR(SEARCH("Marie",R18)))</formula>
    </cfRule>
    <cfRule type="containsText" dxfId="490" priority="489" operator="containsText" text="Basile">
      <formula>NOT(ISERROR(SEARCH("Basile",R18)))</formula>
    </cfRule>
    <cfRule type="containsText" dxfId="489" priority="490" operator="containsText" text="Céline">
      <formula>NOT(ISERROR(SEARCH("Céline",R18)))</formula>
    </cfRule>
    <cfRule type="containsText" dxfId="488" priority="491" operator="containsText" text="Kevin">
      <formula>NOT(ISERROR(SEARCH("Kevin",R18)))</formula>
    </cfRule>
    <cfRule type="containsText" dxfId="487" priority="492" operator="containsText" text="Julie">
      <formula>NOT(ISERROR(SEARCH("Julie",R18)))</formula>
    </cfRule>
    <cfRule type="containsText" dxfId="486" priority="493" operator="containsText" text="Bryan">
      <formula>NOT(ISERROR(SEARCH("Bryan",R18)))</formula>
    </cfRule>
    <cfRule type="containsText" dxfId="485" priority="494" operator="containsText" text="Stessie">
      <formula>NOT(ISERROR(SEARCH("Stessie",R18)))</formula>
    </cfRule>
    <cfRule type="containsText" dxfId="484" priority="495" operator="containsText" text="Anissa">
      <formula>NOT(ISERROR(SEARCH("Anissa",R18)))</formula>
    </cfRule>
  </conditionalFormatting>
  <conditionalFormatting sqref="T18:T21 V18:V21 X18:X21 Z18:Z21 T23:T28 V23:V28 X23:X28 Z23:Z28 AB18:AB28">
    <cfRule type="containsText" dxfId="483" priority="474" operator="containsText" text="Estelle">
      <formula>NOT(ISERROR(SEARCH("Estelle",T18)))</formula>
    </cfRule>
    <cfRule type="containsText" dxfId="482" priority="475" operator="containsText" text="Tom Ilyes">
      <formula>NOT(ISERROR(SEARCH("Tom Ilyes",T18)))</formula>
    </cfRule>
    <cfRule type="containsText" dxfId="481" priority="476" operator="containsText" text="Margot">
      <formula>NOT(ISERROR(SEARCH("Margot",T18)))</formula>
    </cfRule>
    <cfRule type="containsText" dxfId="480" priority="477" operator="containsText" text="Marie">
      <formula>NOT(ISERROR(SEARCH("Marie",T18)))</formula>
    </cfRule>
    <cfRule type="containsText" dxfId="479" priority="478" operator="containsText" text="Basile">
      <formula>NOT(ISERROR(SEARCH("Basile",T18)))</formula>
    </cfRule>
    <cfRule type="containsText" dxfId="478" priority="479" operator="containsText" text="Céline">
      <formula>NOT(ISERROR(SEARCH("Céline",T18)))</formula>
    </cfRule>
    <cfRule type="containsText" dxfId="477" priority="480" operator="containsText" text="Kevin">
      <formula>NOT(ISERROR(SEARCH("Kevin",T18)))</formula>
    </cfRule>
    <cfRule type="containsText" dxfId="476" priority="481" operator="containsText" text="Julie">
      <formula>NOT(ISERROR(SEARCH("Julie",T18)))</formula>
    </cfRule>
    <cfRule type="containsText" dxfId="475" priority="482" operator="containsText" text="Bryan">
      <formula>NOT(ISERROR(SEARCH("Bryan",T18)))</formula>
    </cfRule>
    <cfRule type="containsText" dxfId="474" priority="483" operator="containsText" text="Stessie">
      <formula>NOT(ISERROR(SEARCH("Stessie",T18)))</formula>
    </cfRule>
    <cfRule type="containsText" dxfId="473" priority="484" operator="containsText" text="Anissa">
      <formula>NOT(ISERROR(SEARCH("Anissa",T18)))</formula>
    </cfRule>
  </conditionalFormatting>
  <conditionalFormatting sqref="AF18:AF21 AH18:AH21 AJ18:AJ21 AL18:AL21 AN18:AN21 AF23:AF28 AH23:AH28 AJ23:AJ28 AL23:AL28 AN23:AN28 AP18:AP28">
    <cfRule type="containsText" dxfId="472" priority="463" operator="containsText" text="Estelle">
      <formula>NOT(ISERROR(SEARCH("Estelle",AF18)))</formula>
    </cfRule>
    <cfRule type="containsText" dxfId="471" priority="464" operator="containsText" text="Tom Ilyes">
      <formula>NOT(ISERROR(SEARCH("Tom Ilyes",AF18)))</formula>
    </cfRule>
    <cfRule type="containsText" dxfId="470" priority="465" operator="containsText" text="Margot">
      <formula>NOT(ISERROR(SEARCH("Margot",AF18)))</formula>
    </cfRule>
    <cfRule type="containsText" dxfId="469" priority="466" operator="containsText" text="Marie">
      <formula>NOT(ISERROR(SEARCH("Marie",AF18)))</formula>
    </cfRule>
    <cfRule type="containsText" dxfId="468" priority="467" operator="containsText" text="Basile">
      <formula>NOT(ISERROR(SEARCH("Basile",AF18)))</formula>
    </cfRule>
    <cfRule type="containsText" dxfId="467" priority="468" operator="containsText" text="Céline">
      <formula>NOT(ISERROR(SEARCH("Céline",AF18)))</formula>
    </cfRule>
    <cfRule type="containsText" dxfId="466" priority="469" operator="containsText" text="Kevin">
      <formula>NOT(ISERROR(SEARCH("Kevin",AF18)))</formula>
    </cfRule>
    <cfRule type="containsText" dxfId="465" priority="470" operator="containsText" text="Julie">
      <formula>NOT(ISERROR(SEARCH("Julie",AF18)))</formula>
    </cfRule>
    <cfRule type="containsText" dxfId="464" priority="471" operator="containsText" text="Bryan">
      <formula>NOT(ISERROR(SEARCH("Bryan",AF18)))</formula>
    </cfRule>
    <cfRule type="containsText" dxfId="463" priority="472" operator="containsText" text="Stessie">
      <formula>NOT(ISERROR(SEARCH("Stessie",AF18)))</formula>
    </cfRule>
    <cfRule type="containsText" dxfId="462" priority="473" operator="containsText" text="Anissa">
      <formula>NOT(ISERROR(SEARCH("Anissa",AF18)))</formula>
    </cfRule>
  </conditionalFormatting>
  <conditionalFormatting sqref="AT18:AT21 AT23:AT28">
    <cfRule type="containsText" dxfId="461" priority="452" operator="containsText" text="Estelle">
      <formula>NOT(ISERROR(SEARCH("Estelle",AT18)))</formula>
    </cfRule>
    <cfRule type="containsText" dxfId="460" priority="453" operator="containsText" text="Tom Ilyes">
      <formula>NOT(ISERROR(SEARCH("Tom Ilyes",AT18)))</formula>
    </cfRule>
    <cfRule type="containsText" dxfId="459" priority="454" operator="containsText" text="Margot">
      <formula>NOT(ISERROR(SEARCH("Margot",AT18)))</formula>
    </cfRule>
    <cfRule type="containsText" dxfId="458" priority="455" operator="containsText" text="Marie">
      <formula>NOT(ISERROR(SEARCH("Marie",AT18)))</formula>
    </cfRule>
    <cfRule type="containsText" dxfId="457" priority="456" operator="containsText" text="Basile">
      <formula>NOT(ISERROR(SEARCH("Basile",AT18)))</formula>
    </cfRule>
    <cfRule type="containsText" dxfId="456" priority="457" operator="containsText" text="Céline">
      <formula>NOT(ISERROR(SEARCH("Céline",AT18)))</formula>
    </cfRule>
    <cfRule type="containsText" dxfId="455" priority="458" operator="containsText" text="Kevin">
      <formula>NOT(ISERROR(SEARCH("Kevin",AT18)))</formula>
    </cfRule>
    <cfRule type="containsText" dxfId="454" priority="459" operator="containsText" text="Julie">
      <formula>NOT(ISERROR(SEARCH("Julie",AT18)))</formula>
    </cfRule>
    <cfRule type="containsText" dxfId="453" priority="460" operator="containsText" text="Bryan">
      <formula>NOT(ISERROR(SEARCH("Bryan",AT18)))</formula>
    </cfRule>
    <cfRule type="containsText" dxfId="452" priority="461" operator="containsText" text="Stessie">
      <formula>NOT(ISERROR(SEARCH("Stessie",AT18)))</formula>
    </cfRule>
    <cfRule type="containsText" dxfId="451" priority="462" operator="containsText" text="Anissa">
      <formula>NOT(ISERROR(SEARCH("Anissa",AT18)))</formula>
    </cfRule>
  </conditionalFormatting>
  <conditionalFormatting sqref="AV18:AV21 AX18:AX21 AZ18:AZ21 BB18:BB21 AV23:AV28 AX23:AX28 AZ23:AZ28 BB23:BB28 BD18:BD28">
    <cfRule type="containsText" dxfId="450" priority="441" operator="containsText" text="Estelle">
      <formula>NOT(ISERROR(SEARCH("Estelle",AV18)))</formula>
    </cfRule>
    <cfRule type="containsText" dxfId="449" priority="442" operator="containsText" text="Tom Ilyes">
      <formula>NOT(ISERROR(SEARCH("Tom Ilyes",AV18)))</formula>
    </cfRule>
    <cfRule type="containsText" dxfId="448" priority="443" operator="containsText" text="Margot">
      <formula>NOT(ISERROR(SEARCH("Margot",AV18)))</formula>
    </cfRule>
    <cfRule type="containsText" dxfId="447" priority="444" operator="containsText" text="Marie">
      <formula>NOT(ISERROR(SEARCH("Marie",AV18)))</formula>
    </cfRule>
    <cfRule type="containsText" dxfId="446" priority="445" operator="containsText" text="Basile">
      <formula>NOT(ISERROR(SEARCH("Basile",AV18)))</formula>
    </cfRule>
    <cfRule type="containsText" dxfId="445" priority="446" operator="containsText" text="Céline">
      <formula>NOT(ISERROR(SEARCH("Céline",AV18)))</formula>
    </cfRule>
    <cfRule type="containsText" dxfId="444" priority="447" operator="containsText" text="Kevin">
      <formula>NOT(ISERROR(SEARCH("Kevin",AV18)))</formula>
    </cfRule>
    <cfRule type="containsText" dxfId="443" priority="448" operator="containsText" text="Julie">
      <formula>NOT(ISERROR(SEARCH("Julie",AV18)))</formula>
    </cfRule>
    <cfRule type="containsText" dxfId="442" priority="449" operator="containsText" text="Bryan">
      <formula>NOT(ISERROR(SEARCH("Bryan",AV18)))</formula>
    </cfRule>
    <cfRule type="containsText" dxfId="441" priority="450" operator="containsText" text="Stessie">
      <formula>NOT(ISERROR(SEARCH("Stessie",AV18)))</formula>
    </cfRule>
    <cfRule type="containsText" dxfId="440" priority="451" operator="containsText" text="Anissa">
      <formula>NOT(ISERROR(SEARCH("Anissa",AV18)))</formula>
    </cfRule>
  </conditionalFormatting>
  <conditionalFormatting sqref="BH18:BH21 BJ18:BJ21 BL18:BL21 BN18:BN21 BP18:BP21 BH23:BH28 BJ23:BJ28 BL23:BL28 BN23:BN28 BP23:BP28 BR18:BR28">
    <cfRule type="containsText" dxfId="439" priority="430" operator="containsText" text="Estelle">
      <formula>NOT(ISERROR(SEARCH("Estelle",BH18)))</formula>
    </cfRule>
    <cfRule type="containsText" dxfId="438" priority="431" operator="containsText" text="Tom Ilyes">
      <formula>NOT(ISERROR(SEARCH("Tom Ilyes",BH18)))</formula>
    </cfRule>
    <cfRule type="containsText" dxfId="437" priority="432" operator="containsText" text="Margot">
      <formula>NOT(ISERROR(SEARCH("Margot",BH18)))</formula>
    </cfRule>
    <cfRule type="containsText" dxfId="436" priority="433" operator="containsText" text="Marie">
      <formula>NOT(ISERROR(SEARCH("Marie",BH18)))</formula>
    </cfRule>
    <cfRule type="containsText" dxfId="435" priority="434" operator="containsText" text="Basile">
      <formula>NOT(ISERROR(SEARCH("Basile",BH18)))</formula>
    </cfRule>
    <cfRule type="containsText" dxfId="434" priority="435" operator="containsText" text="Céline">
      <formula>NOT(ISERROR(SEARCH("Céline",BH18)))</formula>
    </cfRule>
    <cfRule type="containsText" dxfId="433" priority="436" operator="containsText" text="Kevin">
      <formula>NOT(ISERROR(SEARCH("Kevin",BH18)))</formula>
    </cfRule>
    <cfRule type="containsText" dxfId="432" priority="437" operator="containsText" text="Julie">
      <formula>NOT(ISERROR(SEARCH("Julie",BH18)))</formula>
    </cfRule>
    <cfRule type="containsText" dxfId="431" priority="438" operator="containsText" text="Bryan">
      <formula>NOT(ISERROR(SEARCH("Bryan",BH18)))</formula>
    </cfRule>
    <cfRule type="containsText" dxfId="430" priority="439" operator="containsText" text="Stessie">
      <formula>NOT(ISERROR(SEARCH("Stessie",BH18)))</formula>
    </cfRule>
    <cfRule type="containsText" dxfId="429" priority="440" operator="containsText" text="Anissa">
      <formula>NOT(ISERROR(SEARCH("Anissa",BH18)))</formula>
    </cfRule>
  </conditionalFormatting>
  <conditionalFormatting sqref="BV18:BV21 BV23:BV28">
    <cfRule type="containsText" dxfId="428" priority="419" operator="containsText" text="Estelle">
      <formula>NOT(ISERROR(SEARCH("Estelle",BV18)))</formula>
    </cfRule>
    <cfRule type="containsText" dxfId="427" priority="420" operator="containsText" text="Tom Ilyes">
      <formula>NOT(ISERROR(SEARCH("Tom Ilyes",BV18)))</formula>
    </cfRule>
    <cfRule type="containsText" dxfId="426" priority="421" operator="containsText" text="Margot">
      <formula>NOT(ISERROR(SEARCH("Margot",BV18)))</formula>
    </cfRule>
    <cfRule type="containsText" dxfId="425" priority="422" operator="containsText" text="Marie">
      <formula>NOT(ISERROR(SEARCH("Marie",BV18)))</formula>
    </cfRule>
    <cfRule type="containsText" dxfId="424" priority="423" operator="containsText" text="Basile">
      <formula>NOT(ISERROR(SEARCH("Basile",BV18)))</formula>
    </cfRule>
    <cfRule type="containsText" dxfId="423" priority="424" operator="containsText" text="Céline">
      <formula>NOT(ISERROR(SEARCH("Céline",BV18)))</formula>
    </cfRule>
    <cfRule type="containsText" dxfId="422" priority="425" operator="containsText" text="Kevin">
      <formula>NOT(ISERROR(SEARCH("Kevin",BV18)))</formula>
    </cfRule>
    <cfRule type="containsText" dxfId="421" priority="426" operator="containsText" text="Julie">
      <formula>NOT(ISERROR(SEARCH("Julie",BV18)))</formula>
    </cfRule>
    <cfRule type="containsText" dxfId="420" priority="427" operator="containsText" text="Bryan">
      <formula>NOT(ISERROR(SEARCH("Bryan",BV18)))</formula>
    </cfRule>
    <cfRule type="containsText" dxfId="419" priority="428" operator="containsText" text="Stessie">
      <formula>NOT(ISERROR(SEARCH("Stessie",BV18)))</formula>
    </cfRule>
    <cfRule type="containsText" dxfId="418" priority="429" operator="containsText" text="Anissa">
      <formula>NOT(ISERROR(SEARCH("Anissa",BV18)))</formula>
    </cfRule>
  </conditionalFormatting>
  <conditionalFormatting sqref="BX18:BX21 BZ18:BZ21 CB18:CB21 CD18:CD21 BX23:BX28 BZ23:BZ28 CB23:CB28 CD23:CD28 CF18:CF28">
    <cfRule type="containsText" dxfId="417" priority="408" operator="containsText" text="Estelle">
      <formula>NOT(ISERROR(SEARCH("Estelle",BX18)))</formula>
    </cfRule>
    <cfRule type="containsText" dxfId="416" priority="409" operator="containsText" text="Tom Ilyes">
      <formula>NOT(ISERROR(SEARCH("Tom Ilyes",BX18)))</formula>
    </cfRule>
    <cfRule type="containsText" dxfId="415" priority="410" operator="containsText" text="Margot">
      <formula>NOT(ISERROR(SEARCH("Margot",BX18)))</formula>
    </cfRule>
    <cfRule type="containsText" dxfId="414" priority="411" operator="containsText" text="Marie">
      <formula>NOT(ISERROR(SEARCH("Marie",BX18)))</formula>
    </cfRule>
    <cfRule type="containsText" dxfId="413" priority="412" operator="containsText" text="Basile">
      <formula>NOT(ISERROR(SEARCH("Basile",BX18)))</formula>
    </cfRule>
    <cfRule type="containsText" dxfId="412" priority="413" operator="containsText" text="Céline">
      <formula>NOT(ISERROR(SEARCH("Céline",BX18)))</formula>
    </cfRule>
    <cfRule type="containsText" dxfId="411" priority="414" operator="containsText" text="Kevin">
      <formula>NOT(ISERROR(SEARCH("Kevin",BX18)))</formula>
    </cfRule>
    <cfRule type="containsText" dxfId="410" priority="415" operator="containsText" text="Julie">
      <formula>NOT(ISERROR(SEARCH("Julie",BX18)))</formula>
    </cfRule>
    <cfRule type="containsText" dxfId="409" priority="416" operator="containsText" text="Bryan">
      <formula>NOT(ISERROR(SEARCH("Bryan",BX18)))</formula>
    </cfRule>
    <cfRule type="containsText" dxfId="408" priority="417" operator="containsText" text="Stessie">
      <formula>NOT(ISERROR(SEARCH("Stessie",BX18)))</formula>
    </cfRule>
    <cfRule type="containsText" dxfId="407" priority="418" operator="containsText" text="Anissa">
      <formula>NOT(ISERROR(SEARCH("Anissa",BX18)))</formula>
    </cfRule>
  </conditionalFormatting>
  <conditionalFormatting sqref="CJ18:CJ21 CL18:CL21 CN18:CN21 CP18:CP21 CR18:CR21 CJ23:CJ28 CL23:CL28 CN23:CN28 CP23:CP28 CR23:CR28 CT18:CT28">
    <cfRule type="containsText" dxfId="406" priority="397" operator="containsText" text="Estelle">
      <formula>NOT(ISERROR(SEARCH("Estelle",CJ18)))</formula>
    </cfRule>
    <cfRule type="containsText" dxfId="405" priority="398" operator="containsText" text="Tom Ilyes">
      <formula>NOT(ISERROR(SEARCH("Tom Ilyes",CJ18)))</formula>
    </cfRule>
    <cfRule type="containsText" dxfId="404" priority="399" operator="containsText" text="Margot">
      <formula>NOT(ISERROR(SEARCH("Margot",CJ18)))</formula>
    </cfRule>
    <cfRule type="containsText" dxfId="403" priority="400" operator="containsText" text="Marie">
      <formula>NOT(ISERROR(SEARCH("Marie",CJ18)))</formula>
    </cfRule>
    <cfRule type="containsText" dxfId="402" priority="401" operator="containsText" text="Basile">
      <formula>NOT(ISERROR(SEARCH("Basile",CJ18)))</formula>
    </cfRule>
    <cfRule type="containsText" dxfId="401" priority="402" operator="containsText" text="Céline">
      <formula>NOT(ISERROR(SEARCH("Céline",CJ18)))</formula>
    </cfRule>
    <cfRule type="containsText" dxfId="400" priority="403" operator="containsText" text="Kevin">
      <formula>NOT(ISERROR(SEARCH("Kevin",CJ18)))</formula>
    </cfRule>
    <cfRule type="containsText" dxfId="399" priority="404" operator="containsText" text="Julie">
      <formula>NOT(ISERROR(SEARCH("Julie",CJ18)))</formula>
    </cfRule>
    <cfRule type="containsText" dxfId="398" priority="405" operator="containsText" text="Bryan">
      <formula>NOT(ISERROR(SEARCH("Bryan",CJ18)))</formula>
    </cfRule>
    <cfRule type="containsText" dxfId="397" priority="406" operator="containsText" text="Stessie">
      <formula>NOT(ISERROR(SEARCH("Stessie",CJ18)))</formula>
    </cfRule>
    <cfRule type="containsText" dxfId="396" priority="407" operator="containsText" text="Anissa">
      <formula>NOT(ISERROR(SEARCH("Anissa",CJ18)))</formula>
    </cfRule>
  </conditionalFormatting>
  <conditionalFormatting sqref="CX18:CX21 CX23:CX28">
    <cfRule type="containsText" dxfId="395" priority="386" operator="containsText" text="Estelle">
      <formula>NOT(ISERROR(SEARCH("Estelle",CX18)))</formula>
    </cfRule>
    <cfRule type="containsText" dxfId="394" priority="387" operator="containsText" text="Tom Ilyes">
      <formula>NOT(ISERROR(SEARCH("Tom Ilyes",CX18)))</formula>
    </cfRule>
    <cfRule type="containsText" dxfId="393" priority="388" operator="containsText" text="Margot">
      <formula>NOT(ISERROR(SEARCH("Margot",CX18)))</formula>
    </cfRule>
    <cfRule type="containsText" dxfId="392" priority="389" operator="containsText" text="Marie">
      <formula>NOT(ISERROR(SEARCH("Marie",CX18)))</formula>
    </cfRule>
    <cfRule type="containsText" dxfId="391" priority="390" operator="containsText" text="Basile">
      <formula>NOT(ISERROR(SEARCH("Basile",CX18)))</formula>
    </cfRule>
    <cfRule type="containsText" dxfId="390" priority="391" operator="containsText" text="Céline">
      <formula>NOT(ISERROR(SEARCH("Céline",CX18)))</formula>
    </cfRule>
    <cfRule type="containsText" dxfId="389" priority="392" operator="containsText" text="Kevin">
      <formula>NOT(ISERROR(SEARCH("Kevin",CX18)))</formula>
    </cfRule>
    <cfRule type="containsText" dxfId="388" priority="393" operator="containsText" text="Julie">
      <formula>NOT(ISERROR(SEARCH("Julie",CX18)))</formula>
    </cfRule>
    <cfRule type="containsText" dxfId="387" priority="394" operator="containsText" text="Bryan">
      <formula>NOT(ISERROR(SEARCH("Bryan",CX18)))</formula>
    </cfRule>
    <cfRule type="containsText" dxfId="386" priority="395" operator="containsText" text="Stessie">
      <formula>NOT(ISERROR(SEARCH("Stessie",CX18)))</formula>
    </cfRule>
    <cfRule type="containsText" dxfId="385" priority="396" operator="containsText" text="Anissa">
      <formula>NOT(ISERROR(SEARCH("Anissa",CX18)))</formula>
    </cfRule>
  </conditionalFormatting>
  <conditionalFormatting sqref="CZ18:CZ21 DB18:DB21 DD18:DD21 DF18:DF21 CZ23:CZ28 DB23:DB28 DD23:DD28 DF23:DF28 DH18:DH28">
    <cfRule type="containsText" dxfId="384" priority="375" operator="containsText" text="Estelle">
      <formula>NOT(ISERROR(SEARCH("Estelle",CZ18)))</formula>
    </cfRule>
    <cfRule type="containsText" dxfId="383" priority="376" operator="containsText" text="Tom Ilyes">
      <formula>NOT(ISERROR(SEARCH("Tom Ilyes",CZ18)))</formula>
    </cfRule>
    <cfRule type="containsText" dxfId="382" priority="377" operator="containsText" text="Margot">
      <formula>NOT(ISERROR(SEARCH("Margot",CZ18)))</formula>
    </cfRule>
    <cfRule type="containsText" dxfId="381" priority="378" operator="containsText" text="Marie">
      <formula>NOT(ISERROR(SEARCH("Marie",CZ18)))</formula>
    </cfRule>
    <cfRule type="containsText" dxfId="380" priority="379" operator="containsText" text="Basile">
      <formula>NOT(ISERROR(SEARCH("Basile",CZ18)))</formula>
    </cfRule>
    <cfRule type="containsText" dxfId="379" priority="380" operator="containsText" text="Céline">
      <formula>NOT(ISERROR(SEARCH("Céline",CZ18)))</formula>
    </cfRule>
    <cfRule type="containsText" dxfId="378" priority="381" operator="containsText" text="Kevin">
      <formula>NOT(ISERROR(SEARCH("Kevin",CZ18)))</formula>
    </cfRule>
    <cfRule type="containsText" dxfId="377" priority="382" operator="containsText" text="Julie">
      <formula>NOT(ISERROR(SEARCH("Julie",CZ18)))</formula>
    </cfRule>
    <cfRule type="containsText" dxfId="376" priority="383" operator="containsText" text="Bryan">
      <formula>NOT(ISERROR(SEARCH("Bryan",CZ18)))</formula>
    </cfRule>
    <cfRule type="containsText" dxfId="375" priority="384" operator="containsText" text="Stessie">
      <formula>NOT(ISERROR(SEARCH("Stessie",CZ18)))</formula>
    </cfRule>
    <cfRule type="containsText" dxfId="374" priority="385" operator="containsText" text="Anissa">
      <formula>NOT(ISERROR(SEARCH("Anissa",CZ18)))</formula>
    </cfRule>
  </conditionalFormatting>
  <conditionalFormatting sqref="DL18:DL21 DN18:DN21 DP18:DP21 DR18:DR21 DT18:DT21 DL23:DL28 DN23:DN28 DP23:DP28 DR23:DR28 DT23:DT28 DV18:DV28">
    <cfRule type="containsText" dxfId="373" priority="364" operator="containsText" text="Estelle">
      <formula>NOT(ISERROR(SEARCH("Estelle",DL18)))</formula>
    </cfRule>
    <cfRule type="containsText" dxfId="372" priority="365" operator="containsText" text="Tom Ilyes">
      <formula>NOT(ISERROR(SEARCH("Tom Ilyes",DL18)))</formula>
    </cfRule>
    <cfRule type="containsText" dxfId="371" priority="366" operator="containsText" text="Margot">
      <formula>NOT(ISERROR(SEARCH("Margot",DL18)))</formula>
    </cfRule>
    <cfRule type="containsText" dxfId="370" priority="367" operator="containsText" text="Marie">
      <formula>NOT(ISERROR(SEARCH("Marie",DL18)))</formula>
    </cfRule>
    <cfRule type="containsText" dxfId="369" priority="368" operator="containsText" text="Basile">
      <formula>NOT(ISERROR(SEARCH("Basile",DL18)))</formula>
    </cfRule>
    <cfRule type="containsText" dxfId="368" priority="369" operator="containsText" text="Céline">
      <formula>NOT(ISERROR(SEARCH("Céline",DL18)))</formula>
    </cfRule>
    <cfRule type="containsText" dxfId="367" priority="370" operator="containsText" text="Kevin">
      <formula>NOT(ISERROR(SEARCH("Kevin",DL18)))</formula>
    </cfRule>
    <cfRule type="containsText" dxfId="366" priority="371" operator="containsText" text="Julie">
      <formula>NOT(ISERROR(SEARCH("Julie",DL18)))</formula>
    </cfRule>
    <cfRule type="containsText" dxfId="365" priority="372" operator="containsText" text="Bryan">
      <formula>NOT(ISERROR(SEARCH("Bryan",DL18)))</formula>
    </cfRule>
    <cfRule type="containsText" dxfId="364" priority="373" operator="containsText" text="Stessie">
      <formula>NOT(ISERROR(SEARCH("Stessie",DL18)))</formula>
    </cfRule>
    <cfRule type="containsText" dxfId="363" priority="374" operator="containsText" text="Anissa">
      <formula>NOT(ISERROR(SEARCH("Anissa",DL18)))</formula>
    </cfRule>
  </conditionalFormatting>
  <conditionalFormatting sqref="DZ18:DZ21 DZ23:DZ28">
    <cfRule type="containsText" dxfId="362" priority="353" operator="containsText" text="Estelle">
      <formula>NOT(ISERROR(SEARCH("Estelle",DZ18)))</formula>
    </cfRule>
    <cfRule type="containsText" dxfId="361" priority="354" operator="containsText" text="Tom Ilyes">
      <formula>NOT(ISERROR(SEARCH("Tom Ilyes",DZ18)))</formula>
    </cfRule>
    <cfRule type="containsText" dxfId="360" priority="355" operator="containsText" text="Margot">
      <formula>NOT(ISERROR(SEARCH("Margot",DZ18)))</formula>
    </cfRule>
    <cfRule type="containsText" dxfId="359" priority="356" operator="containsText" text="Marie">
      <formula>NOT(ISERROR(SEARCH("Marie",DZ18)))</formula>
    </cfRule>
    <cfRule type="containsText" dxfId="358" priority="357" operator="containsText" text="Basile">
      <formula>NOT(ISERROR(SEARCH("Basile",DZ18)))</formula>
    </cfRule>
    <cfRule type="containsText" dxfId="357" priority="358" operator="containsText" text="Céline">
      <formula>NOT(ISERROR(SEARCH("Céline",DZ18)))</formula>
    </cfRule>
    <cfRule type="containsText" dxfId="356" priority="359" operator="containsText" text="Kevin">
      <formula>NOT(ISERROR(SEARCH("Kevin",DZ18)))</formula>
    </cfRule>
    <cfRule type="containsText" dxfId="355" priority="360" operator="containsText" text="Julie">
      <formula>NOT(ISERROR(SEARCH("Julie",DZ18)))</formula>
    </cfRule>
    <cfRule type="containsText" dxfId="354" priority="361" operator="containsText" text="Bryan">
      <formula>NOT(ISERROR(SEARCH("Bryan",DZ18)))</formula>
    </cfRule>
    <cfRule type="containsText" dxfId="353" priority="362" operator="containsText" text="Stessie">
      <formula>NOT(ISERROR(SEARCH("Stessie",DZ18)))</formula>
    </cfRule>
    <cfRule type="containsText" dxfId="352" priority="363" operator="containsText" text="Anissa">
      <formula>NOT(ISERROR(SEARCH("Anissa",DZ18)))</formula>
    </cfRule>
  </conditionalFormatting>
  <conditionalFormatting sqref="EB18:EB21 ED18:ED21 EF18:EF21 EH18:EH21 EB23:EB28 ED23:ED28 EF23:EF28 EH23:EH28 EJ18:EJ28">
    <cfRule type="containsText" dxfId="351" priority="342" operator="containsText" text="Estelle">
      <formula>NOT(ISERROR(SEARCH("Estelle",EB18)))</formula>
    </cfRule>
    <cfRule type="containsText" dxfId="350" priority="343" operator="containsText" text="Tom Ilyes">
      <formula>NOT(ISERROR(SEARCH("Tom Ilyes",EB18)))</formula>
    </cfRule>
    <cfRule type="containsText" dxfId="349" priority="344" operator="containsText" text="Margot">
      <formula>NOT(ISERROR(SEARCH("Margot",EB18)))</formula>
    </cfRule>
    <cfRule type="containsText" dxfId="348" priority="345" operator="containsText" text="Marie">
      <formula>NOT(ISERROR(SEARCH("Marie",EB18)))</formula>
    </cfRule>
    <cfRule type="containsText" dxfId="347" priority="346" operator="containsText" text="Basile">
      <formula>NOT(ISERROR(SEARCH("Basile",EB18)))</formula>
    </cfRule>
    <cfRule type="containsText" dxfId="346" priority="347" operator="containsText" text="Céline">
      <formula>NOT(ISERROR(SEARCH("Céline",EB18)))</formula>
    </cfRule>
    <cfRule type="containsText" dxfId="345" priority="348" operator="containsText" text="Kevin">
      <formula>NOT(ISERROR(SEARCH("Kevin",EB18)))</formula>
    </cfRule>
    <cfRule type="containsText" dxfId="344" priority="349" operator="containsText" text="Julie">
      <formula>NOT(ISERROR(SEARCH("Julie",EB18)))</formula>
    </cfRule>
    <cfRule type="containsText" dxfId="343" priority="350" operator="containsText" text="Bryan">
      <formula>NOT(ISERROR(SEARCH("Bryan",EB18)))</formula>
    </cfRule>
    <cfRule type="containsText" dxfId="342" priority="351" operator="containsText" text="Stessie">
      <formula>NOT(ISERROR(SEARCH("Stessie",EB18)))</formula>
    </cfRule>
    <cfRule type="containsText" dxfId="341" priority="352" operator="containsText" text="Anissa">
      <formula>NOT(ISERROR(SEARCH("Anissa",EB18)))</formula>
    </cfRule>
  </conditionalFormatting>
  <conditionalFormatting sqref="EN18:EN21 EP18:EP21 ER18:ER21 ET18:ET21 EV18:EV21 EN23:EN28 EP23:EP28 ER23:ER28 ET23:ET28 EV23:EV28 EX18:EX28">
    <cfRule type="containsText" dxfId="340" priority="331" operator="containsText" text="Estelle">
      <formula>NOT(ISERROR(SEARCH("Estelle",EN18)))</formula>
    </cfRule>
    <cfRule type="containsText" dxfId="339" priority="332" operator="containsText" text="Tom Ilyes">
      <formula>NOT(ISERROR(SEARCH("Tom Ilyes",EN18)))</formula>
    </cfRule>
    <cfRule type="containsText" dxfId="338" priority="333" operator="containsText" text="Margot">
      <formula>NOT(ISERROR(SEARCH("Margot",EN18)))</formula>
    </cfRule>
    <cfRule type="containsText" dxfId="337" priority="334" operator="containsText" text="Marie">
      <formula>NOT(ISERROR(SEARCH("Marie",EN18)))</formula>
    </cfRule>
    <cfRule type="containsText" dxfId="336" priority="335" operator="containsText" text="Basile">
      <formula>NOT(ISERROR(SEARCH("Basile",EN18)))</formula>
    </cfRule>
    <cfRule type="containsText" dxfId="335" priority="336" operator="containsText" text="Céline">
      <formula>NOT(ISERROR(SEARCH("Céline",EN18)))</formula>
    </cfRule>
    <cfRule type="containsText" dxfId="334" priority="337" operator="containsText" text="Kevin">
      <formula>NOT(ISERROR(SEARCH("Kevin",EN18)))</formula>
    </cfRule>
    <cfRule type="containsText" dxfId="333" priority="338" operator="containsText" text="Julie">
      <formula>NOT(ISERROR(SEARCH("Julie",EN18)))</formula>
    </cfRule>
    <cfRule type="containsText" dxfId="332" priority="339" operator="containsText" text="Bryan">
      <formula>NOT(ISERROR(SEARCH("Bryan",EN18)))</formula>
    </cfRule>
    <cfRule type="containsText" dxfId="331" priority="340" operator="containsText" text="Stessie">
      <formula>NOT(ISERROR(SEARCH("Stessie",EN18)))</formula>
    </cfRule>
    <cfRule type="containsText" dxfId="330" priority="341" operator="containsText" text="Anissa">
      <formula>NOT(ISERROR(SEARCH("Anissa",EN18)))</formula>
    </cfRule>
  </conditionalFormatting>
  <conditionalFormatting sqref="FB18:FB21 FB23:FB28">
    <cfRule type="containsText" dxfId="329" priority="320" operator="containsText" text="Estelle">
      <formula>NOT(ISERROR(SEARCH("Estelle",FB18)))</formula>
    </cfRule>
    <cfRule type="containsText" dxfId="328" priority="321" operator="containsText" text="Tom Ilyes">
      <formula>NOT(ISERROR(SEARCH("Tom Ilyes",FB18)))</formula>
    </cfRule>
    <cfRule type="containsText" dxfId="327" priority="322" operator="containsText" text="Margot">
      <formula>NOT(ISERROR(SEARCH("Margot",FB18)))</formula>
    </cfRule>
    <cfRule type="containsText" dxfId="326" priority="323" operator="containsText" text="Marie">
      <formula>NOT(ISERROR(SEARCH("Marie",FB18)))</formula>
    </cfRule>
    <cfRule type="containsText" dxfId="325" priority="324" operator="containsText" text="Basile">
      <formula>NOT(ISERROR(SEARCH("Basile",FB18)))</formula>
    </cfRule>
    <cfRule type="containsText" dxfId="324" priority="325" operator="containsText" text="Céline">
      <formula>NOT(ISERROR(SEARCH("Céline",FB18)))</formula>
    </cfRule>
    <cfRule type="containsText" dxfId="323" priority="326" operator="containsText" text="Kevin">
      <formula>NOT(ISERROR(SEARCH("Kevin",FB18)))</formula>
    </cfRule>
    <cfRule type="containsText" dxfId="322" priority="327" operator="containsText" text="Julie">
      <formula>NOT(ISERROR(SEARCH("Julie",FB18)))</formula>
    </cfRule>
    <cfRule type="containsText" dxfId="321" priority="328" operator="containsText" text="Bryan">
      <formula>NOT(ISERROR(SEARCH("Bryan",FB18)))</formula>
    </cfRule>
    <cfRule type="containsText" dxfId="320" priority="329" operator="containsText" text="Stessie">
      <formula>NOT(ISERROR(SEARCH("Stessie",FB18)))</formula>
    </cfRule>
    <cfRule type="containsText" dxfId="319" priority="330" operator="containsText" text="Anissa">
      <formula>NOT(ISERROR(SEARCH("Anissa",FB18)))</formula>
    </cfRule>
  </conditionalFormatting>
  <conditionalFormatting sqref="FD18:FD21 FF18:FF21 FH18:FH21 FJ18:FJ21 FD23:FD28 FF23:FF28 FH23:FH28 FJ23:FJ28 FL18:FL28">
    <cfRule type="containsText" dxfId="318" priority="309" operator="containsText" text="Estelle">
      <formula>NOT(ISERROR(SEARCH("Estelle",FD18)))</formula>
    </cfRule>
    <cfRule type="containsText" dxfId="317" priority="310" operator="containsText" text="Tom Ilyes">
      <formula>NOT(ISERROR(SEARCH("Tom Ilyes",FD18)))</formula>
    </cfRule>
    <cfRule type="containsText" dxfId="316" priority="311" operator="containsText" text="Margot">
      <formula>NOT(ISERROR(SEARCH("Margot",FD18)))</formula>
    </cfRule>
    <cfRule type="containsText" dxfId="315" priority="312" operator="containsText" text="Marie">
      <formula>NOT(ISERROR(SEARCH("Marie",FD18)))</formula>
    </cfRule>
    <cfRule type="containsText" dxfId="314" priority="313" operator="containsText" text="Basile">
      <formula>NOT(ISERROR(SEARCH("Basile",FD18)))</formula>
    </cfRule>
    <cfRule type="containsText" dxfId="313" priority="314" operator="containsText" text="Céline">
      <formula>NOT(ISERROR(SEARCH("Céline",FD18)))</formula>
    </cfRule>
    <cfRule type="containsText" dxfId="312" priority="315" operator="containsText" text="Kevin">
      <formula>NOT(ISERROR(SEARCH("Kevin",FD18)))</formula>
    </cfRule>
    <cfRule type="containsText" dxfId="311" priority="316" operator="containsText" text="Julie">
      <formula>NOT(ISERROR(SEARCH("Julie",FD18)))</formula>
    </cfRule>
    <cfRule type="containsText" dxfId="310" priority="317" operator="containsText" text="Bryan">
      <formula>NOT(ISERROR(SEARCH("Bryan",FD18)))</formula>
    </cfRule>
    <cfRule type="containsText" dxfId="309" priority="318" operator="containsText" text="Stessie">
      <formula>NOT(ISERROR(SEARCH("Stessie",FD18)))</formula>
    </cfRule>
    <cfRule type="containsText" dxfId="308" priority="319" operator="containsText" text="Anissa">
      <formula>NOT(ISERROR(SEARCH("Anissa",FD18)))</formula>
    </cfRule>
  </conditionalFormatting>
  <conditionalFormatting sqref="FP18:FP21 FR18:FR21 FT18:FT21 FV18:FV21 FX18:FX21 FP23:FP28 FR23:FR28 FT23:FT28 FV23:FV28 FX23:FX28 FZ18:FZ28">
    <cfRule type="containsText" dxfId="307" priority="298" operator="containsText" text="Estelle">
      <formula>NOT(ISERROR(SEARCH("Estelle",FP18)))</formula>
    </cfRule>
    <cfRule type="containsText" dxfId="306" priority="299" operator="containsText" text="Tom Ilyes">
      <formula>NOT(ISERROR(SEARCH("Tom Ilyes",FP18)))</formula>
    </cfRule>
    <cfRule type="containsText" dxfId="305" priority="300" operator="containsText" text="Margot">
      <formula>NOT(ISERROR(SEARCH("Margot",FP18)))</formula>
    </cfRule>
    <cfRule type="containsText" dxfId="304" priority="301" operator="containsText" text="Marie">
      <formula>NOT(ISERROR(SEARCH("Marie",FP18)))</formula>
    </cfRule>
    <cfRule type="containsText" dxfId="303" priority="302" operator="containsText" text="Basile">
      <formula>NOT(ISERROR(SEARCH("Basile",FP18)))</formula>
    </cfRule>
    <cfRule type="containsText" dxfId="302" priority="303" operator="containsText" text="Céline">
      <formula>NOT(ISERROR(SEARCH("Céline",FP18)))</formula>
    </cfRule>
    <cfRule type="containsText" dxfId="301" priority="304" operator="containsText" text="Kevin">
      <formula>NOT(ISERROR(SEARCH("Kevin",FP18)))</formula>
    </cfRule>
    <cfRule type="containsText" dxfId="300" priority="305" operator="containsText" text="Julie">
      <formula>NOT(ISERROR(SEARCH("Julie",FP18)))</formula>
    </cfRule>
    <cfRule type="containsText" dxfId="299" priority="306" operator="containsText" text="Bryan">
      <formula>NOT(ISERROR(SEARCH("Bryan",FP18)))</formula>
    </cfRule>
    <cfRule type="containsText" dxfId="298" priority="307" operator="containsText" text="Stessie">
      <formula>NOT(ISERROR(SEARCH("Stessie",FP18)))</formula>
    </cfRule>
    <cfRule type="containsText" dxfId="297" priority="308" operator="containsText" text="Anissa">
      <formula>NOT(ISERROR(SEARCH("Anissa",FP18)))</formula>
    </cfRule>
  </conditionalFormatting>
  <conditionalFormatting sqref="GD18:GD21 GD23:GD28">
    <cfRule type="containsText" dxfId="296" priority="287" operator="containsText" text="Estelle">
      <formula>NOT(ISERROR(SEARCH("Estelle",GD18)))</formula>
    </cfRule>
    <cfRule type="containsText" dxfId="295" priority="288" operator="containsText" text="Tom Ilyes">
      <formula>NOT(ISERROR(SEARCH("Tom Ilyes",GD18)))</formula>
    </cfRule>
    <cfRule type="containsText" dxfId="294" priority="289" operator="containsText" text="Margot">
      <formula>NOT(ISERROR(SEARCH("Margot",GD18)))</formula>
    </cfRule>
    <cfRule type="containsText" dxfId="293" priority="290" operator="containsText" text="Marie">
      <formula>NOT(ISERROR(SEARCH("Marie",GD18)))</formula>
    </cfRule>
    <cfRule type="containsText" dxfId="292" priority="291" operator="containsText" text="Basile">
      <formula>NOT(ISERROR(SEARCH("Basile",GD18)))</formula>
    </cfRule>
    <cfRule type="containsText" dxfId="291" priority="292" operator="containsText" text="Céline">
      <formula>NOT(ISERROR(SEARCH("Céline",GD18)))</formula>
    </cfRule>
    <cfRule type="containsText" dxfId="290" priority="293" operator="containsText" text="Kevin">
      <formula>NOT(ISERROR(SEARCH("Kevin",GD18)))</formula>
    </cfRule>
    <cfRule type="containsText" dxfId="289" priority="294" operator="containsText" text="Julie">
      <formula>NOT(ISERROR(SEARCH("Julie",GD18)))</formula>
    </cfRule>
    <cfRule type="containsText" dxfId="288" priority="295" operator="containsText" text="Bryan">
      <formula>NOT(ISERROR(SEARCH("Bryan",GD18)))</formula>
    </cfRule>
    <cfRule type="containsText" dxfId="287" priority="296" operator="containsText" text="Stessie">
      <formula>NOT(ISERROR(SEARCH("Stessie",GD18)))</formula>
    </cfRule>
    <cfRule type="containsText" dxfId="286" priority="297" operator="containsText" text="Anissa">
      <formula>NOT(ISERROR(SEARCH("Anissa",GD18)))</formula>
    </cfRule>
  </conditionalFormatting>
  <conditionalFormatting sqref="GF18:GF21 GH18:GH21 GJ18:GJ21 GL18:GL21 GF23:GF28 GH23:GH28 GJ23:GJ28 GL23:GL28 GN18:GN28">
    <cfRule type="containsText" dxfId="285" priority="276" operator="containsText" text="Estelle">
      <formula>NOT(ISERROR(SEARCH("Estelle",GF18)))</formula>
    </cfRule>
    <cfRule type="containsText" dxfId="284" priority="277" operator="containsText" text="Tom Ilyes">
      <formula>NOT(ISERROR(SEARCH("Tom Ilyes",GF18)))</formula>
    </cfRule>
    <cfRule type="containsText" dxfId="283" priority="278" operator="containsText" text="Margot">
      <formula>NOT(ISERROR(SEARCH("Margot",GF18)))</formula>
    </cfRule>
    <cfRule type="containsText" dxfId="282" priority="279" operator="containsText" text="Marie">
      <formula>NOT(ISERROR(SEARCH("Marie",GF18)))</formula>
    </cfRule>
    <cfRule type="containsText" dxfId="281" priority="280" operator="containsText" text="Basile">
      <formula>NOT(ISERROR(SEARCH("Basile",GF18)))</formula>
    </cfRule>
    <cfRule type="containsText" dxfId="280" priority="281" operator="containsText" text="Céline">
      <formula>NOT(ISERROR(SEARCH("Céline",GF18)))</formula>
    </cfRule>
    <cfRule type="containsText" dxfId="279" priority="282" operator="containsText" text="Kevin">
      <formula>NOT(ISERROR(SEARCH("Kevin",GF18)))</formula>
    </cfRule>
    <cfRule type="containsText" dxfId="278" priority="283" operator="containsText" text="Julie">
      <formula>NOT(ISERROR(SEARCH("Julie",GF18)))</formula>
    </cfRule>
    <cfRule type="containsText" dxfId="277" priority="284" operator="containsText" text="Bryan">
      <formula>NOT(ISERROR(SEARCH("Bryan",GF18)))</formula>
    </cfRule>
    <cfRule type="containsText" dxfId="276" priority="285" operator="containsText" text="Stessie">
      <formula>NOT(ISERROR(SEARCH("Stessie",GF18)))</formula>
    </cfRule>
    <cfRule type="containsText" dxfId="275" priority="286" operator="containsText" text="Anissa">
      <formula>NOT(ISERROR(SEARCH("Anissa",GF18)))</formula>
    </cfRule>
  </conditionalFormatting>
  <conditionalFormatting sqref="GR18:GR21 GT18:GT21 GV18:GV21 GX18:GX21 GZ18:GZ21 GR23:GR28 GT23:GT28 GV23:GV28 GX23:GX28 GZ23:GZ28 HB18:HB28">
    <cfRule type="containsText" dxfId="274" priority="265" operator="containsText" text="Estelle">
      <formula>NOT(ISERROR(SEARCH("Estelle",GR18)))</formula>
    </cfRule>
    <cfRule type="containsText" dxfId="273" priority="266" operator="containsText" text="Tom Ilyes">
      <formula>NOT(ISERROR(SEARCH("Tom Ilyes",GR18)))</formula>
    </cfRule>
    <cfRule type="containsText" dxfId="272" priority="267" operator="containsText" text="Margot">
      <formula>NOT(ISERROR(SEARCH("Margot",GR18)))</formula>
    </cfRule>
    <cfRule type="containsText" dxfId="271" priority="268" operator="containsText" text="Marie">
      <formula>NOT(ISERROR(SEARCH("Marie",GR18)))</formula>
    </cfRule>
    <cfRule type="containsText" dxfId="270" priority="269" operator="containsText" text="Basile">
      <formula>NOT(ISERROR(SEARCH("Basile",GR18)))</formula>
    </cfRule>
    <cfRule type="containsText" dxfId="269" priority="270" operator="containsText" text="Céline">
      <formula>NOT(ISERROR(SEARCH("Céline",GR18)))</formula>
    </cfRule>
    <cfRule type="containsText" dxfId="268" priority="271" operator="containsText" text="Kevin">
      <formula>NOT(ISERROR(SEARCH("Kevin",GR18)))</formula>
    </cfRule>
    <cfRule type="containsText" dxfId="267" priority="272" operator="containsText" text="Julie">
      <formula>NOT(ISERROR(SEARCH("Julie",GR18)))</formula>
    </cfRule>
    <cfRule type="containsText" dxfId="266" priority="273" operator="containsText" text="Bryan">
      <formula>NOT(ISERROR(SEARCH("Bryan",GR18)))</formula>
    </cfRule>
    <cfRule type="containsText" dxfId="265" priority="274" operator="containsText" text="Stessie">
      <formula>NOT(ISERROR(SEARCH("Stessie",GR18)))</formula>
    </cfRule>
    <cfRule type="containsText" dxfId="264" priority="275" operator="containsText" text="Anissa">
      <formula>NOT(ISERROR(SEARCH("Anissa",GR18)))</formula>
    </cfRule>
  </conditionalFormatting>
  <conditionalFormatting sqref="HF18:HF21 HF23:HF28">
    <cfRule type="containsText" dxfId="263" priority="254" operator="containsText" text="Estelle">
      <formula>NOT(ISERROR(SEARCH("Estelle",HF18)))</formula>
    </cfRule>
    <cfRule type="containsText" dxfId="262" priority="255" operator="containsText" text="Tom Ilyes">
      <formula>NOT(ISERROR(SEARCH("Tom Ilyes",HF18)))</formula>
    </cfRule>
    <cfRule type="containsText" dxfId="261" priority="256" operator="containsText" text="Margot">
      <formula>NOT(ISERROR(SEARCH("Margot",HF18)))</formula>
    </cfRule>
    <cfRule type="containsText" dxfId="260" priority="257" operator="containsText" text="Marie">
      <formula>NOT(ISERROR(SEARCH("Marie",HF18)))</formula>
    </cfRule>
    <cfRule type="containsText" dxfId="259" priority="258" operator="containsText" text="Basile">
      <formula>NOT(ISERROR(SEARCH("Basile",HF18)))</formula>
    </cfRule>
    <cfRule type="containsText" dxfId="258" priority="259" operator="containsText" text="Céline">
      <formula>NOT(ISERROR(SEARCH("Céline",HF18)))</formula>
    </cfRule>
    <cfRule type="containsText" dxfId="257" priority="260" operator="containsText" text="Kevin">
      <formula>NOT(ISERROR(SEARCH("Kevin",HF18)))</formula>
    </cfRule>
    <cfRule type="containsText" dxfId="256" priority="261" operator="containsText" text="Julie">
      <formula>NOT(ISERROR(SEARCH("Julie",HF18)))</formula>
    </cfRule>
    <cfRule type="containsText" dxfId="255" priority="262" operator="containsText" text="Bryan">
      <formula>NOT(ISERROR(SEARCH("Bryan",HF18)))</formula>
    </cfRule>
    <cfRule type="containsText" dxfId="254" priority="263" operator="containsText" text="Stessie">
      <formula>NOT(ISERROR(SEARCH("Stessie",HF18)))</formula>
    </cfRule>
    <cfRule type="containsText" dxfId="253" priority="264" operator="containsText" text="Anissa">
      <formula>NOT(ISERROR(SEARCH("Anissa",HF18)))</formula>
    </cfRule>
  </conditionalFormatting>
  <conditionalFormatting sqref="HH18:HH21 HJ18:HJ21 HL18:HL21 HN18:HN21 HH23:HH28 HJ23:HJ28 HL23:HL28 HN23:HN28 HP18:HP28">
    <cfRule type="containsText" dxfId="252" priority="243" operator="containsText" text="Estelle">
      <formula>NOT(ISERROR(SEARCH("Estelle",HH18)))</formula>
    </cfRule>
    <cfRule type="containsText" dxfId="251" priority="244" operator="containsText" text="Tom Ilyes">
      <formula>NOT(ISERROR(SEARCH("Tom Ilyes",HH18)))</formula>
    </cfRule>
    <cfRule type="containsText" dxfId="250" priority="245" operator="containsText" text="Margot">
      <formula>NOT(ISERROR(SEARCH("Margot",HH18)))</formula>
    </cfRule>
    <cfRule type="containsText" dxfId="249" priority="246" operator="containsText" text="Marie">
      <formula>NOT(ISERROR(SEARCH("Marie",HH18)))</formula>
    </cfRule>
    <cfRule type="containsText" dxfId="248" priority="247" operator="containsText" text="Basile">
      <formula>NOT(ISERROR(SEARCH("Basile",HH18)))</formula>
    </cfRule>
    <cfRule type="containsText" dxfId="247" priority="248" operator="containsText" text="Céline">
      <formula>NOT(ISERROR(SEARCH("Céline",HH18)))</formula>
    </cfRule>
    <cfRule type="containsText" dxfId="246" priority="249" operator="containsText" text="Kevin">
      <formula>NOT(ISERROR(SEARCH("Kevin",HH18)))</formula>
    </cfRule>
    <cfRule type="containsText" dxfId="245" priority="250" operator="containsText" text="Julie">
      <formula>NOT(ISERROR(SEARCH("Julie",HH18)))</formula>
    </cfRule>
    <cfRule type="containsText" dxfId="244" priority="251" operator="containsText" text="Bryan">
      <formula>NOT(ISERROR(SEARCH("Bryan",HH18)))</formula>
    </cfRule>
    <cfRule type="containsText" dxfId="243" priority="252" operator="containsText" text="Stessie">
      <formula>NOT(ISERROR(SEARCH("Stessie",HH18)))</formula>
    </cfRule>
    <cfRule type="containsText" dxfId="242" priority="253" operator="containsText" text="Anissa">
      <formula>NOT(ISERROR(SEARCH("Anissa",HH18)))</formula>
    </cfRule>
  </conditionalFormatting>
  <conditionalFormatting sqref="HT18:HT21 HV18:HV21 HX18:HX21 HZ18:HZ21 IB18:IB21 HT23:HT28 HV23:HV28 HX23:HX28 HZ23:HZ28 IB23:IB28 ID18:ID28">
    <cfRule type="containsText" dxfId="241" priority="232" operator="containsText" text="Estelle">
      <formula>NOT(ISERROR(SEARCH("Estelle",HT18)))</formula>
    </cfRule>
    <cfRule type="containsText" dxfId="240" priority="233" operator="containsText" text="Tom Ilyes">
      <formula>NOT(ISERROR(SEARCH("Tom Ilyes",HT18)))</formula>
    </cfRule>
    <cfRule type="containsText" dxfId="239" priority="234" operator="containsText" text="Margot">
      <formula>NOT(ISERROR(SEARCH("Margot",HT18)))</formula>
    </cfRule>
    <cfRule type="containsText" dxfId="238" priority="235" operator="containsText" text="Marie">
      <formula>NOT(ISERROR(SEARCH("Marie",HT18)))</formula>
    </cfRule>
    <cfRule type="containsText" dxfId="237" priority="236" operator="containsText" text="Basile">
      <formula>NOT(ISERROR(SEARCH("Basile",HT18)))</formula>
    </cfRule>
    <cfRule type="containsText" dxfId="236" priority="237" operator="containsText" text="Céline">
      <formula>NOT(ISERROR(SEARCH("Céline",HT18)))</formula>
    </cfRule>
    <cfRule type="containsText" dxfId="235" priority="238" operator="containsText" text="Kevin">
      <formula>NOT(ISERROR(SEARCH("Kevin",HT18)))</formula>
    </cfRule>
    <cfRule type="containsText" dxfId="234" priority="239" operator="containsText" text="Julie">
      <formula>NOT(ISERROR(SEARCH("Julie",HT18)))</formula>
    </cfRule>
    <cfRule type="containsText" dxfId="233" priority="240" operator="containsText" text="Bryan">
      <formula>NOT(ISERROR(SEARCH("Bryan",HT18)))</formula>
    </cfRule>
    <cfRule type="containsText" dxfId="232" priority="241" operator="containsText" text="Stessie">
      <formula>NOT(ISERROR(SEARCH("Stessie",HT18)))</formula>
    </cfRule>
    <cfRule type="containsText" dxfId="231" priority="242" operator="containsText" text="Anissa">
      <formula>NOT(ISERROR(SEARCH("Anissa",HT18)))</formula>
    </cfRule>
  </conditionalFormatting>
  <conditionalFormatting sqref="IH18:IH21 IH23:IH28">
    <cfRule type="containsText" dxfId="230" priority="221" operator="containsText" text="Estelle">
      <formula>NOT(ISERROR(SEARCH("Estelle",IH18)))</formula>
    </cfRule>
    <cfRule type="containsText" dxfId="229" priority="222" operator="containsText" text="Tom Ilyes">
      <formula>NOT(ISERROR(SEARCH("Tom Ilyes",IH18)))</formula>
    </cfRule>
    <cfRule type="containsText" dxfId="228" priority="223" operator="containsText" text="Margot">
      <formula>NOT(ISERROR(SEARCH("Margot",IH18)))</formula>
    </cfRule>
    <cfRule type="containsText" dxfId="227" priority="224" operator="containsText" text="Marie">
      <formula>NOT(ISERROR(SEARCH("Marie",IH18)))</formula>
    </cfRule>
    <cfRule type="containsText" dxfId="226" priority="225" operator="containsText" text="Basile">
      <formula>NOT(ISERROR(SEARCH("Basile",IH18)))</formula>
    </cfRule>
    <cfRule type="containsText" dxfId="225" priority="226" operator="containsText" text="Céline">
      <formula>NOT(ISERROR(SEARCH("Céline",IH18)))</formula>
    </cfRule>
    <cfRule type="containsText" dxfId="224" priority="227" operator="containsText" text="Kevin">
      <formula>NOT(ISERROR(SEARCH("Kevin",IH18)))</formula>
    </cfRule>
    <cfRule type="containsText" dxfId="223" priority="228" operator="containsText" text="Julie">
      <formula>NOT(ISERROR(SEARCH("Julie",IH18)))</formula>
    </cfRule>
    <cfRule type="containsText" dxfId="222" priority="229" operator="containsText" text="Bryan">
      <formula>NOT(ISERROR(SEARCH("Bryan",IH18)))</formula>
    </cfRule>
    <cfRule type="containsText" dxfId="221" priority="230" operator="containsText" text="Stessie">
      <formula>NOT(ISERROR(SEARCH("Stessie",IH18)))</formula>
    </cfRule>
    <cfRule type="containsText" dxfId="220" priority="231" operator="containsText" text="Anissa">
      <formula>NOT(ISERROR(SEARCH("Anissa",IH18)))</formula>
    </cfRule>
  </conditionalFormatting>
  <conditionalFormatting sqref="IJ18:IJ21 IL18:IL21 IN18:IN21 IP18:IP21 IJ23:IJ28 IL23:IL28 IN23:IN28 IP23:IP28 IR18:IR28">
    <cfRule type="containsText" dxfId="219" priority="210" operator="containsText" text="Estelle">
      <formula>NOT(ISERROR(SEARCH("Estelle",IJ18)))</formula>
    </cfRule>
    <cfRule type="containsText" dxfId="218" priority="211" operator="containsText" text="Tom Ilyes">
      <formula>NOT(ISERROR(SEARCH("Tom Ilyes",IJ18)))</formula>
    </cfRule>
    <cfRule type="containsText" dxfId="217" priority="212" operator="containsText" text="Margot">
      <formula>NOT(ISERROR(SEARCH("Margot",IJ18)))</formula>
    </cfRule>
    <cfRule type="containsText" dxfId="216" priority="213" operator="containsText" text="Marie">
      <formula>NOT(ISERROR(SEARCH("Marie",IJ18)))</formula>
    </cfRule>
    <cfRule type="containsText" dxfId="215" priority="214" operator="containsText" text="Basile">
      <formula>NOT(ISERROR(SEARCH("Basile",IJ18)))</formula>
    </cfRule>
    <cfRule type="containsText" dxfId="214" priority="215" operator="containsText" text="Céline">
      <formula>NOT(ISERROR(SEARCH("Céline",IJ18)))</formula>
    </cfRule>
    <cfRule type="containsText" dxfId="213" priority="216" operator="containsText" text="Kevin">
      <formula>NOT(ISERROR(SEARCH("Kevin",IJ18)))</formula>
    </cfRule>
    <cfRule type="containsText" dxfId="212" priority="217" operator="containsText" text="Julie">
      <formula>NOT(ISERROR(SEARCH("Julie",IJ18)))</formula>
    </cfRule>
    <cfRule type="containsText" dxfId="211" priority="218" operator="containsText" text="Bryan">
      <formula>NOT(ISERROR(SEARCH("Bryan",IJ18)))</formula>
    </cfRule>
    <cfRule type="containsText" dxfId="210" priority="219" operator="containsText" text="Stessie">
      <formula>NOT(ISERROR(SEARCH("Stessie",IJ18)))</formula>
    </cfRule>
    <cfRule type="containsText" dxfId="209" priority="220" operator="containsText" text="Anissa">
      <formula>NOT(ISERROR(SEARCH("Anissa",IJ18)))</formula>
    </cfRule>
  </conditionalFormatting>
  <conditionalFormatting sqref="IV18:IV21 IX18:IX21 IZ18:IZ21 JB18:JB21 JD18:JD21 IV23:IV28 IX23:IX28 IZ23:IZ28 JB23:JB28 JD23:JD28 JF18:JF28">
    <cfRule type="containsText" dxfId="208" priority="199" operator="containsText" text="Estelle">
      <formula>NOT(ISERROR(SEARCH("Estelle",IV18)))</formula>
    </cfRule>
    <cfRule type="containsText" dxfId="207" priority="200" operator="containsText" text="Tom Ilyes">
      <formula>NOT(ISERROR(SEARCH("Tom Ilyes",IV18)))</formula>
    </cfRule>
    <cfRule type="containsText" dxfId="206" priority="201" operator="containsText" text="Margot">
      <formula>NOT(ISERROR(SEARCH("Margot",IV18)))</formula>
    </cfRule>
    <cfRule type="containsText" dxfId="205" priority="202" operator="containsText" text="Marie">
      <formula>NOT(ISERROR(SEARCH("Marie",IV18)))</formula>
    </cfRule>
    <cfRule type="containsText" dxfId="204" priority="203" operator="containsText" text="Basile">
      <formula>NOT(ISERROR(SEARCH("Basile",IV18)))</formula>
    </cfRule>
    <cfRule type="containsText" dxfId="203" priority="204" operator="containsText" text="Céline">
      <formula>NOT(ISERROR(SEARCH("Céline",IV18)))</formula>
    </cfRule>
    <cfRule type="containsText" dxfId="202" priority="205" operator="containsText" text="Kevin">
      <formula>NOT(ISERROR(SEARCH("Kevin",IV18)))</formula>
    </cfRule>
    <cfRule type="containsText" dxfId="201" priority="206" operator="containsText" text="Julie">
      <formula>NOT(ISERROR(SEARCH("Julie",IV18)))</formula>
    </cfRule>
    <cfRule type="containsText" dxfId="200" priority="207" operator="containsText" text="Bryan">
      <formula>NOT(ISERROR(SEARCH("Bryan",IV18)))</formula>
    </cfRule>
    <cfRule type="containsText" dxfId="199" priority="208" operator="containsText" text="Stessie">
      <formula>NOT(ISERROR(SEARCH("Stessie",IV18)))</formula>
    </cfRule>
    <cfRule type="containsText" dxfId="198" priority="209" operator="containsText" text="Anissa">
      <formula>NOT(ISERROR(SEARCH("Anissa",IV18)))</formula>
    </cfRule>
  </conditionalFormatting>
  <conditionalFormatting sqref="JJ18:JJ21 JJ23:JJ28">
    <cfRule type="containsText" dxfId="197" priority="188" operator="containsText" text="Estelle">
      <formula>NOT(ISERROR(SEARCH("Estelle",JJ18)))</formula>
    </cfRule>
    <cfRule type="containsText" dxfId="196" priority="189" operator="containsText" text="Tom Ilyes">
      <formula>NOT(ISERROR(SEARCH("Tom Ilyes",JJ18)))</formula>
    </cfRule>
    <cfRule type="containsText" dxfId="195" priority="190" operator="containsText" text="Margot">
      <formula>NOT(ISERROR(SEARCH("Margot",JJ18)))</formula>
    </cfRule>
    <cfRule type="containsText" dxfId="194" priority="191" operator="containsText" text="Marie">
      <formula>NOT(ISERROR(SEARCH("Marie",JJ18)))</formula>
    </cfRule>
    <cfRule type="containsText" dxfId="193" priority="192" operator="containsText" text="Basile">
      <formula>NOT(ISERROR(SEARCH("Basile",JJ18)))</formula>
    </cfRule>
    <cfRule type="containsText" dxfId="192" priority="193" operator="containsText" text="Céline">
      <formula>NOT(ISERROR(SEARCH("Céline",JJ18)))</formula>
    </cfRule>
    <cfRule type="containsText" dxfId="191" priority="194" operator="containsText" text="Kevin">
      <formula>NOT(ISERROR(SEARCH("Kevin",JJ18)))</formula>
    </cfRule>
    <cfRule type="containsText" dxfId="190" priority="195" operator="containsText" text="Julie">
      <formula>NOT(ISERROR(SEARCH("Julie",JJ18)))</formula>
    </cfRule>
    <cfRule type="containsText" dxfId="189" priority="196" operator="containsText" text="Bryan">
      <formula>NOT(ISERROR(SEARCH("Bryan",JJ18)))</formula>
    </cfRule>
    <cfRule type="containsText" dxfId="188" priority="197" operator="containsText" text="Stessie">
      <formula>NOT(ISERROR(SEARCH("Stessie",JJ18)))</formula>
    </cfRule>
    <cfRule type="containsText" dxfId="187" priority="198" operator="containsText" text="Anissa">
      <formula>NOT(ISERROR(SEARCH("Anissa",JJ18)))</formula>
    </cfRule>
  </conditionalFormatting>
  <conditionalFormatting sqref="JL18:JL21 JN18:JN21 JP18:JP21 JR18:JR21 JL23:JL28 JN23:JN28 JP23:JP28 JR23:JR28 JT18:JT28">
    <cfRule type="containsText" dxfId="186" priority="177" operator="containsText" text="Estelle">
      <formula>NOT(ISERROR(SEARCH("Estelle",JL18)))</formula>
    </cfRule>
    <cfRule type="containsText" dxfId="185" priority="178" operator="containsText" text="Tom Ilyes">
      <formula>NOT(ISERROR(SEARCH("Tom Ilyes",JL18)))</formula>
    </cfRule>
    <cfRule type="containsText" dxfId="184" priority="179" operator="containsText" text="Margot">
      <formula>NOT(ISERROR(SEARCH("Margot",JL18)))</formula>
    </cfRule>
    <cfRule type="containsText" dxfId="183" priority="180" operator="containsText" text="Marie">
      <formula>NOT(ISERROR(SEARCH("Marie",JL18)))</formula>
    </cfRule>
    <cfRule type="containsText" dxfId="182" priority="181" operator="containsText" text="Basile">
      <formula>NOT(ISERROR(SEARCH("Basile",JL18)))</formula>
    </cfRule>
    <cfRule type="containsText" dxfId="181" priority="182" operator="containsText" text="Céline">
      <formula>NOT(ISERROR(SEARCH("Céline",JL18)))</formula>
    </cfRule>
    <cfRule type="containsText" dxfId="180" priority="183" operator="containsText" text="Kevin">
      <formula>NOT(ISERROR(SEARCH("Kevin",JL18)))</formula>
    </cfRule>
    <cfRule type="containsText" dxfId="179" priority="184" operator="containsText" text="Julie">
      <formula>NOT(ISERROR(SEARCH("Julie",JL18)))</formula>
    </cfRule>
    <cfRule type="containsText" dxfId="178" priority="185" operator="containsText" text="Bryan">
      <formula>NOT(ISERROR(SEARCH("Bryan",JL18)))</formula>
    </cfRule>
    <cfRule type="containsText" dxfId="177" priority="186" operator="containsText" text="Stessie">
      <formula>NOT(ISERROR(SEARCH("Stessie",JL18)))</formula>
    </cfRule>
    <cfRule type="containsText" dxfId="176" priority="187" operator="containsText" text="Anissa">
      <formula>NOT(ISERROR(SEARCH("Anissa",JL18)))</formula>
    </cfRule>
  </conditionalFormatting>
  <conditionalFormatting sqref="JX18:JX21 JZ18:JZ21 KB18:KB21 KD18:KD21 KF18:KF21 JX23:JX28 JZ23:JZ28 KB23:KB28 KD23:KD28 KF23:KF28 KH18:KH28">
    <cfRule type="containsText" dxfId="175" priority="166" operator="containsText" text="Estelle">
      <formula>NOT(ISERROR(SEARCH("Estelle",JX18)))</formula>
    </cfRule>
    <cfRule type="containsText" dxfId="174" priority="167" operator="containsText" text="Tom Ilyes">
      <formula>NOT(ISERROR(SEARCH("Tom Ilyes",JX18)))</formula>
    </cfRule>
    <cfRule type="containsText" dxfId="173" priority="168" operator="containsText" text="Margot">
      <formula>NOT(ISERROR(SEARCH("Margot",JX18)))</formula>
    </cfRule>
    <cfRule type="containsText" dxfId="172" priority="169" operator="containsText" text="Marie">
      <formula>NOT(ISERROR(SEARCH("Marie",JX18)))</formula>
    </cfRule>
    <cfRule type="containsText" dxfId="171" priority="170" operator="containsText" text="Basile">
      <formula>NOT(ISERROR(SEARCH("Basile",JX18)))</formula>
    </cfRule>
    <cfRule type="containsText" dxfId="170" priority="171" operator="containsText" text="Céline">
      <formula>NOT(ISERROR(SEARCH("Céline",JX18)))</formula>
    </cfRule>
    <cfRule type="containsText" dxfId="169" priority="172" operator="containsText" text="Kevin">
      <formula>NOT(ISERROR(SEARCH("Kevin",JX18)))</formula>
    </cfRule>
    <cfRule type="containsText" dxfId="168" priority="173" operator="containsText" text="Julie">
      <formula>NOT(ISERROR(SEARCH("Julie",JX18)))</formula>
    </cfRule>
    <cfRule type="containsText" dxfId="167" priority="174" operator="containsText" text="Bryan">
      <formula>NOT(ISERROR(SEARCH("Bryan",JX18)))</formula>
    </cfRule>
    <cfRule type="containsText" dxfId="166" priority="175" operator="containsText" text="Stessie">
      <formula>NOT(ISERROR(SEARCH("Stessie",JX18)))</formula>
    </cfRule>
    <cfRule type="containsText" dxfId="165" priority="176" operator="containsText" text="Anissa">
      <formula>NOT(ISERROR(SEARCH("Anissa",JX18)))</formula>
    </cfRule>
  </conditionalFormatting>
  <conditionalFormatting sqref="KL18:KL21 KL23:KL28">
    <cfRule type="containsText" dxfId="164" priority="155" operator="containsText" text="Estelle">
      <formula>NOT(ISERROR(SEARCH("Estelle",KL18)))</formula>
    </cfRule>
    <cfRule type="containsText" dxfId="163" priority="156" operator="containsText" text="Tom Ilyes">
      <formula>NOT(ISERROR(SEARCH("Tom Ilyes",KL18)))</formula>
    </cfRule>
    <cfRule type="containsText" dxfId="162" priority="157" operator="containsText" text="Margot">
      <formula>NOT(ISERROR(SEARCH("Margot",KL18)))</formula>
    </cfRule>
    <cfRule type="containsText" dxfId="161" priority="158" operator="containsText" text="Marie">
      <formula>NOT(ISERROR(SEARCH("Marie",KL18)))</formula>
    </cfRule>
    <cfRule type="containsText" dxfId="160" priority="159" operator="containsText" text="Basile">
      <formula>NOT(ISERROR(SEARCH("Basile",KL18)))</formula>
    </cfRule>
    <cfRule type="containsText" dxfId="159" priority="160" operator="containsText" text="Céline">
      <formula>NOT(ISERROR(SEARCH("Céline",KL18)))</formula>
    </cfRule>
    <cfRule type="containsText" dxfId="158" priority="161" operator="containsText" text="Kevin">
      <formula>NOT(ISERROR(SEARCH("Kevin",KL18)))</formula>
    </cfRule>
    <cfRule type="containsText" dxfId="157" priority="162" operator="containsText" text="Julie">
      <formula>NOT(ISERROR(SEARCH("Julie",KL18)))</formula>
    </cfRule>
    <cfRule type="containsText" dxfId="156" priority="163" operator="containsText" text="Bryan">
      <formula>NOT(ISERROR(SEARCH("Bryan",KL18)))</formula>
    </cfRule>
    <cfRule type="containsText" dxfId="155" priority="164" operator="containsText" text="Stessie">
      <formula>NOT(ISERROR(SEARCH("Stessie",KL18)))</formula>
    </cfRule>
    <cfRule type="containsText" dxfId="154" priority="165" operator="containsText" text="Anissa">
      <formula>NOT(ISERROR(SEARCH("Anissa",KL18)))</formula>
    </cfRule>
  </conditionalFormatting>
  <conditionalFormatting sqref="KN18:KN21 KP18:KP21 KR18:KR21 KT18:KT21 KN23:KN28 KP23:KP28 KR23:KR28 KT23:KT28 KV18:KV28">
    <cfRule type="containsText" dxfId="153" priority="144" operator="containsText" text="Estelle">
      <formula>NOT(ISERROR(SEARCH("Estelle",KN18)))</formula>
    </cfRule>
    <cfRule type="containsText" dxfId="152" priority="145" operator="containsText" text="Tom Ilyes">
      <formula>NOT(ISERROR(SEARCH("Tom Ilyes",KN18)))</formula>
    </cfRule>
    <cfRule type="containsText" dxfId="151" priority="146" operator="containsText" text="Margot">
      <formula>NOT(ISERROR(SEARCH("Margot",KN18)))</formula>
    </cfRule>
    <cfRule type="containsText" dxfId="150" priority="147" operator="containsText" text="Marie">
      <formula>NOT(ISERROR(SEARCH("Marie",KN18)))</formula>
    </cfRule>
    <cfRule type="containsText" dxfId="149" priority="148" operator="containsText" text="Basile">
      <formula>NOT(ISERROR(SEARCH("Basile",KN18)))</formula>
    </cfRule>
    <cfRule type="containsText" dxfId="148" priority="149" operator="containsText" text="Céline">
      <formula>NOT(ISERROR(SEARCH("Céline",KN18)))</formula>
    </cfRule>
    <cfRule type="containsText" dxfId="147" priority="150" operator="containsText" text="Kevin">
      <formula>NOT(ISERROR(SEARCH("Kevin",KN18)))</formula>
    </cfRule>
    <cfRule type="containsText" dxfId="146" priority="151" operator="containsText" text="Julie">
      <formula>NOT(ISERROR(SEARCH("Julie",KN18)))</formula>
    </cfRule>
    <cfRule type="containsText" dxfId="145" priority="152" operator="containsText" text="Bryan">
      <formula>NOT(ISERROR(SEARCH("Bryan",KN18)))</formula>
    </cfRule>
    <cfRule type="containsText" dxfId="144" priority="153" operator="containsText" text="Stessie">
      <formula>NOT(ISERROR(SEARCH("Stessie",KN18)))</formula>
    </cfRule>
    <cfRule type="containsText" dxfId="143" priority="154" operator="containsText" text="Anissa">
      <formula>NOT(ISERROR(SEARCH("Anissa",KN18)))</formula>
    </cfRule>
  </conditionalFormatting>
  <conditionalFormatting sqref="KZ18:KZ21 LB18:LB21 LD18:LD21 LF18:LF21 LH18:LH21 KZ23:KZ28 LB23:LB28 LD23:LD28 LF23:LF28 LH23:LH28 LJ18:LJ28">
    <cfRule type="containsText" dxfId="142" priority="133" operator="containsText" text="Estelle">
      <formula>NOT(ISERROR(SEARCH("Estelle",KZ18)))</formula>
    </cfRule>
    <cfRule type="containsText" dxfId="141" priority="134" operator="containsText" text="Tom Ilyes">
      <formula>NOT(ISERROR(SEARCH("Tom Ilyes",KZ18)))</formula>
    </cfRule>
    <cfRule type="containsText" dxfId="140" priority="135" operator="containsText" text="Margot">
      <formula>NOT(ISERROR(SEARCH("Margot",KZ18)))</formula>
    </cfRule>
    <cfRule type="containsText" dxfId="139" priority="136" operator="containsText" text="Marie">
      <formula>NOT(ISERROR(SEARCH("Marie",KZ18)))</formula>
    </cfRule>
    <cfRule type="containsText" dxfId="138" priority="137" operator="containsText" text="Basile">
      <formula>NOT(ISERROR(SEARCH("Basile",KZ18)))</formula>
    </cfRule>
    <cfRule type="containsText" dxfId="137" priority="138" operator="containsText" text="Céline">
      <formula>NOT(ISERROR(SEARCH("Céline",KZ18)))</formula>
    </cfRule>
    <cfRule type="containsText" dxfId="136" priority="139" operator="containsText" text="Kevin">
      <formula>NOT(ISERROR(SEARCH("Kevin",KZ18)))</formula>
    </cfRule>
    <cfRule type="containsText" dxfId="135" priority="140" operator="containsText" text="Julie">
      <formula>NOT(ISERROR(SEARCH("Julie",KZ18)))</formula>
    </cfRule>
    <cfRule type="containsText" dxfId="134" priority="141" operator="containsText" text="Bryan">
      <formula>NOT(ISERROR(SEARCH("Bryan",KZ18)))</formula>
    </cfRule>
    <cfRule type="containsText" dxfId="133" priority="142" operator="containsText" text="Stessie">
      <formula>NOT(ISERROR(SEARCH("Stessie",KZ18)))</formula>
    </cfRule>
    <cfRule type="containsText" dxfId="132" priority="143" operator="containsText" text="Anissa">
      <formula>NOT(ISERROR(SEARCH("Anissa",KZ18)))</formula>
    </cfRule>
  </conditionalFormatting>
  <conditionalFormatting sqref="LN18:LN21 LN23:LN28">
    <cfRule type="containsText" dxfId="131" priority="122" operator="containsText" text="Estelle">
      <formula>NOT(ISERROR(SEARCH("Estelle",LN18)))</formula>
    </cfRule>
    <cfRule type="containsText" dxfId="130" priority="123" operator="containsText" text="Tom Ilyes">
      <formula>NOT(ISERROR(SEARCH("Tom Ilyes",LN18)))</formula>
    </cfRule>
    <cfRule type="containsText" dxfId="129" priority="124" operator="containsText" text="Margot">
      <formula>NOT(ISERROR(SEARCH("Margot",LN18)))</formula>
    </cfRule>
    <cfRule type="containsText" dxfId="128" priority="125" operator="containsText" text="Marie">
      <formula>NOT(ISERROR(SEARCH("Marie",LN18)))</formula>
    </cfRule>
    <cfRule type="containsText" dxfId="127" priority="126" operator="containsText" text="Basile">
      <formula>NOT(ISERROR(SEARCH("Basile",LN18)))</formula>
    </cfRule>
    <cfRule type="containsText" dxfId="126" priority="127" operator="containsText" text="Céline">
      <formula>NOT(ISERROR(SEARCH("Céline",LN18)))</formula>
    </cfRule>
    <cfRule type="containsText" dxfId="125" priority="128" operator="containsText" text="Kevin">
      <formula>NOT(ISERROR(SEARCH("Kevin",LN18)))</formula>
    </cfRule>
    <cfRule type="containsText" dxfId="124" priority="129" operator="containsText" text="Julie">
      <formula>NOT(ISERROR(SEARCH("Julie",LN18)))</formula>
    </cfRule>
    <cfRule type="containsText" dxfId="123" priority="130" operator="containsText" text="Bryan">
      <formula>NOT(ISERROR(SEARCH("Bryan",LN18)))</formula>
    </cfRule>
    <cfRule type="containsText" dxfId="122" priority="131" operator="containsText" text="Stessie">
      <formula>NOT(ISERROR(SEARCH("Stessie",LN18)))</formula>
    </cfRule>
    <cfRule type="containsText" dxfId="121" priority="132" operator="containsText" text="Anissa">
      <formula>NOT(ISERROR(SEARCH("Anissa",LN18)))</formula>
    </cfRule>
  </conditionalFormatting>
  <conditionalFormatting sqref="LP18:LP21 LR18:LR21 LT18:LT21 LV18:LV21 LP23:LP28 LR23:LR28 LT23:LT28 LV23:LV28 LX18:LX28">
    <cfRule type="containsText" dxfId="120" priority="111" operator="containsText" text="Estelle">
      <formula>NOT(ISERROR(SEARCH("Estelle",LP18)))</formula>
    </cfRule>
    <cfRule type="containsText" dxfId="119" priority="112" operator="containsText" text="Tom Ilyes">
      <formula>NOT(ISERROR(SEARCH("Tom Ilyes",LP18)))</formula>
    </cfRule>
    <cfRule type="containsText" dxfId="118" priority="113" operator="containsText" text="Margot">
      <formula>NOT(ISERROR(SEARCH("Margot",LP18)))</formula>
    </cfRule>
    <cfRule type="containsText" dxfId="117" priority="114" operator="containsText" text="Marie">
      <formula>NOT(ISERROR(SEARCH("Marie",LP18)))</formula>
    </cfRule>
    <cfRule type="containsText" dxfId="116" priority="115" operator="containsText" text="Basile">
      <formula>NOT(ISERROR(SEARCH("Basile",LP18)))</formula>
    </cfRule>
    <cfRule type="containsText" dxfId="115" priority="116" operator="containsText" text="Céline">
      <formula>NOT(ISERROR(SEARCH("Céline",LP18)))</formula>
    </cfRule>
    <cfRule type="containsText" dxfId="114" priority="117" operator="containsText" text="Kevin">
      <formula>NOT(ISERROR(SEARCH("Kevin",LP18)))</formula>
    </cfRule>
    <cfRule type="containsText" dxfId="113" priority="118" operator="containsText" text="Julie">
      <formula>NOT(ISERROR(SEARCH("Julie",LP18)))</formula>
    </cfRule>
    <cfRule type="containsText" dxfId="112" priority="119" operator="containsText" text="Bryan">
      <formula>NOT(ISERROR(SEARCH("Bryan",LP18)))</formula>
    </cfRule>
    <cfRule type="containsText" dxfId="111" priority="120" operator="containsText" text="Stessie">
      <formula>NOT(ISERROR(SEARCH("Stessie",LP18)))</formula>
    </cfRule>
    <cfRule type="containsText" dxfId="110" priority="121" operator="containsText" text="Anissa">
      <formula>NOT(ISERROR(SEARCH("Anissa",LP18)))</formula>
    </cfRule>
  </conditionalFormatting>
  <conditionalFormatting sqref="MB18:MB21 MD18:MD21 MF18:MF21 MH18:MH21 MJ18:MJ21 MB23:MB28 MD23:MD28 MF23:MF28 MH23:MH28 MJ23:MJ28 ML18:ML28">
    <cfRule type="containsText" dxfId="109" priority="100" operator="containsText" text="Estelle">
      <formula>NOT(ISERROR(SEARCH("Estelle",MB18)))</formula>
    </cfRule>
    <cfRule type="containsText" dxfId="108" priority="101" operator="containsText" text="Tom Ilyes">
      <formula>NOT(ISERROR(SEARCH("Tom Ilyes",MB18)))</formula>
    </cfRule>
    <cfRule type="containsText" dxfId="107" priority="102" operator="containsText" text="Margot">
      <formula>NOT(ISERROR(SEARCH("Margot",MB18)))</formula>
    </cfRule>
    <cfRule type="containsText" dxfId="106" priority="103" operator="containsText" text="Marie">
      <formula>NOT(ISERROR(SEARCH("Marie",MB18)))</formula>
    </cfRule>
    <cfRule type="containsText" dxfId="105" priority="104" operator="containsText" text="Basile">
      <formula>NOT(ISERROR(SEARCH("Basile",MB18)))</formula>
    </cfRule>
    <cfRule type="containsText" dxfId="104" priority="105" operator="containsText" text="Céline">
      <formula>NOT(ISERROR(SEARCH("Céline",MB18)))</formula>
    </cfRule>
    <cfRule type="containsText" dxfId="103" priority="106" operator="containsText" text="Kevin">
      <formula>NOT(ISERROR(SEARCH("Kevin",MB18)))</formula>
    </cfRule>
    <cfRule type="containsText" dxfId="102" priority="107" operator="containsText" text="Julie">
      <formula>NOT(ISERROR(SEARCH("Julie",MB18)))</formula>
    </cfRule>
    <cfRule type="containsText" dxfId="101" priority="108" operator="containsText" text="Bryan">
      <formula>NOT(ISERROR(SEARCH("Bryan",MB18)))</formula>
    </cfRule>
    <cfRule type="containsText" dxfId="100" priority="109" operator="containsText" text="Stessie">
      <formula>NOT(ISERROR(SEARCH("Stessie",MB18)))</formula>
    </cfRule>
    <cfRule type="containsText" dxfId="99" priority="110" operator="containsText" text="Anissa">
      <formula>NOT(ISERROR(SEARCH("Anissa",MB18)))</formula>
    </cfRule>
  </conditionalFormatting>
  <conditionalFormatting sqref="MP18:MP21 MP23:MP28">
    <cfRule type="containsText" dxfId="98" priority="89" operator="containsText" text="Estelle">
      <formula>NOT(ISERROR(SEARCH("Estelle",MP18)))</formula>
    </cfRule>
    <cfRule type="containsText" dxfId="97" priority="90" operator="containsText" text="Tom Ilyes">
      <formula>NOT(ISERROR(SEARCH("Tom Ilyes",MP18)))</formula>
    </cfRule>
    <cfRule type="containsText" dxfId="96" priority="91" operator="containsText" text="Margot">
      <formula>NOT(ISERROR(SEARCH("Margot",MP18)))</formula>
    </cfRule>
    <cfRule type="containsText" dxfId="95" priority="92" operator="containsText" text="Marie">
      <formula>NOT(ISERROR(SEARCH("Marie",MP18)))</formula>
    </cfRule>
    <cfRule type="containsText" dxfId="94" priority="93" operator="containsText" text="Basile">
      <formula>NOT(ISERROR(SEARCH("Basile",MP18)))</formula>
    </cfRule>
    <cfRule type="containsText" dxfId="93" priority="94" operator="containsText" text="Céline">
      <formula>NOT(ISERROR(SEARCH("Céline",MP18)))</formula>
    </cfRule>
    <cfRule type="containsText" dxfId="92" priority="95" operator="containsText" text="Kevin">
      <formula>NOT(ISERROR(SEARCH("Kevin",MP18)))</formula>
    </cfRule>
    <cfRule type="containsText" dxfId="91" priority="96" operator="containsText" text="Julie">
      <formula>NOT(ISERROR(SEARCH("Julie",MP18)))</formula>
    </cfRule>
    <cfRule type="containsText" dxfId="90" priority="97" operator="containsText" text="Bryan">
      <formula>NOT(ISERROR(SEARCH("Bryan",MP18)))</formula>
    </cfRule>
    <cfRule type="containsText" dxfId="89" priority="98" operator="containsText" text="Stessie">
      <formula>NOT(ISERROR(SEARCH("Stessie",MP18)))</formula>
    </cfRule>
    <cfRule type="containsText" dxfId="88" priority="99" operator="containsText" text="Anissa">
      <formula>NOT(ISERROR(SEARCH("Anissa",MP18)))</formula>
    </cfRule>
  </conditionalFormatting>
  <conditionalFormatting sqref="MR18:MR21 MT18:MT21 MV18:MV21 MX18:MX21 MR23:MR28 MT23:MT28 MV23:MV28 MX23:MX28 MZ18:MZ28">
    <cfRule type="containsText" dxfId="87" priority="78" operator="containsText" text="Estelle">
      <formula>NOT(ISERROR(SEARCH("Estelle",MR18)))</formula>
    </cfRule>
    <cfRule type="containsText" dxfId="86" priority="79" operator="containsText" text="Tom Ilyes">
      <formula>NOT(ISERROR(SEARCH("Tom Ilyes",MR18)))</formula>
    </cfRule>
    <cfRule type="containsText" dxfId="85" priority="80" operator="containsText" text="Margot">
      <formula>NOT(ISERROR(SEARCH("Margot",MR18)))</formula>
    </cfRule>
    <cfRule type="containsText" dxfId="84" priority="81" operator="containsText" text="Marie">
      <formula>NOT(ISERROR(SEARCH("Marie",MR18)))</formula>
    </cfRule>
    <cfRule type="containsText" dxfId="83" priority="82" operator="containsText" text="Basile">
      <formula>NOT(ISERROR(SEARCH("Basile",MR18)))</formula>
    </cfRule>
    <cfRule type="containsText" dxfId="82" priority="83" operator="containsText" text="Céline">
      <formula>NOT(ISERROR(SEARCH("Céline",MR18)))</formula>
    </cfRule>
    <cfRule type="containsText" dxfId="81" priority="84" operator="containsText" text="Kevin">
      <formula>NOT(ISERROR(SEARCH("Kevin",MR18)))</formula>
    </cfRule>
    <cfRule type="containsText" dxfId="80" priority="85" operator="containsText" text="Julie">
      <formula>NOT(ISERROR(SEARCH("Julie",MR18)))</formula>
    </cfRule>
    <cfRule type="containsText" dxfId="79" priority="86" operator="containsText" text="Bryan">
      <formula>NOT(ISERROR(SEARCH("Bryan",MR18)))</formula>
    </cfRule>
    <cfRule type="containsText" dxfId="78" priority="87" operator="containsText" text="Stessie">
      <formula>NOT(ISERROR(SEARCH("Stessie",MR18)))</formula>
    </cfRule>
    <cfRule type="containsText" dxfId="77" priority="88" operator="containsText" text="Anissa">
      <formula>NOT(ISERROR(SEARCH("Anissa",MR18)))</formula>
    </cfRule>
  </conditionalFormatting>
  <conditionalFormatting sqref="ND18:ND21 NF18:NF21 NH18:NH21 NJ18:NJ21 NL18:NL21 ND23:ND28 NF23:NF28 NH23:NH28 NJ23:NJ28 NL23:NL28 NN18:NN28">
    <cfRule type="containsText" dxfId="76" priority="67" operator="containsText" text="Estelle">
      <formula>NOT(ISERROR(SEARCH("Estelle",ND18)))</formula>
    </cfRule>
    <cfRule type="containsText" dxfId="75" priority="68" operator="containsText" text="Tom Ilyes">
      <formula>NOT(ISERROR(SEARCH("Tom Ilyes",ND18)))</formula>
    </cfRule>
    <cfRule type="containsText" dxfId="74" priority="69" operator="containsText" text="Margot">
      <formula>NOT(ISERROR(SEARCH("Margot",ND18)))</formula>
    </cfRule>
    <cfRule type="containsText" dxfId="73" priority="70" operator="containsText" text="Marie">
      <formula>NOT(ISERROR(SEARCH("Marie",ND18)))</formula>
    </cfRule>
    <cfRule type="containsText" dxfId="72" priority="71" operator="containsText" text="Basile">
      <formula>NOT(ISERROR(SEARCH("Basile",ND18)))</formula>
    </cfRule>
    <cfRule type="containsText" dxfId="71" priority="72" operator="containsText" text="Céline">
      <formula>NOT(ISERROR(SEARCH("Céline",ND18)))</formula>
    </cfRule>
    <cfRule type="containsText" dxfId="70" priority="73" operator="containsText" text="Kevin">
      <formula>NOT(ISERROR(SEARCH("Kevin",ND18)))</formula>
    </cfRule>
    <cfRule type="containsText" dxfId="69" priority="74" operator="containsText" text="Julie">
      <formula>NOT(ISERROR(SEARCH("Julie",ND18)))</formula>
    </cfRule>
    <cfRule type="containsText" dxfId="68" priority="75" operator="containsText" text="Bryan">
      <formula>NOT(ISERROR(SEARCH("Bryan",ND18)))</formula>
    </cfRule>
    <cfRule type="containsText" dxfId="67" priority="76" operator="containsText" text="Stessie">
      <formula>NOT(ISERROR(SEARCH("Stessie",ND18)))</formula>
    </cfRule>
    <cfRule type="containsText" dxfId="66" priority="77" operator="containsText" text="Anissa">
      <formula>NOT(ISERROR(SEARCH("Anissa",ND18)))</formula>
    </cfRule>
  </conditionalFormatting>
  <conditionalFormatting sqref="NR18:NR21 NR23:NR28">
    <cfRule type="containsText" dxfId="65" priority="56" operator="containsText" text="Estelle">
      <formula>NOT(ISERROR(SEARCH("Estelle",NR18)))</formula>
    </cfRule>
    <cfRule type="containsText" dxfId="64" priority="57" operator="containsText" text="Tom Ilyes">
      <formula>NOT(ISERROR(SEARCH("Tom Ilyes",NR18)))</formula>
    </cfRule>
    <cfRule type="containsText" dxfId="63" priority="58" operator="containsText" text="Margot">
      <formula>NOT(ISERROR(SEARCH("Margot",NR18)))</formula>
    </cfRule>
    <cfRule type="containsText" dxfId="62" priority="59" operator="containsText" text="Marie">
      <formula>NOT(ISERROR(SEARCH("Marie",NR18)))</formula>
    </cfRule>
    <cfRule type="containsText" dxfId="61" priority="60" operator="containsText" text="Basile">
      <formula>NOT(ISERROR(SEARCH("Basile",NR18)))</formula>
    </cfRule>
    <cfRule type="containsText" dxfId="60" priority="61" operator="containsText" text="Céline">
      <formula>NOT(ISERROR(SEARCH("Céline",NR18)))</formula>
    </cfRule>
    <cfRule type="containsText" dxfId="59" priority="62" operator="containsText" text="Kevin">
      <formula>NOT(ISERROR(SEARCH("Kevin",NR18)))</formula>
    </cfRule>
    <cfRule type="containsText" dxfId="58" priority="63" operator="containsText" text="Julie">
      <formula>NOT(ISERROR(SEARCH("Julie",NR18)))</formula>
    </cfRule>
    <cfRule type="containsText" dxfId="57" priority="64" operator="containsText" text="Bryan">
      <formula>NOT(ISERROR(SEARCH("Bryan",NR18)))</formula>
    </cfRule>
    <cfRule type="containsText" dxfId="56" priority="65" operator="containsText" text="Stessie">
      <formula>NOT(ISERROR(SEARCH("Stessie",NR18)))</formula>
    </cfRule>
    <cfRule type="containsText" dxfId="55" priority="66" operator="containsText" text="Anissa">
      <formula>NOT(ISERROR(SEARCH("Anissa",NR18)))</formula>
    </cfRule>
  </conditionalFormatting>
  <conditionalFormatting sqref="NT18:NT21 NV18:NV21 NX18:NX21 NZ18:NZ21 NT23:NT28 NV23:NV28 NX23:NX28 NZ23:NZ28 OB18:OB28">
    <cfRule type="containsText" dxfId="54" priority="45" operator="containsText" text="Estelle">
      <formula>NOT(ISERROR(SEARCH("Estelle",NT18)))</formula>
    </cfRule>
    <cfRule type="containsText" dxfId="53" priority="46" operator="containsText" text="Tom Ilyes">
      <formula>NOT(ISERROR(SEARCH("Tom Ilyes",NT18)))</formula>
    </cfRule>
    <cfRule type="containsText" dxfId="52" priority="47" operator="containsText" text="Margot">
      <formula>NOT(ISERROR(SEARCH("Margot",NT18)))</formula>
    </cfRule>
    <cfRule type="containsText" dxfId="51" priority="48" operator="containsText" text="Marie">
      <formula>NOT(ISERROR(SEARCH("Marie",NT18)))</formula>
    </cfRule>
    <cfRule type="containsText" dxfId="50" priority="49" operator="containsText" text="Basile">
      <formula>NOT(ISERROR(SEARCH("Basile",NT18)))</formula>
    </cfRule>
    <cfRule type="containsText" dxfId="49" priority="50" operator="containsText" text="Céline">
      <formula>NOT(ISERROR(SEARCH("Céline",NT18)))</formula>
    </cfRule>
    <cfRule type="containsText" dxfId="48" priority="51" operator="containsText" text="Kevin">
      <formula>NOT(ISERROR(SEARCH("Kevin",NT18)))</formula>
    </cfRule>
    <cfRule type="containsText" dxfId="47" priority="52" operator="containsText" text="Julie">
      <formula>NOT(ISERROR(SEARCH("Julie",NT18)))</formula>
    </cfRule>
    <cfRule type="containsText" dxfId="46" priority="53" operator="containsText" text="Bryan">
      <formula>NOT(ISERROR(SEARCH("Bryan",NT18)))</formula>
    </cfRule>
    <cfRule type="containsText" dxfId="45" priority="54" operator="containsText" text="Stessie">
      <formula>NOT(ISERROR(SEARCH("Stessie",NT18)))</formula>
    </cfRule>
    <cfRule type="containsText" dxfId="44" priority="55" operator="containsText" text="Anissa">
      <formula>NOT(ISERROR(SEARCH("Anissa",NT18)))</formula>
    </cfRule>
  </conditionalFormatting>
  <conditionalFormatting sqref="OF18:OF21 OH18:OH21 OJ18:OJ21 OL18:OL21 ON18:ON21 OF23:OF28 OH23:OH28 OJ23:OJ28 OL23:OL28 ON23:ON28 OP18:OP28">
    <cfRule type="containsText" dxfId="43" priority="34" operator="containsText" text="Estelle">
      <formula>NOT(ISERROR(SEARCH("Estelle",OF18)))</formula>
    </cfRule>
    <cfRule type="containsText" dxfId="42" priority="35" operator="containsText" text="Tom Ilyes">
      <formula>NOT(ISERROR(SEARCH("Tom Ilyes",OF18)))</formula>
    </cfRule>
    <cfRule type="containsText" dxfId="41" priority="36" operator="containsText" text="Margot">
      <formula>NOT(ISERROR(SEARCH("Margot",OF18)))</formula>
    </cfRule>
    <cfRule type="containsText" dxfId="40" priority="37" operator="containsText" text="Marie">
      <formula>NOT(ISERROR(SEARCH("Marie",OF18)))</formula>
    </cfRule>
    <cfRule type="containsText" dxfId="39" priority="38" operator="containsText" text="Basile">
      <formula>NOT(ISERROR(SEARCH("Basile",OF18)))</formula>
    </cfRule>
    <cfRule type="containsText" dxfId="38" priority="39" operator="containsText" text="Céline">
      <formula>NOT(ISERROR(SEARCH("Céline",OF18)))</formula>
    </cfRule>
    <cfRule type="containsText" dxfId="37" priority="40" operator="containsText" text="Kevin">
      <formula>NOT(ISERROR(SEARCH("Kevin",OF18)))</formula>
    </cfRule>
    <cfRule type="containsText" dxfId="36" priority="41" operator="containsText" text="Julie">
      <formula>NOT(ISERROR(SEARCH("Julie",OF18)))</formula>
    </cfRule>
    <cfRule type="containsText" dxfId="35" priority="42" operator="containsText" text="Bryan">
      <formula>NOT(ISERROR(SEARCH("Bryan",OF18)))</formula>
    </cfRule>
    <cfRule type="containsText" dxfId="34" priority="43" operator="containsText" text="Stessie">
      <formula>NOT(ISERROR(SEARCH("Stessie",OF18)))</formula>
    </cfRule>
    <cfRule type="containsText" dxfId="33" priority="44" operator="containsText" text="Anissa">
      <formula>NOT(ISERROR(SEARCH("Anissa",OF18)))</formula>
    </cfRule>
  </conditionalFormatting>
  <conditionalFormatting sqref="OT18:OT21 OT23:OT28">
    <cfRule type="containsText" dxfId="32" priority="23" operator="containsText" text="Estelle">
      <formula>NOT(ISERROR(SEARCH("Estelle",OT18)))</formula>
    </cfRule>
    <cfRule type="containsText" dxfId="31" priority="24" operator="containsText" text="Tom Ilyes">
      <formula>NOT(ISERROR(SEARCH("Tom Ilyes",OT18)))</formula>
    </cfRule>
    <cfRule type="containsText" dxfId="30" priority="25" operator="containsText" text="Margot">
      <formula>NOT(ISERROR(SEARCH("Margot",OT18)))</formula>
    </cfRule>
    <cfRule type="containsText" dxfId="29" priority="26" operator="containsText" text="Marie">
      <formula>NOT(ISERROR(SEARCH("Marie",OT18)))</formula>
    </cfRule>
    <cfRule type="containsText" dxfId="28" priority="27" operator="containsText" text="Basile">
      <formula>NOT(ISERROR(SEARCH("Basile",OT18)))</formula>
    </cfRule>
    <cfRule type="containsText" dxfId="27" priority="28" operator="containsText" text="Céline">
      <formula>NOT(ISERROR(SEARCH("Céline",OT18)))</formula>
    </cfRule>
    <cfRule type="containsText" dxfId="26" priority="29" operator="containsText" text="Kevin">
      <formula>NOT(ISERROR(SEARCH("Kevin",OT18)))</formula>
    </cfRule>
    <cfRule type="containsText" dxfId="25" priority="30" operator="containsText" text="Julie">
      <formula>NOT(ISERROR(SEARCH("Julie",OT18)))</formula>
    </cfRule>
    <cfRule type="containsText" dxfId="24" priority="31" operator="containsText" text="Bryan">
      <formula>NOT(ISERROR(SEARCH("Bryan",OT18)))</formula>
    </cfRule>
    <cfRule type="containsText" dxfId="23" priority="32" operator="containsText" text="Stessie">
      <formula>NOT(ISERROR(SEARCH("Stessie",OT18)))</formula>
    </cfRule>
    <cfRule type="containsText" dxfId="22" priority="33" operator="containsText" text="Anissa">
      <formula>NOT(ISERROR(SEARCH("Anissa",OT18)))</formula>
    </cfRule>
  </conditionalFormatting>
  <conditionalFormatting sqref="OV18:OV21 OX18:OX21 OZ18:OZ21 PB18:PB21 OV23:OV28 OX23:OX28 OZ23:OZ28 PB23:PB28 PD18:PD28">
    <cfRule type="containsText" dxfId="21" priority="12" operator="containsText" text="Estelle">
      <formula>NOT(ISERROR(SEARCH("Estelle",OV18)))</formula>
    </cfRule>
    <cfRule type="containsText" dxfId="20" priority="13" operator="containsText" text="Tom Ilyes">
      <formula>NOT(ISERROR(SEARCH("Tom Ilyes",OV18)))</formula>
    </cfRule>
    <cfRule type="containsText" dxfId="19" priority="14" operator="containsText" text="Margot">
      <formula>NOT(ISERROR(SEARCH("Margot",OV18)))</formula>
    </cfRule>
    <cfRule type="containsText" dxfId="18" priority="15" operator="containsText" text="Marie">
      <formula>NOT(ISERROR(SEARCH("Marie",OV18)))</formula>
    </cfRule>
    <cfRule type="containsText" dxfId="17" priority="16" operator="containsText" text="Basile">
      <formula>NOT(ISERROR(SEARCH("Basile",OV18)))</formula>
    </cfRule>
    <cfRule type="containsText" dxfId="16" priority="17" operator="containsText" text="Céline">
      <formula>NOT(ISERROR(SEARCH("Céline",OV18)))</formula>
    </cfRule>
    <cfRule type="containsText" dxfId="15" priority="18" operator="containsText" text="Kevin">
      <formula>NOT(ISERROR(SEARCH("Kevin",OV18)))</formula>
    </cfRule>
    <cfRule type="containsText" dxfId="14" priority="19" operator="containsText" text="Julie">
      <formula>NOT(ISERROR(SEARCH("Julie",OV18)))</formula>
    </cfRule>
    <cfRule type="containsText" dxfId="13" priority="20" operator="containsText" text="Bryan">
      <formula>NOT(ISERROR(SEARCH("Bryan",OV18)))</formula>
    </cfRule>
    <cfRule type="containsText" dxfId="12" priority="21" operator="containsText" text="Stessie">
      <formula>NOT(ISERROR(SEARCH("Stessie",OV18)))</formula>
    </cfRule>
    <cfRule type="containsText" dxfId="11" priority="22" operator="containsText" text="Anissa">
      <formula>NOT(ISERROR(SEARCH("Anissa",OV18)))</formula>
    </cfRule>
  </conditionalFormatting>
  <conditionalFormatting sqref="PH18:PH21 PJ18:PJ21 PH23:PH28 PJ23:PJ28">
    <cfRule type="containsText" dxfId="10" priority="1" operator="containsText" text="Estelle">
      <formula>NOT(ISERROR(SEARCH("Estelle",PH18)))</formula>
    </cfRule>
    <cfRule type="containsText" dxfId="9" priority="2" operator="containsText" text="Tom Ilyes">
      <formula>NOT(ISERROR(SEARCH("Tom Ilyes",PH18)))</formula>
    </cfRule>
    <cfRule type="containsText" dxfId="8" priority="3" operator="containsText" text="Margot">
      <formula>NOT(ISERROR(SEARCH("Margot",PH18)))</formula>
    </cfRule>
    <cfRule type="containsText" dxfId="7" priority="4" operator="containsText" text="Marie">
      <formula>NOT(ISERROR(SEARCH("Marie",PH18)))</formula>
    </cfRule>
    <cfRule type="containsText" dxfId="6" priority="5" operator="containsText" text="Basile">
      <formula>NOT(ISERROR(SEARCH("Basile",PH18)))</formula>
    </cfRule>
    <cfRule type="containsText" dxfId="5" priority="6" operator="containsText" text="Céline">
      <formula>NOT(ISERROR(SEARCH("Céline",PH18)))</formula>
    </cfRule>
    <cfRule type="containsText" dxfId="4" priority="7" operator="containsText" text="Kevin">
      <formula>NOT(ISERROR(SEARCH("Kevin",PH18)))</formula>
    </cfRule>
    <cfRule type="containsText" dxfId="3" priority="8" operator="containsText" text="Julie">
      <formula>NOT(ISERROR(SEARCH("Julie",PH18)))</formula>
    </cfRule>
    <cfRule type="containsText" dxfId="2" priority="9" operator="containsText" text="Bryan">
      <formula>NOT(ISERROR(SEARCH("Bryan",PH18)))</formula>
    </cfRule>
    <cfRule type="containsText" dxfId="1" priority="10" operator="containsText" text="Stessie">
      <formula>NOT(ISERROR(SEARCH("Stessie",PH18)))</formula>
    </cfRule>
    <cfRule type="containsText" dxfId="0" priority="11" operator="containsText" text="Anissa">
      <formula>NOT(ISERROR(SEARCH("Anissa",PH18)))</formula>
    </cfRule>
  </conditionalFormatting>
  <dataValidations count="1">
    <dataValidation type="list" allowBlank="1" showInputMessage="1" showErrorMessage="1" sqref="J18:J21 H18:H21 D45:D1048576 F18:F21 D18:D21 L18:L21 D1:D15 F1:F16 H1:H16 J1:J16 L1:L16 N1:N16 N18:N1048576 D23:D43 L23:L1048576 J23:J1048576 F23:F1048576 H23:H1048576 P16 R16 T16 V16 AD16 AL16 AT16 BB16 X16 AF16 AN16 AV16 BD16 Z16 AH16 AP16 AX16 AB16 AJ16 AR16 AZ16 BF16 CX16 BH16 CZ16 BJ16 DB16 BL16 DD16 BN16 DF16 BV16 CD16 CL16 CT16 BP16 BX16 CF16 CN16 CV16 BR16 BZ16 CH16 CP16 BT16 CB16 CJ16 CR16 DH16 DJ16 DL16 DN16 DP16 DX16 EF16 EN16 EV16 DR16 DZ16 EH16 EP16 EX16 DT16 EB16 EJ16 ER16 DV16 ED16 EL16 ET16 EZ16 FB16 FD16 FF16 FH16 FP16 FX16 FJ16 FR16 FZ16 FL16 FT16 FN16 FV16 GB16 GD16 GF16 GH16 GJ16 GR16 GZ16 HH16 HP16 GL16 GT16 HB16 HJ16 HR16 GN16 GV16 HD16 HL16 GP16 GX16 HF16 HN16 HT16 JL16 HV16 JN16 HX16 JP16 HZ16 JR16 IB16 JT16 IJ16 IR16 IZ16 JH16 ID16 IL16 IT16 JB16 JJ16 IF16 IN16 IV16 JD16 IH16 IP16 IX16 JF16 JV16 JX16 JZ16 KB16 KD16 KL16 KF16 KN16 KH16 KP16 KJ16 KR16 KT16 KV16 KX16 KZ16 LH16 LP16 LX16 MF16 LB16 LJ16 LR16 LZ16 MH16 LD16 LL16 LT16 MB16 LF16 LN16 LV16 MD16 MJ16 OB16 ML16 MN16 MP16 MR16 MZ16 NH16 NP16 NX16 MT16 NB16 NJ16 NR16 NZ16 MV16 ND16 NL16 NT16 MX16 NF16 NN16 NV16 OD16 OF16 OH16 OJ16 OL16 OT16 PB16 PJ16 ON16 OV16 PD16 OP16 OX16 PF16 OR16 OZ16 PH16 R18:R21 R23:R28 X18:X21 V18:V21 T18:T21 Z18:Z21 AB18:AB28 Z23:Z28 X23:X28 T23:T28 V23:V28 AL18:AL21 AJ18:AJ21 AH18:AH21 AF18:AF21 AN18:AN21 AP18:AP28 AF23:AF28 AN23:AN28 AL23:AL28 AH23:AH28 AJ23:AJ28 AT18:AT21 AT23:AT28 AZ18:AZ21 AX18:AX21 AV18:AV21 BB18:BB21 BD18:BD28 BB23:BB28 AZ23:AZ28 AV23:AV28 AX23:AX28 BN18:BN21 BL18:BL21 BJ18:BJ21 BH18:BH21 BP18:BP21 BR18:BR28 BH23:BH28 BP23:BP28 BN23:BN28 BJ23:BJ28 BL23:BL28 BV18:BV21 BV23:BV28 CB18:CB21 BZ18:BZ21 BX18:BX21 CD18:CD21 CF18:CF28 CD23:CD28 CB23:CB28 BX23:BX28 BZ23:BZ28 CP18:CP21 CN18:CN21 CL18:CL21 CJ18:CJ21 CR18:CR21 CT18:CT28 CJ23:CJ28 CR23:CR28 CP23:CP28 CL23:CL28 CN23:CN28 CX18:CX21 CX23:CX28 DD18:DD21 DB18:DB21 CZ18:CZ21 DF18:DF21 DH18:DH28 DF23:DF28 DD23:DD28 CZ23:CZ28 DB23:DB28 DR18:DR21 DP18:DP21 DN18:DN21 DL18:DL21 DT18:DT21 DV18:DV28 DL23:DL28 DT23:DT28 DR23:DR28 DN23:DN28 DP23:DP28 DZ18:DZ21 DZ23:DZ28 EF18:EF21 ED18:ED21 EB18:EB21 EH18:EH21 EJ18:EJ28 EH23:EH28 EF23:EF28 EB23:EB28 ED23:ED28 ET18:ET21 ER18:ER21 EP18:EP21 EN18:EN21 EV18:EV21 EX18:EX28 EN23:EN28 EV23:EV28 ET23:ET28 EP23:EP28 ER23:ER28 FB18:FB21 FB23:FB28 FH18:FH21 FF18:FF21 FD18:FD21 FJ18:FJ21 FL18:FL28 FJ23:FJ28 FH23:FH28 FD23:FD28 FF23:FF28 FV18:FV21 FT18:FT21 FR18:FR21 FP18:FP21 FX18:FX21 FZ18:FZ28 FP23:FP28 FX23:FX28 FV23:FV28 FR23:FR28 FT23:FT28 GD18:GD21 GD23:GD28 GJ18:GJ21 GH18:GH21 GF18:GF21 GL18:GL21 GN18:GN28 GL23:GL28 GJ23:GJ28 GF23:GF28 GH23:GH28 GX18:GX21 GV18:GV21 GT18:GT21 GR18:GR21 GZ18:GZ21 HB18:HB28 GR23:GR28 GZ23:GZ28 GX23:GX28 GT23:GT28 GV23:GV28 HF18:HF21 HF23:HF28 HL18:HL21 HJ18:HJ21 HH18:HH21 HN18:HN21 HP18:HP28 HN23:HN28 HL23:HL28 HH23:HH28 HJ23:HJ28 HZ18:HZ21 HX18:HX21 HV18:HV21 HT18:HT21 IB18:IB21 ID18:ID28 HT23:HT28 IB23:IB28 HZ23:HZ28 HV23:HV28 HX23:HX28 IH18:IH21 IH23:IH28 IN18:IN21 IL18:IL21 IJ18:IJ21 IP18:IP21 IR18:IR28 IP23:IP28 IN23:IN28 IJ23:IJ28 IL23:IL28 JB18:JB21 IZ18:IZ21 IX18:IX21 IV18:IV21 JD18:JD21 JF18:JF28 IV23:IV28 JD23:JD28 JB23:JB28 IX23:IX28 IZ23:IZ28 JJ18:JJ21 JJ23:JJ28 JP18:JP21 JN18:JN21 JL18:JL21 JR18:JR21 JT18:JT28 JR23:JR28 JP23:JP28 JL23:JL28 JN23:JN28 KD18:KD21 KB18:KB21 JZ18:JZ21 JX18:JX21 KF18:KF21 KH18:KH28 JX23:JX28 KF23:KF28 KD23:KD28 JZ23:JZ28 KB23:KB28 KL18:KL21 KL23:KL28 KR18:KR21 KP18:KP21 KN18:KN21 KT18:KT21 KV18:KV28 KT23:KT28 KR23:KR28 KN23:KN28 KP23:KP28 LF18:LF21 LD18:LD21 LB18:LB21 KZ18:KZ21 LH18:LH21 LJ18:LJ28 KZ23:KZ28 LH23:LH28 LF23:LF28 LB23:LB28 LD23:LD28 LN18:LN21 LN23:LN28 LT18:LT21 LR18:LR21 LP18:LP21 LV18:LV21 LX18:LX28 LV23:LV28 LT23:LT28 LP23:LP28 LR23:LR28 MH18:MH21 MF18:MF21 MD18:MD21 MB18:MB21 MJ18:MJ21 ML18:ML28 MB23:MB28 MJ23:MJ28 MH23:MH28 MD23:MD28 MF23:MF28 MP18:MP21 MP23:MP28 MV18:MV21 MT18:MT21 MR18:MR21 MX18:MX21 MZ18:MZ28 MX23:MX28 MV23:MV28 MR23:MR28 MT23:MT28 NJ18:NJ21 NH18:NH21 NF18:NF21 ND18:ND21 NL18:NL21 NN18:NN28 ND23:ND28 NL23:NL28 NJ23:NJ28 NF23:NF28 NH23:NH28 NR18:NR21 NR23:NR28 NX18:NX21 NV18:NV21 NT18:NT21 NZ18:NZ21 OB18:OB28 NZ23:NZ28 NX23:NX28 NT23:NT28 NV23:NV28 OL18:OL21 OJ18:OJ21 OH18:OH21 OF18:OF21 ON18:ON21 OP18:OP28 OF23:OF28 ON23:ON28 OL23:OL28 OH23:OH28 OJ23:OJ28 OT18:OT21 OT23:OT28 OZ18:OZ21 OX18:OX21 OV18:OV21 PB18:PB21 PD18:PD28 PB23:PB28 OZ23:OZ28 OV23:OV28 OX23:OX28 PJ18:PJ21 PH18:PH21 PH23:PH28 PJ23:PJ28">
      <formula1>$A$2:$A$14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2024</vt:lpstr>
      <vt:lpstr>2024 (2)</vt:lpstr>
    </vt:vector>
  </TitlesOfParts>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Mag 174-WITTENHEIM</dc:creator>
  <cp:lastModifiedBy>maison</cp:lastModifiedBy>
  <cp:revision/>
  <dcterms:created xsi:type="dcterms:W3CDTF">2024-05-23T13:04:47Z</dcterms:created>
  <dcterms:modified xsi:type="dcterms:W3CDTF">2024-06-01T10:20:18Z</dcterms:modified>
</cp:coreProperties>
</file>