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0" yWindow="0" windowWidth="19200" windowHeight="6825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" i="1" l="1"/>
</calcChain>
</file>

<file path=xl/sharedStrings.xml><?xml version="1.0" encoding="utf-8"?>
<sst xmlns="http://schemas.openxmlformats.org/spreadsheetml/2006/main" count="426" uniqueCount="423">
  <si>
    <t>190,189,127</t>
  </si>
  <si>
    <t>Beige vert</t>
  </si>
  <si>
    <t>194,176,120</t>
  </si>
  <si>
    <t>Beige</t>
  </si>
  <si>
    <t>198,166,100</t>
  </si>
  <si>
    <t>Jaune sable</t>
  </si>
  <si>
    <t>229,190,001</t>
  </si>
  <si>
    <t>Jaune de sécurité</t>
  </si>
  <si>
    <t>205,164,052</t>
  </si>
  <si>
    <t>Jaune or</t>
  </si>
  <si>
    <t>169,131,007</t>
  </si>
  <si>
    <t>Jaune miel</t>
  </si>
  <si>
    <t>228,160,016</t>
  </si>
  <si>
    <t>Jaune maïs</t>
  </si>
  <si>
    <t>220,156,000</t>
  </si>
  <si>
    <t>Jaune narcisse</t>
  </si>
  <si>
    <t>138,102,066</t>
  </si>
  <si>
    <t>Beige brun</t>
  </si>
  <si>
    <t>199,180,070</t>
  </si>
  <si>
    <t>Jaune citron</t>
  </si>
  <si>
    <t>234,230,202</t>
  </si>
  <si>
    <t>Blanc perlé</t>
  </si>
  <si>
    <t>225,204,079</t>
  </si>
  <si>
    <t>Ivoire</t>
  </si>
  <si>
    <t>230,214,144</t>
  </si>
  <si>
    <t>Ivoire clair</t>
  </si>
  <si>
    <t>237,255,033</t>
  </si>
  <si>
    <t>Jaune soufre</t>
  </si>
  <si>
    <t>245,208,051</t>
  </si>
  <si>
    <t>Jaune safran</t>
  </si>
  <si>
    <t>248,243,053</t>
  </si>
  <si>
    <t>Jaune zinc</t>
  </si>
  <si>
    <t>158,151,100</t>
  </si>
  <si>
    <t>Beige gris</t>
  </si>
  <si>
    <t>153,153,080</t>
  </si>
  <si>
    <t>Jaune olive</t>
  </si>
  <si>
    <t>243,218,011</t>
  </si>
  <si>
    <t>Jaune colza</t>
  </si>
  <si>
    <t>250,210,001</t>
  </si>
  <si>
    <t>Jaune signalisation</t>
  </si>
  <si>
    <t>174,160,075</t>
  </si>
  <si>
    <t>Jaune ocre</t>
  </si>
  <si>
    <t>255,255,000</t>
  </si>
  <si>
    <t>Jaune brillant</t>
  </si>
  <si>
    <t>157,145,001</t>
  </si>
  <si>
    <t>Jaune curry</t>
  </si>
  <si>
    <t>244,169,000</t>
  </si>
  <si>
    <t>Jaune melon</t>
  </si>
  <si>
    <t>214,174,001</t>
  </si>
  <si>
    <t>Jaune genêt</t>
  </si>
  <si>
    <t>243,165,005</t>
  </si>
  <si>
    <t>Jaune dahlia</t>
  </si>
  <si>
    <t>239,169,074</t>
  </si>
  <si>
    <t>Jaune pastel</t>
  </si>
  <si>
    <t>106,093,077</t>
  </si>
  <si>
    <t>Beige nacré</t>
  </si>
  <si>
    <t>112,083,053</t>
  </si>
  <si>
    <t>Or nacré</t>
  </si>
  <si>
    <t>243,159,024</t>
  </si>
  <si>
    <t>Jaune soleil</t>
  </si>
  <si>
    <t>237,118,014</t>
  </si>
  <si>
    <t>Orangé jaune</t>
  </si>
  <si>
    <t>201,060,032</t>
  </si>
  <si>
    <t>Orangé rouge</t>
  </si>
  <si>
    <t>203,040,033</t>
  </si>
  <si>
    <t>Orangé sang</t>
  </si>
  <si>
    <t>255,117,020</t>
  </si>
  <si>
    <t>Orangé pastel</t>
  </si>
  <si>
    <t>244,070,017</t>
  </si>
  <si>
    <t>Orangé pur</t>
  </si>
  <si>
    <t>255,035,001</t>
  </si>
  <si>
    <t>Orangé brillant</t>
  </si>
  <si>
    <t>255,164,032</t>
  </si>
  <si>
    <t>Orangé clair rillant</t>
  </si>
  <si>
    <t>247,094,037</t>
  </si>
  <si>
    <t>Orangé rouge clair</t>
  </si>
  <si>
    <t>245,064,033</t>
  </si>
  <si>
    <t>Orangé signalisation</t>
  </si>
  <si>
    <t>216,075,032</t>
  </si>
  <si>
    <t>Orangé de sécurité</t>
  </si>
  <si>
    <t>236,124,038</t>
  </si>
  <si>
    <t>Orangé foncé</t>
  </si>
  <si>
    <t>235,106,014</t>
  </si>
  <si>
    <t>Orangé saumon</t>
  </si>
  <si>
    <t>195,088,049</t>
  </si>
  <si>
    <t>Orangé nacré</t>
  </si>
  <si>
    <t>175,043,030</t>
  </si>
  <si>
    <t>Rouge feu</t>
  </si>
  <si>
    <t>165,032,025</t>
  </si>
  <si>
    <t>Rouge de sécurité</t>
  </si>
  <si>
    <t>162,035,029</t>
  </si>
  <si>
    <t>Rouge carmin</t>
  </si>
  <si>
    <t>155,017,030</t>
  </si>
  <si>
    <t>Rouge rubis</t>
  </si>
  <si>
    <t>117,021,030</t>
  </si>
  <si>
    <t>Rouge pourpre</t>
  </si>
  <si>
    <t>094,033,041</t>
  </si>
  <si>
    <t>Rouge vin</t>
  </si>
  <si>
    <t>065,034,039</t>
  </si>
  <si>
    <t>Rouge noir</t>
  </si>
  <si>
    <t>100,036,036</t>
  </si>
  <si>
    <t>Rouge oxyde</t>
  </si>
  <si>
    <t>120,031,025</t>
  </si>
  <si>
    <t>Rouge brun</t>
  </si>
  <si>
    <t>193,135,107</t>
  </si>
  <si>
    <t>Rouge beige</t>
  </si>
  <si>
    <t>161,035,018</t>
  </si>
  <si>
    <t>Rouge tomate</t>
  </si>
  <si>
    <t>211,110,112</t>
  </si>
  <si>
    <t>Vieux rose</t>
  </si>
  <si>
    <t>234,137,154</t>
  </si>
  <si>
    <t>Rose clair</t>
  </si>
  <si>
    <t>179,040,033</t>
  </si>
  <si>
    <t>Rouge corail</t>
  </si>
  <si>
    <t>230,050,068</t>
  </si>
  <si>
    <t>Rosé</t>
  </si>
  <si>
    <t>213,048,050</t>
  </si>
  <si>
    <t>Rouge fraise</t>
  </si>
  <si>
    <t>204,006,005</t>
  </si>
  <si>
    <t>Rouge signalisation</t>
  </si>
  <si>
    <t>217,080,048</t>
  </si>
  <si>
    <t>Rouge saumon</t>
  </si>
  <si>
    <t>248,000,000</t>
  </si>
  <si>
    <t>Rouge brillant</t>
  </si>
  <si>
    <t>254,000,000</t>
  </si>
  <si>
    <t>Rouge clair brillant</t>
  </si>
  <si>
    <t>197,029,052</t>
  </si>
  <si>
    <t>Rouge framboise</t>
  </si>
  <si>
    <t>203,050,052</t>
  </si>
  <si>
    <t>Rouge puro</t>
  </si>
  <si>
    <t>179,036,040</t>
  </si>
  <si>
    <t>Rouge oriental</t>
  </si>
  <si>
    <t>114,020,034</t>
  </si>
  <si>
    <t>Rouge rubis nacré</t>
  </si>
  <si>
    <t>180,076,067</t>
  </si>
  <si>
    <t>Rose nacré</t>
  </si>
  <si>
    <t>222,076,138</t>
  </si>
  <si>
    <t>Lilas rouge</t>
  </si>
  <si>
    <t>146,043,062</t>
  </si>
  <si>
    <t>Violet rouge</t>
  </si>
  <si>
    <t>Violet bruyère</t>
  </si>
  <si>
    <t>110,028,052</t>
  </si>
  <si>
    <t>Violet bordeaux</t>
  </si>
  <si>
    <t>108,070,117</t>
  </si>
  <si>
    <t>Lilas bleu</t>
  </si>
  <si>
    <t>160,052,114</t>
  </si>
  <si>
    <t>Pourpre signalisation</t>
  </si>
  <si>
    <t>074,025,044</t>
  </si>
  <si>
    <t>Violet pourpre</t>
  </si>
  <si>
    <t>144,070,132</t>
  </si>
  <si>
    <t>Violet de sécurité</t>
  </si>
  <si>
    <t>164,125,144</t>
  </si>
  <si>
    <t>Violet pastel</t>
  </si>
  <si>
    <t>215,045,109</t>
  </si>
  <si>
    <t>Telemagenta</t>
  </si>
  <si>
    <t>134,115,161</t>
  </si>
  <si>
    <t>Violet nacré</t>
  </si>
  <si>
    <t>108,104,129</t>
  </si>
  <si>
    <t>Mûre nacré</t>
  </si>
  <si>
    <t>042,046,075</t>
  </si>
  <si>
    <t>Bleu violet</t>
  </si>
  <si>
    <t>031,052,056</t>
  </si>
  <si>
    <t>Bleu vert</t>
  </si>
  <si>
    <t>032,033,079</t>
  </si>
  <si>
    <t>Bleu outremer</t>
  </si>
  <si>
    <t>029,030,051</t>
  </si>
  <si>
    <t>Bleu saphir</t>
  </si>
  <si>
    <t>Bleu noir</t>
  </si>
  <si>
    <t>030,045,110</t>
  </si>
  <si>
    <t>Bleu de sécurité</t>
  </si>
  <si>
    <t>062,095,138</t>
  </si>
  <si>
    <t>Bleu brillant</t>
  </si>
  <si>
    <t>038,037,045</t>
  </si>
  <si>
    <t>Bleu gris</t>
  </si>
  <si>
    <t>002,086,105</t>
  </si>
  <si>
    <t>Bleu azur</t>
  </si>
  <si>
    <t>014,041,075</t>
  </si>
  <si>
    <t>Bleu gentiane</t>
  </si>
  <si>
    <t>035,026,036</t>
  </si>
  <si>
    <t>Bleu acier</t>
  </si>
  <si>
    <t>059,131,189</t>
  </si>
  <si>
    <t>Bleu clair</t>
  </si>
  <si>
    <t>037,041,074</t>
  </si>
  <si>
    <t>Bleu cobalt</t>
  </si>
  <si>
    <t>096,111,140</t>
  </si>
  <si>
    <t>Bleu pigeon</t>
  </si>
  <si>
    <t>034,113,179</t>
  </si>
  <si>
    <t>Bleu ciel</t>
  </si>
  <si>
    <t>006,057,113</t>
  </si>
  <si>
    <t>Bleu signalisation</t>
  </si>
  <si>
    <t>063,136,143</t>
  </si>
  <si>
    <t>Bleu turquoise</t>
  </si>
  <si>
    <t>027,085,131</t>
  </si>
  <si>
    <t>Bleu capri</t>
  </si>
  <si>
    <t>029,051,074</t>
  </si>
  <si>
    <t>Bleu océan</t>
  </si>
  <si>
    <t>037,109,123</t>
  </si>
  <si>
    <t>Bleu d’eau</t>
  </si>
  <si>
    <t>037,040,080</t>
  </si>
  <si>
    <t>Bleu nocturne</t>
  </si>
  <si>
    <t>073,103,141</t>
  </si>
  <si>
    <t>Bleu distant</t>
  </si>
  <si>
    <t>093,155,155</t>
  </si>
  <si>
    <t>Bleu pastel</t>
  </si>
  <si>
    <t>042,100,120</t>
  </si>
  <si>
    <t>Gentiane nacré</t>
  </si>
  <si>
    <t>016,044,084</t>
  </si>
  <si>
    <t>Bleu nuit nacré</t>
  </si>
  <si>
    <t>049,102,080</t>
  </si>
  <si>
    <t>Vert patine</t>
  </si>
  <si>
    <t>040,114,051</t>
  </si>
  <si>
    <t>Vert émeraude</t>
  </si>
  <si>
    <t>045,087,044</t>
  </si>
  <si>
    <t>Vert feuillage</t>
  </si>
  <si>
    <t>066,070,050</t>
  </si>
  <si>
    <t>Vert olive</t>
  </si>
  <si>
    <t>031,058,061</t>
  </si>
  <si>
    <t>Vert bleu</t>
  </si>
  <si>
    <t>047,069,056</t>
  </si>
  <si>
    <t>Vert mousse</t>
  </si>
  <si>
    <t>062,059,050</t>
  </si>
  <si>
    <t>Olive gris</t>
  </si>
  <si>
    <t>052,059,041</t>
  </si>
  <si>
    <t>Vert bouteille</t>
  </si>
  <si>
    <t>057,053,042</t>
  </si>
  <si>
    <t>Vert brun</t>
  </si>
  <si>
    <t>049,055,043</t>
  </si>
  <si>
    <t>Vert sapin</t>
  </si>
  <si>
    <t>053,104,045</t>
  </si>
  <si>
    <t>Vert herbe</t>
  </si>
  <si>
    <t>088,114,070</t>
  </si>
  <si>
    <t>Vert réséda</t>
  </si>
  <si>
    <t>052,062,064</t>
  </si>
  <si>
    <t>Vert noir</t>
  </si>
  <si>
    <t>108,113,086</t>
  </si>
  <si>
    <t>Vert jonc</t>
  </si>
  <si>
    <t>071,064,046</t>
  </si>
  <si>
    <t>Olive jaune</t>
  </si>
  <si>
    <t>059,060,054</t>
  </si>
  <si>
    <t>Olive noir</t>
  </si>
  <si>
    <t>030,089,069</t>
  </si>
  <si>
    <t>Vert turquoise</t>
  </si>
  <si>
    <t>076,145,065</t>
  </si>
  <si>
    <t>Vert mai</t>
  </si>
  <si>
    <t>087,166,057</t>
  </si>
  <si>
    <t>Vert jaune</t>
  </si>
  <si>
    <t>189,236,182</t>
  </si>
  <si>
    <t>Vert blanc</t>
  </si>
  <si>
    <t>046,058,035</t>
  </si>
  <si>
    <t>Vert oxyde chromique</t>
  </si>
  <si>
    <t>137,172,118</t>
  </si>
  <si>
    <t>Vert pâle</t>
  </si>
  <si>
    <t>037,034,027</t>
  </si>
  <si>
    <t>Olive brun</t>
  </si>
  <si>
    <t>048,132,070</t>
  </si>
  <si>
    <t>Vert signalisation</t>
  </si>
  <si>
    <t>061,100,045</t>
  </si>
  <si>
    <t>Vert fougère</t>
  </si>
  <si>
    <t>001,093,082</t>
  </si>
  <si>
    <t>Vert opale</t>
  </si>
  <si>
    <t>132,195,190</t>
  </si>
  <si>
    <t>Vert clair</t>
  </si>
  <si>
    <t>044,085,069</t>
  </si>
  <si>
    <t>Vert pin</t>
  </si>
  <si>
    <t>032,096,061</t>
  </si>
  <si>
    <t>Vert menthe</t>
  </si>
  <si>
    <t>049,127,067</t>
  </si>
  <si>
    <t>Vert de sécurité</t>
  </si>
  <si>
    <t>073,126,118</t>
  </si>
  <si>
    <t>Turquoise menthe</t>
  </si>
  <si>
    <t>127,181,181</t>
  </si>
  <si>
    <t>Turquoise pastel</t>
  </si>
  <si>
    <t>028,084,045</t>
  </si>
  <si>
    <t>Vert nacré</t>
  </si>
  <si>
    <t>022,053,055</t>
  </si>
  <si>
    <t>Vert opal nacré</t>
  </si>
  <si>
    <t>000,143,057</t>
  </si>
  <si>
    <t>Vert pur</t>
  </si>
  <si>
    <t>000,187,045</t>
  </si>
  <si>
    <t>Vert brillant</t>
  </si>
  <si>
    <t>120,133,139</t>
  </si>
  <si>
    <t>Gris petit-gris</t>
  </si>
  <si>
    <t>138,149,151</t>
  </si>
  <si>
    <t>Gris argent</t>
  </si>
  <si>
    <t>126,123,082</t>
  </si>
  <si>
    <t>Gris olive</t>
  </si>
  <si>
    <t>108,112,089</t>
  </si>
  <si>
    <t>Gris mousse</t>
  </si>
  <si>
    <t>150,153,146</t>
  </si>
  <si>
    <t>Gris de sécurité</t>
  </si>
  <si>
    <t>100,107,099</t>
  </si>
  <si>
    <t>Gris souris</t>
  </si>
  <si>
    <t>109,101,082</t>
  </si>
  <si>
    <t>Gris beige</t>
  </si>
  <si>
    <t>106,095,049</t>
  </si>
  <si>
    <t>Gris kaki</t>
  </si>
  <si>
    <t>077,086,069</t>
  </si>
  <si>
    <t>Gris vert</t>
  </si>
  <si>
    <t>076,081,074</t>
  </si>
  <si>
    <t>Gris tente</t>
  </si>
  <si>
    <t>067,075,077</t>
  </si>
  <si>
    <t>Gris fer</t>
  </si>
  <si>
    <t>078,087,084</t>
  </si>
  <si>
    <t>Gris basalte</t>
  </si>
  <si>
    <t>070,069,049</t>
  </si>
  <si>
    <t>Gris brun</t>
  </si>
  <si>
    <t>067,071,080</t>
  </si>
  <si>
    <t>Gris ardoise</t>
  </si>
  <si>
    <t>041,049,051</t>
  </si>
  <si>
    <t>Gris anthracite</t>
  </si>
  <si>
    <t>035,040,043</t>
  </si>
  <si>
    <t>Gris noir</t>
  </si>
  <si>
    <t>051,047,044</t>
  </si>
  <si>
    <t>Gris terre d’ombre</t>
  </si>
  <si>
    <t>104,108,094</t>
  </si>
  <si>
    <t>Gris béton</t>
  </si>
  <si>
    <t>071,074,081</t>
  </si>
  <si>
    <t>Gris graphite</t>
  </si>
  <si>
    <t>047,053,059</t>
  </si>
  <si>
    <t>Gris granit</t>
  </si>
  <si>
    <t>139,140,122</t>
  </si>
  <si>
    <t>Gris pierre</t>
  </si>
  <si>
    <t>071,075,078</t>
  </si>
  <si>
    <t>Gris bleu</t>
  </si>
  <si>
    <t>184,183,153</t>
  </si>
  <si>
    <t>Gris silex</t>
  </si>
  <si>
    <t>125,132,113</t>
  </si>
  <si>
    <t>Gris ciment</t>
  </si>
  <si>
    <t>143,139,102</t>
  </si>
  <si>
    <t>Gris jaune</t>
  </si>
  <si>
    <t>215,215,215</t>
  </si>
  <si>
    <t>Gris clair</t>
  </si>
  <si>
    <t>127,118,121</t>
  </si>
  <si>
    <t>Gris platine</t>
  </si>
  <si>
    <t>125,127,120</t>
  </si>
  <si>
    <t>Gris poussière</t>
  </si>
  <si>
    <t>195,195,195</t>
  </si>
  <si>
    <t>Gris agate</t>
  </si>
  <si>
    <t>108,105,096</t>
  </si>
  <si>
    <t>Gris quartz</t>
  </si>
  <si>
    <t>157,161,170</t>
  </si>
  <si>
    <t>Gris fenêtre</t>
  </si>
  <si>
    <t>141,148,141</t>
  </si>
  <si>
    <t>Gris signalisation A</t>
  </si>
  <si>
    <t>078,084,082</t>
  </si>
  <si>
    <t>Gris signalisation B</t>
  </si>
  <si>
    <t>202,196,176</t>
  </si>
  <si>
    <t>Gris soie</t>
  </si>
  <si>
    <t>144,144,144</t>
  </si>
  <si>
    <t>Telegris 1</t>
  </si>
  <si>
    <t>130,137,143</t>
  </si>
  <si>
    <t>Telegris 2</t>
  </si>
  <si>
    <t>208,208,208</t>
  </si>
  <si>
    <t>Telegris 4</t>
  </si>
  <si>
    <t>137,129,118</t>
  </si>
  <si>
    <t>Gris souris nacré</t>
  </si>
  <si>
    <t>130,108,052</t>
  </si>
  <si>
    <t>Brun vert</t>
  </si>
  <si>
    <t>149,095,032</t>
  </si>
  <si>
    <t>Brun terre de Sienne</t>
  </si>
  <si>
    <t>108,059,042</t>
  </si>
  <si>
    <t>Brun de sécurité</t>
  </si>
  <si>
    <t>115,066,034</t>
  </si>
  <si>
    <t>Brun argile</t>
  </si>
  <si>
    <t>142,064,042</t>
  </si>
  <si>
    <t>Brun cuivré</t>
  </si>
  <si>
    <t>089,053,031</t>
  </si>
  <si>
    <t>Brun fauve</t>
  </si>
  <si>
    <t>111,079,040</t>
  </si>
  <si>
    <t>Brun olive</t>
  </si>
  <si>
    <t>091,058,041</t>
  </si>
  <si>
    <t>Brun noisette</t>
  </si>
  <si>
    <t>089,035,033</t>
  </si>
  <si>
    <t>Brun rouge</t>
  </si>
  <si>
    <t>056,044,030</t>
  </si>
  <si>
    <t>Brun sépia</t>
  </si>
  <si>
    <t>099,058,052</t>
  </si>
  <si>
    <t>Marron</t>
  </si>
  <si>
    <t>076,047,039</t>
  </si>
  <si>
    <t>Brun acajou</t>
  </si>
  <si>
    <t>069,050,046</t>
  </si>
  <si>
    <t>Brun chocolat</t>
  </si>
  <si>
    <t>064,058,058</t>
  </si>
  <si>
    <t>Brun gris</t>
  </si>
  <si>
    <t>033,033,033</t>
  </si>
  <si>
    <t>Brun noir</t>
  </si>
  <si>
    <t>166,094,046</t>
  </si>
  <si>
    <t>Brun orangé</t>
  </si>
  <si>
    <t>121,085,061</t>
  </si>
  <si>
    <t>Brun beige</t>
  </si>
  <si>
    <t>117,092,072</t>
  </si>
  <si>
    <t>Brun pâle</t>
  </si>
  <si>
    <t>078,059,049</t>
  </si>
  <si>
    <t>Brun terre</t>
  </si>
  <si>
    <t>118,060,040</t>
  </si>
  <si>
    <t>Cuivre nacré</t>
  </si>
  <si>
    <t>250,244,227</t>
  </si>
  <si>
    <t>Blanc crème</t>
  </si>
  <si>
    <t>231,235,218</t>
  </si>
  <si>
    <t>Blanc gris</t>
  </si>
  <si>
    <t>244,244,244</t>
  </si>
  <si>
    <t>Blanc de sécurité</t>
  </si>
  <si>
    <t>040,040,040</t>
  </si>
  <si>
    <t>Noir de sécurité</t>
  </si>
  <si>
    <t>010,010,013</t>
  </si>
  <si>
    <t>Noir foncé</t>
  </si>
  <si>
    <t>165,165,165</t>
  </si>
  <si>
    <t>Aluminium blanc</t>
  </si>
  <si>
    <t>143,143,143</t>
  </si>
  <si>
    <t>Aluminium gris</t>
  </si>
  <si>
    <t>255,255,255</t>
  </si>
  <si>
    <t>Blanc pur</t>
  </si>
  <si>
    <t>028,028,028</t>
  </si>
  <si>
    <t>Noir graphite</t>
  </si>
  <si>
    <t>246,246,246</t>
  </si>
  <si>
    <t>Blanc signalisation</t>
  </si>
  <si>
    <t>030,030,030</t>
  </si>
  <si>
    <t>Noir signalisation</t>
  </si>
  <si>
    <t>Blanc papyrus</t>
  </si>
  <si>
    <t>156,156,156</t>
  </si>
  <si>
    <t>Gris clair nacré</t>
  </si>
  <si>
    <t>130,130,130</t>
  </si>
  <si>
    <t>Gris fonçé nacré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</si>
</sst>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2"/>
      <color rgb="FF24292E"/>
      <name val="Helvetica"/>
      <family val="2"/>
    </font>
    <font>
      <sz val="13"/>
      <color rgb="FF333333"/>
      <name val="Courier New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0" xfId="0" applyNumberFormat="1" applyFont="1"/>
    <xf numFmtId="0" fontId="1" fillId="0" borderId="0" xfId="0" applyFont="1" applyFill="1"/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9525</xdr:colOff>
      <xdr:row>0</xdr:row>
      <xdr:rowOff>114300</xdr:rowOff>
    </xdr:from>
    <xdr:to>
      <xdr:col>6</xdr:col>
      <xdr:colOff>190500</xdr:colOff>
      <xdr:row>4</xdr:row>
      <xdr:rowOff>57150</xdr:rowOff>
    </xdr:to>
    <xdr:sp macro="[0]!test" textlink="">
      <xdr:nvSpPr>
        <xdr:cNvPr id="2" name="Plaque 1"/>
        <xdr:cNvSpPr/>
      </xdr:nvSpPr>
      <xdr:spPr>
        <a:xfrm>
          <a:off x="5343525" y="114300"/>
          <a:ext cx="942975" cy="762000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MAJ</a:t>
          </a:r>
        </a:p>
        <a:p>
          <a:pPr algn="ctr"/>
          <a:r>
            <a:rPr lang="fr-FR" sz="1100"/>
            <a:t>couleurs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213"/>
  <sheetViews>
    <sheetView tabSelected="1" workbookViewId="0">
      <selection activeCell="M16" sqref="M16"/>
    </sheetView>
  </sheetViews>
  <sheetFormatPr baseColWidth="10" defaultRowHeight="15" x14ac:dyDescent="0.25"/>
  <cols>
    <col min="1" max="1" width="22.85546875" bestFit="1" customWidth="1"/>
    <col min="2" max="2" width="6.7109375" bestFit="1" customWidth="1"/>
    <col min="3" max="3" width="14.85546875" style="5" bestFit="1" customWidth="1"/>
    <col min="4" max="4" width="24.140625" bestFit="1" customWidth="1"/>
  </cols>
  <sheetData>
    <row r="1" spans="1:4" ht="15.75" x14ac:dyDescent="0.25">
      <c r="A1" t="str">
        <f>VLOOKUP(Feuil1!B6,B1:D213,2,FALSE)</f>
        <v>169,131,007</v>
      </c>
      <c r="B1" s="1">
        <v>1000</v>
      </c>
      <c r="C1" s="4" t="s">
        <v>0</v>
      </c>
      <c r="D1" s="1" t="s">
        <v>1</v>
      </c>
    </row>
    <row r="2" spans="1:4" ht="17.25" x14ac:dyDescent="0.3">
      <c r="A2" s="2"/>
      <c r="B2" s="3">
        <v>1001</v>
      </c>
      <c r="C2" s="4" t="s">
        <v>2</v>
      </c>
      <c r="D2" s="1" t="s">
        <v>3</v>
      </c>
    </row>
    <row r="3" spans="1:4" ht="15.75" x14ac:dyDescent="0.25">
      <c r="B3" s="3">
        <v>1002</v>
      </c>
      <c r="C3" s="4" t="s">
        <v>4</v>
      </c>
      <c r="D3" s="1" t="s">
        <v>5</v>
      </c>
    </row>
    <row r="4" spans="1:4" ht="15.75" x14ac:dyDescent="0.25">
      <c r="B4" s="3">
        <v>1003</v>
      </c>
      <c r="C4" s="4" t="s">
        <v>6</v>
      </c>
      <c r="D4" s="1" t="s">
        <v>7</v>
      </c>
    </row>
    <row r="5" spans="1:4" ht="15.75" x14ac:dyDescent="0.25">
      <c r="B5" s="3">
        <v>1004</v>
      </c>
      <c r="C5" s="4" t="s">
        <v>8</v>
      </c>
      <c r="D5" s="1" t="s">
        <v>9</v>
      </c>
    </row>
    <row r="6" spans="1:4" ht="15.75" x14ac:dyDescent="0.25">
      <c r="B6" s="3">
        <v>1005</v>
      </c>
      <c r="C6" s="4" t="s">
        <v>10</v>
      </c>
      <c r="D6" s="1" t="s">
        <v>11</v>
      </c>
    </row>
    <row r="7" spans="1:4" ht="15.75" x14ac:dyDescent="0.25">
      <c r="B7" s="3">
        <v>1006</v>
      </c>
      <c r="C7" s="4" t="s">
        <v>12</v>
      </c>
      <c r="D7" s="1" t="s">
        <v>13</v>
      </c>
    </row>
    <row r="8" spans="1:4" ht="15.75" x14ac:dyDescent="0.25">
      <c r="B8" s="3">
        <v>1007</v>
      </c>
      <c r="C8" s="4" t="s">
        <v>14</v>
      </c>
      <c r="D8" s="1" t="s">
        <v>15</v>
      </c>
    </row>
    <row r="9" spans="1:4" ht="15.75" x14ac:dyDescent="0.25">
      <c r="B9" s="3">
        <v>1011</v>
      </c>
      <c r="C9" s="4" t="s">
        <v>16</v>
      </c>
      <c r="D9" s="1" t="s">
        <v>17</v>
      </c>
    </row>
    <row r="10" spans="1:4" ht="15.75" x14ac:dyDescent="0.25">
      <c r="B10" s="3">
        <v>1012</v>
      </c>
      <c r="C10" s="4" t="s">
        <v>18</v>
      </c>
      <c r="D10" s="1" t="s">
        <v>19</v>
      </c>
    </row>
    <row r="11" spans="1:4" ht="15.75" x14ac:dyDescent="0.25">
      <c r="B11" s="3">
        <v>1013</v>
      </c>
      <c r="C11" s="4" t="s">
        <v>20</v>
      </c>
      <c r="D11" s="1" t="s">
        <v>21</v>
      </c>
    </row>
    <row r="12" spans="1:4" ht="15.75" x14ac:dyDescent="0.25">
      <c r="B12" s="3">
        <v>1014</v>
      </c>
      <c r="C12" s="4" t="s">
        <v>22</v>
      </c>
      <c r="D12" s="1" t="s">
        <v>23</v>
      </c>
    </row>
    <row r="13" spans="1:4" ht="15.75" x14ac:dyDescent="0.25">
      <c r="B13" s="3">
        <v>1015</v>
      </c>
      <c r="C13" s="4" t="s">
        <v>24</v>
      </c>
      <c r="D13" s="1" t="s">
        <v>25</v>
      </c>
    </row>
    <row r="14" spans="1:4" ht="15.75" x14ac:dyDescent="0.25">
      <c r="B14" s="3">
        <v>1016</v>
      </c>
      <c r="C14" s="4" t="s">
        <v>26</v>
      </c>
      <c r="D14" s="1" t="s">
        <v>27</v>
      </c>
    </row>
    <row r="15" spans="1:4" ht="15.75" x14ac:dyDescent="0.25">
      <c r="B15" s="3">
        <v>1017</v>
      </c>
      <c r="C15" s="4" t="s">
        <v>28</v>
      </c>
      <c r="D15" s="1" t="s">
        <v>29</v>
      </c>
    </row>
    <row r="16" spans="1:4" ht="15.75" x14ac:dyDescent="0.25">
      <c r="B16" s="3">
        <v>1018</v>
      </c>
      <c r="C16" s="4" t="s">
        <v>30</v>
      </c>
      <c r="D16" s="1" t="s">
        <v>31</v>
      </c>
    </row>
    <row r="17" spans="2:4" ht="15.75" x14ac:dyDescent="0.25">
      <c r="B17" s="3">
        <v>1019</v>
      </c>
      <c r="C17" s="4" t="s">
        <v>32</v>
      </c>
      <c r="D17" s="1" t="s">
        <v>33</v>
      </c>
    </row>
    <row r="18" spans="2:4" ht="15.75" x14ac:dyDescent="0.25">
      <c r="B18" s="3">
        <v>1020</v>
      </c>
      <c r="C18" s="4" t="s">
        <v>34</v>
      </c>
      <c r="D18" s="1" t="s">
        <v>35</v>
      </c>
    </row>
    <row r="19" spans="2:4" ht="15.75" x14ac:dyDescent="0.25">
      <c r="B19" s="3">
        <v>1021</v>
      </c>
      <c r="C19" s="4" t="s">
        <v>36</v>
      </c>
      <c r="D19" s="1" t="s">
        <v>37</v>
      </c>
    </row>
    <row r="20" spans="2:4" ht="15.75" x14ac:dyDescent="0.25">
      <c r="B20" s="3">
        <v>1023</v>
      </c>
      <c r="C20" s="4" t="s">
        <v>38</v>
      </c>
      <c r="D20" s="1" t="s">
        <v>39</v>
      </c>
    </row>
    <row r="21" spans="2:4" ht="15.75" x14ac:dyDescent="0.25">
      <c r="B21" s="3">
        <v>1024</v>
      </c>
      <c r="C21" s="4" t="s">
        <v>40</v>
      </c>
      <c r="D21" s="1" t="s">
        <v>41</v>
      </c>
    </row>
    <row r="22" spans="2:4" ht="15.75" x14ac:dyDescent="0.25">
      <c r="B22" s="3">
        <v>1026</v>
      </c>
      <c r="C22" s="4" t="s">
        <v>42</v>
      </c>
      <c r="D22" s="1" t="s">
        <v>43</v>
      </c>
    </row>
    <row r="23" spans="2:4" ht="15.75" x14ac:dyDescent="0.25">
      <c r="B23" s="3">
        <v>1027</v>
      </c>
      <c r="C23" s="4" t="s">
        <v>44</v>
      </c>
      <c r="D23" s="1" t="s">
        <v>45</v>
      </c>
    </row>
    <row r="24" spans="2:4" ht="15.75" x14ac:dyDescent="0.25">
      <c r="B24" s="3">
        <v>1028</v>
      </c>
      <c r="C24" s="4" t="s">
        <v>46</v>
      </c>
      <c r="D24" s="1" t="s">
        <v>47</v>
      </c>
    </row>
    <row r="25" spans="2:4" ht="15.75" x14ac:dyDescent="0.25">
      <c r="B25" s="3">
        <v>1032</v>
      </c>
      <c r="C25" s="4" t="s">
        <v>48</v>
      </c>
      <c r="D25" s="1" t="s">
        <v>49</v>
      </c>
    </row>
    <row r="26" spans="2:4" ht="15.75" x14ac:dyDescent="0.25">
      <c r="B26" s="3">
        <v>1033</v>
      </c>
      <c r="C26" s="4" t="s">
        <v>50</v>
      </c>
      <c r="D26" s="1" t="s">
        <v>51</v>
      </c>
    </row>
    <row r="27" spans="2:4" ht="15.75" x14ac:dyDescent="0.25">
      <c r="B27" s="3">
        <v>1034</v>
      </c>
      <c r="C27" s="4" t="s">
        <v>52</v>
      </c>
      <c r="D27" s="1" t="s">
        <v>53</v>
      </c>
    </row>
    <row r="28" spans="2:4" ht="15.75" x14ac:dyDescent="0.25">
      <c r="B28" s="3">
        <v>1035</v>
      </c>
      <c r="C28" s="4" t="s">
        <v>54</v>
      </c>
      <c r="D28" s="1" t="s">
        <v>55</v>
      </c>
    </row>
    <row r="29" spans="2:4" ht="15.75" x14ac:dyDescent="0.25">
      <c r="B29" s="3">
        <v>1036</v>
      </c>
      <c r="C29" s="4" t="s">
        <v>56</v>
      </c>
      <c r="D29" s="1" t="s">
        <v>57</v>
      </c>
    </row>
    <row r="30" spans="2:4" ht="15.75" x14ac:dyDescent="0.25">
      <c r="B30" s="3">
        <v>1037</v>
      </c>
      <c r="C30" s="4" t="s">
        <v>58</v>
      </c>
      <c r="D30" s="1" t="s">
        <v>59</v>
      </c>
    </row>
    <row r="31" spans="2:4" ht="15.75" x14ac:dyDescent="0.25">
      <c r="B31" s="3">
        <v>2000</v>
      </c>
      <c r="C31" s="4" t="s">
        <v>60</v>
      </c>
      <c r="D31" s="1" t="s">
        <v>61</v>
      </c>
    </row>
    <row r="32" spans="2:4" ht="15.75" x14ac:dyDescent="0.25">
      <c r="B32" s="3">
        <v>2001</v>
      </c>
      <c r="C32" s="4" t="s">
        <v>62</v>
      </c>
      <c r="D32" s="1" t="s">
        <v>63</v>
      </c>
    </row>
    <row r="33" spans="2:4" ht="15.75" x14ac:dyDescent="0.25">
      <c r="B33" s="3">
        <v>2002</v>
      </c>
      <c r="C33" s="4" t="s">
        <v>64</v>
      </c>
      <c r="D33" s="1" t="s">
        <v>65</v>
      </c>
    </row>
    <row r="34" spans="2:4" ht="15.75" x14ac:dyDescent="0.25">
      <c r="B34" s="3">
        <v>2003</v>
      </c>
      <c r="C34" s="4" t="s">
        <v>66</v>
      </c>
      <c r="D34" s="1" t="s">
        <v>67</v>
      </c>
    </row>
    <row r="35" spans="2:4" ht="15.75" x14ac:dyDescent="0.25">
      <c r="B35" s="3">
        <v>2004</v>
      </c>
      <c r="C35" s="4" t="s">
        <v>68</v>
      </c>
      <c r="D35" s="1" t="s">
        <v>69</v>
      </c>
    </row>
    <row r="36" spans="2:4" ht="15.75" x14ac:dyDescent="0.25">
      <c r="B36" s="3">
        <v>2005</v>
      </c>
      <c r="C36" s="4" t="s">
        <v>70</v>
      </c>
      <c r="D36" s="1" t="s">
        <v>71</v>
      </c>
    </row>
    <row r="37" spans="2:4" ht="15.75" x14ac:dyDescent="0.25">
      <c r="B37" s="3">
        <v>2007</v>
      </c>
      <c r="C37" s="4" t="s">
        <v>72</v>
      </c>
      <c r="D37" s="1" t="s">
        <v>73</v>
      </c>
    </row>
    <row r="38" spans="2:4" ht="15.75" x14ac:dyDescent="0.25">
      <c r="B38" s="3">
        <v>2008</v>
      </c>
      <c r="C38" s="4" t="s">
        <v>74</v>
      </c>
      <c r="D38" s="1" t="s">
        <v>75</v>
      </c>
    </row>
    <row r="39" spans="2:4" ht="15.75" x14ac:dyDescent="0.25">
      <c r="B39" s="3">
        <v>2009</v>
      </c>
      <c r="C39" s="4" t="s">
        <v>76</v>
      </c>
      <c r="D39" s="1" t="s">
        <v>77</v>
      </c>
    </row>
    <row r="40" spans="2:4" ht="15.75" x14ac:dyDescent="0.25">
      <c r="B40" s="3">
        <v>2010</v>
      </c>
      <c r="C40" s="4" t="s">
        <v>78</v>
      </c>
      <c r="D40" s="1" t="s">
        <v>79</v>
      </c>
    </row>
    <row r="41" spans="2:4" ht="15.75" x14ac:dyDescent="0.25">
      <c r="B41" s="3">
        <v>2011</v>
      </c>
      <c r="C41" s="4" t="s">
        <v>80</v>
      </c>
      <c r="D41" s="1" t="s">
        <v>81</v>
      </c>
    </row>
    <row r="42" spans="2:4" ht="15.75" x14ac:dyDescent="0.25">
      <c r="B42" s="3">
        <v>2012</v>
      </c>
      <c r="C42" s="4" t="s">
        <v>82</v>
      </c>
      <c r="D42" s="1" t="s">
        <v>83</v>
      </c>
    </row>
    <row r="43" spans="2:4" ht="15.75" x14ac:dyDescent="0.25">
      <c r="B43" s="3">
        <v>2013</v>
      </c>
      <c r="C43" s="4" t="s">
        <v>84</v>
      </c>
      <c r="D43" s="1" t="s">
        <v>85</v>
      </c>
    </row>
    <row r="44" spans="2:4" ht="15.75" x14ac:dyDescent="0.25">
      <c r="B44" s="3">
        <v>3000</v>
      </c>
      <c r="C44" s="4" t="s">
        <v>86</v>
      </c>
      <c r="D44" s="1" t="s">
        <v>87</v>
      </c>
    </row>
    <row r="45" spans="2:4" ht="15.75" x14ac:dyDescent="0.25">
      <c r="B45" s="3">
        <v>3001</v>
      </c>
      <c r="C45" s="4" t="s">
        <v>88</v>
      </c>
      <c r="D45" s="1" t="s">
        <v>89</v>
      </c>
    </row>
    <row r="46" spans="2:4" ht="15.75" x14ac:dyDescent="0.25">
      <c r="B46" s="3">
        <v>3002</v>
      </c>
      <c r="C46" s="4" t="s">
        <v>90</v>
      </c>
      <c r="D46" s="1" t="s">
        <v>91</v>
      </c>
    </row>
    <row r="47" spans="2:4" ht="15.75" x14ac:dyDescent="0.25">
      <c r="B47" s="3">
        <v>3003</v>
      </c>
      <c r="C47" s="4" t="s">
        <v>92</v>
      </c>
      <c r="D47" s="1" t="s">
        <v>93</v>
      </c>
    </row>
    <row r="48" spans="2:4" ht="15.75" x14ac:dyDescent="0.25">
      <c r="B48" s="3">
        <v>3004</v>
      </c>
      <c r="C48" s="4" t="s">
        <v>94</v>
      </c>
      <c r="D48" s="1" t="s">
        <v>95</v>
      </c>
    </row>
    <row r="49" spans="2:4" ht="15.75" x14ac:dyDescent="0.25">
      <c r="B49" s="3">
        <v>3005</v>
      </c>
      <c r="C49" s="4" t="s">
        <v>96</v>
      </c>
      <c r="D49" s="1" t="s">
        <v>97</v>
      </c>
    </row>
    <row r="50" spans="2:4" ht="15.75" x14ac:dyDescent="0.25">
      <c r="B50" s="3">
        <v>3007</v>
      </c>
      <c r="C50" s="4" t="s">
        <v>98</v>
      </c>
      <c r="D50" s="1" t="s">
        <v>99</v>
      </c>
    </row>
    <row r="51" spans="2:4" ht="15.75" x14ac:dyDescent="0.25">
      <c r="B51" s="3">
        <v>3009</v>
      </c>
      <c r="C51" s="4" t="s">
        <v>100</v>
      </c>
      <c r="D51" s="1" t="s">
        <v>101</v>
      </c>
    </row>
    <row r="52" spans="2:4" ht="15.75" x14ac:dyDescent="0.25">
      <c r="B52" s="3">
        <v>3011</v>
      </c>
      <c r="C52" s="4" t="s">
        <v>102</v>
      </c>
      <c r="D52" s="1" t="s">
        <v>103</v>
      </c>
    </row>
    <row r="53" spans="2:4" ht="15.75" x14ac:dyDescent="0.25">
      <c r="B53" s="3">
        <v>3012</v>
      </c>
      <c r="C53" s="4" t="s">
        <v>104</v>
      </c>
      <c r="D53" s="1" t="s">
        <v>105</v>
      </c>
    </row>
    <row r="54" spans="2:4" ht="15.75" x14ac:dyDescent="0.25">
      <c r="B54" s="3">
        <v>3013</v>
      </c>
      <c r="C54" s="4" t="s">
        <v>106</v>
      </c>
      <c r="D54" s="1" t="s">
        <v>107</v>
      </c>
    </row>
    <row r="55" spans="2:4" ht="15.75" x14ac:dyDescent="0.25">
      <c r="B55" s="3">
        <v>3014</v>
      </c>
      <c r="C55" s="4" t="s">
        <v>108</v>
      </c>
      <c r="D55" s="1" t="s">
        <v>109</v>
      </c>
    </row>
    <row r="56" spans="2:4" ht="15.75" x14ac:dyDescent="0.25">
      <c r="B56" s="3">
        <v>3015</v>
      </c>
      <c r="C56" s="4" t="s">
        <v>110</v>
      </c>
      <c r="D56" s="1" t="s">
        <v>111</v>
      </c>
    </row>
    <row r="57" spans="2:4" ht="15.75" x14ac:dyDescent="0.25">
      <c r="B57" s="3">
        <v>3016</v>
      </c>
      <c r="C57" s="4" t="s">
        <v>112</v>
      </c>
      <c r="D57" s="1" t="s">
        <v>113</v>
      </c>
    </row>
    <row r="58" spans="2:4" ht="15.75" x14ac:dyDescent="0.25">
      <c r="B58" s="3">
        <v>3017</v>
      </c>
      <c r="C58" s="4" t="s">
        <v>114</v>
      </c>
      <c r="D58" s="1" t="s">
        <v>115</v>
      </c>
    </row>
    <row r="59" spans="2:4" ht="15.75" x14ac:dyDescent="0.25">
      <c r="B59" s="3">
        <v>3018</v>
      </c>
      <c r="C59" s="4" t="s">
        <v>116</v>
      </c>
      <c r="D59" s="1" t="s">
        <v>117</v>
      </c>
    </row>
    <row r="60" spans="2:4" ht="15.75" x14ac:dyDescent="0.25">
      <c r="B60" s="3">
        <v>3020</v>
      </c>
      <c r="C60" s="4" t="s">
        <v>118</v>
      </c>
      <c r="D60" s="1" t="s">
        <v>119</v>
      </c>
    </row>
    <row r="61" spans="2:4" ht="15.75" x14ac:dyDescent="0.25">
      <c r="B61" s="3">
        <v>3022</v>
      </c>
      <c r="C61" s="4" t="s">
        <v>120</v>
      </c>
      <c r="D61" s="1" t="s">
        <v>121</v>
      </c>
    </row>
    <row r="62" spans="2:4" ht="15.75" x14ac:dyDescent="0.25">
      <c r="B62" s="3">
        <v>3024</v>
      </c>
      <c r="C62" s="4" t="s">
        <v>122</v>
      </c>
      <c r="D62" s="1" t="s">
        <v>123</v>
      </c>
    </row>
    <row r="63" spans="2:4" ht="15.75" x14ac:dyDescent="0.25">
      <c r="B63" s="3">
        <v>3026</v>
      </c>
      <c r="C63" s="4" t="s">
        <v>124</v>
      </c>
      <c r="D63" s="1" t="s">
        <v>125</v>
      </c>
    </row>
    <row r="64" spans="2:4" ht="15.75" x14ac:dyDescent="0.25">
      <c r="B64" s="3">
        <v>3027</v>
      </c>
      <c r="C64" s="4" t="s">
        <v>126</v>
      </c>
      <c r="D64" s="1" t="s">
        <v>127</v>
      </c>
    </row>
    <row r="65" spans="2:4" ht="15.75" x14ac:dyDescent="0.25">
      <c r="B65" s="3">
        <v>3028</v>
      </c>
      <c r="C65" s="4" t="s">
        <v>128</v>
      </c>
      <c r="D65" s="1" t="s">
        <v>129</v>
      </c>
    </row>
    <row r="66" spans="2:4" ht="15.75" x14ac:dyDescent="0.25">
      <c r="B66" s="3">
        <v>3031</v>
      </c>
      <c r="C66" s="4" t="s">
        <v>130</v>
      </c>
      <c r="D66" s="1" t="s">
        <v>131</v>
      </c>
    </row>
    <row r="67" spans="2:4" ht="15.75" x14ac:dyDescent="0.25">
      <c r="B67" s="3">
        <v>3032</v>
      </c>
      <c r="C67" s="4" t="s">
        <v>132</v>
      </c>
      <c r="D67" s="1" t="s">
        <v>133</v>
      </c>
    </row>
    <row r="68" spans="2:4" ht="15.75" x14ac:dyDescent="0.25">
      <c r="B68" s="3">
        <v>3033</v>
      </c>
      <c r="C68" s="4" t="s">
        <v>134</v>
      </c>
      <c r="D68" s="1" t="s">
        <v>135</v>
      </c>
    </row>
    <row r="69" spans="2:4" ht="15.75" x14ac:dyDescent="0.25">
      <c r="B69" s="3">
        <v>4001</v>
      </c>
      <c r="C69" s="4" t="s">
        <v>136</v>
      </c>
      <c r="D69" s="1" t="s">
        <v>137</v>
      </c>
    </row>
    <row r="70" spans="2:4" ht="15.75" x14ac:dyDescent="0.25">
      <c r="B70" s="3">
        <v>4002</v>
      </c>
      <c r="C70" s="4" t="s">
        <v>138</v>
      </c>
      <c r="D70" s="1" t="s">
        <v>139</v>
      </c>
    </row>
    <row r="71" spans="2:4" ht="15.75" x14ac:dyDescent="0.25">
      <c r="B71" s="3">
        <v>4003</v>
      </c>
      <c r="C71" s="4" t="s">
        <v>136</v>
      </c>
      <c r="D71" s="1" t="s">
        <v>140</v>
      </c>
    </row>
    <row r="72" spans="2:4" ht="15.75" x14ac:dyDescent="0.25">
      <c r="B72" s="3">
        <v>4004</v>
      </c>
      <c r="C72" s="4" t="s">
        <v>141</v>
      </c>
      <c r="D72" s="1" t="s">
        <v>142</v>
      </c>
    </row>
    <row r="73" spans="2:4" ht="15.75" x14ac:dyDescent="0.25">
      <c r="B73" s="3">
        <v>4005</v>
      </c>
      <c r="C73" s="4" t="s">
        <v>143</v>
      </c>
      <c r="D73" s="1" t="s">
        <v>144</v>
      </c>
    </row>
    <row r="74" spans="2:4" ht="15.75" x14ac:dyDescent="0.25">
      <c r="B74" s="3">
        <v>4006</v>
      </c>
      <c r="C74" s="4" t="s">
        <v>145</v>
      </c>
      <c r="D74" s="1" t="s">
        <v>146</v>
      </c>
    </row>
    <row r="75" spans="2:4" ht="15.75" x14ac:dyDescent="0.25">
      <c r="B75" s="3">
        <v>4007</v>
      </c>
      <c r="C75" s="4" t="s">
        <v>147</v>
      </c>
      <c r="D75" s="1" t="s">
        <v>148</v>
      </c>
    </row>
    <row r="76" spans="2:4" ht="15.75" x14ac:dyDescent="0.25">
      <c r="B76" s="3">
        <v>4008</v>
      </c>
      <c r="C76" s="4" t="s">
        <v>149</v>
      </c>
      <c r="D76" s="1" t="s">
        <v>150</v>
      </c>
    </row>
    <row r="77" spans="2:4" ht="15.75" x14ac:dyDescent="0.25">
      <c r="B77" s="3">
        <v>4009</v>
      </c>
      <c r="C77" s="4" t="s">
        <v>151</v>
      </c>
      <c r="D77" s="1" t="s">
        <v>152</v>
      </c>
    </row>
    <row r="78" spans="2:4" ht="15.75" x14ac:dyDescent="0.25">
      <c r="B78" s="3">
        <v>4010</v>
      </c>
      <c r="C78" s="4" t="s">
        <v>153</v>
      </c>
      <c r="D78" s="1" t="s">
        <v>154</v>
      </c>
    </row>
    <row r="79" spans="2:4" ht="15.75" x14ac:dyDescent="0.25">
      <c r="B79" s="3">
        <v>4011</v>
      </c>
      <c r="C79" s="4" t="s">
        <v>155</v>
      </c>
      <c r="D79" s="1" t="s">
        <v>156</v>
      </c>
    </row>
    <row r="80" spans="2:4" ht="15.75" x14ac:dyDescent="0.25">
      <c r="B80" s="3">
        <v>4012</v>
      </c>
      <c r="C80" s="4" t="s">
        <v>157</v>
      </c>
      <c r="D80" s="1" t="s">
        <v>158</v>
      </c>
    </row>
    <row r="81" spans="2:4" ht="15.75" x14ac:dyDescent="0.25">
      <c r="B81" s="3">
        <v>5000</v>
      </c>
      <c r="C81" s="4" t="s">
        <v>159</v>
      </c>
      <c r="D81" s="1" t="s">
        <v>160</v>
      </c>
    </row>
    <row r="82" spans="2:4" ht="15.75" x14ac:dyDescent="0.25">
      <c r="B82" s="3">
        <v>5001</v>
      </c>
      <c r="C82" s="4" t="s">
        <v>161</v>
      </c>
      <c r="D82" s="1" t="s">
        <v>162</v>
      </c>
    </row>
    <row r="83" spans="2:4" ht="15.75" x14ac:dyDescent="0.25">
      <c r="B83" s="3">
        <v>5002</v>
      </c>
      <c r="C83" s="4" t="s">
        <v>163</v>
      </c>
      <c r="D83" s="1" t="s">
        <v>164</v>
      </c>
    </row>
    <row r="84" spans="2:4" ht="15.75" x14ac:dyDescent="0.25">
      <c r="B84" s="3">
        <v>5003</v>
      </c>
      <c r="C84" s="4" t="s">
        <v>165</v>
      </c>
      <c r="D84" s="1" t="s">
        <v>166</v>
      </c>
    </row>
    <row r="85" spans="2:4" ht="15.75" x14ac:dyDescent="0.25">
      <c r="B85" s="3">
        <v>5004</v>
      </c>
      <c r="C85" s="4" t="s">
        <v>163</v>
      </c>
      <c r="D85" s="1" t="s">
        <v>167</v>
      </c>
    </row>
    <row r="86" spans="2:4" ht="15.75" x14ac:dyDescent="0.25">
      <c r="B86" s="3">
        <v>5005</v>
      </c>
      <c r="C86" s="4" t="s">
        <v>168</v>
      </c>
      <c r="D86" s="1" t="s">
        <v>169</v>
      </c>
    </row>
    <row r="87" spans="2:4" ht="15.75" x14ac:dyDescent="0.25">
      <c r="B87" s="3">
        <v>5007</v>
      </c>
      <c r="C87" s="4" t="s">
        <v>170</v>
      </c>
      <c r="D87" s="1" t="s">
        <v>171</v>
      </c>
    </row>
    <row r="88" spans="2:4" ht="15.75" x14ac:dyDescent="0.25">
      <c r="B88" s="3">
        <v>5008</v>
      </c>
      <c r="C88" s="4" t="s">
        <v>172</v>
      </c>
      <c r="D88" s="1" t="s">
        <v>173</v>
      </c>
    </row>
    <row r="89" spans="2:4" ht="15.75" x14ac:dyDescent="0.25">
      <c r="B89" s="3">
        <v>5009</v>
      </c>
      <c r="C89" s="4" t="s">
        <v>174</v>
      </c>
      <c r="D89" s="1" t="s">
        <v>175</v>
      </c>
    </row>
    <row r="90" spans="2:4" ht="15.75" x14ac:dyDescent="0.25">
      <c r="B90" s="3">
        <v>5010</v>
      </c>
      <c r="C90" s="4" t="s">
        <v>176</v>
      </c>
      <c r="D90" s="1" t="s">
        <v>177</v>
      </c>
    </row>
    <row r="91" spans="2:4" ht="15.75" x14ac:dyDescent="0.25">
      <c r="B91" s="3">
        <v>5011</v>
      </c>
      <c r="C91" s="4" t="s">
        <v>178</v>
      </c>
      <c r="D91" s="1" t="s">
        <v>179</v>
      </c>
    </row>
    <row r="92" spans="2:4" ht="15.75" x14ac:dyDescent="0.25">
      <c r="B92" s="3">
        <v>5012</v>
      </c>
      <c r="C92" s="4" t="s">
        <v>180</v>
      </c>
      <c r="D92" s="1" t="s">
        <v>181</v>
      </c>
    </row>
    <row r="93" spans="2:4" ht="15.75" x14ac:dyDescent="0.25">
      <c r="B93" s="3">
        <v>5013</v>
      </c>
      <c r="C93" s="4" t="s">
        <v>182</v>
      </c>
      <c r="D93" s="1" t="s">
        <v>183</v>
      </c>
    </row>
    <row r="94" spans="2:4" ht="15.75" x14ac:dyDescent="0.25">
      <c r="B94" s="3">
        <v>5014</v>
      </c>
      <c r="C94" s="4" t="s">
        <v>184</v>
      </c>
      <c r="D94" s="1" t="s">
        <v>185</v>
      </c>
    </row>
    <row r="95" spans="2:4" ht="15.75" x14ac:dyDescent="0.25">
      <c r="B95" s="3">
        <v>5015</v>
      </c>
      <c r="C95" s="4" t="s">
        <v>186</v>
      </c>
      <c r="D95" s="1" t="s">
        <v>187</v>
      </c>
    </row>
    <row r="96" spans="2:4" ht="15.75" x14ac:dyDescent="0.25">
      <c r="B96" s="3">
        <v>5017</v>
      </c>
      <c r="C96" s="4" t="s">
        <v>188</v>
      </c>
      <c r="D96" s="1" t="s">
        <v>189</v>
      </c>
    </row>
    <row r="97" spans="2:4" ht="15.75" x14ac:dyDescent="0.25">
      <c r="B97" s="3">
        <v>5018</v>
      </c>
      <c r="C97" s="4" t="s">
        <v>190</v>
      </c>
      <c r="D97" s="1" t="s">
        <v>191</v>
      </c>
    </row>
    <row r="98" spans="2:4" ht="15.75" x14ac:dyDescent="0.25">
      <c r="B98" s="3">
        <v>5019</v>
      </c>
      <c r="C98" s="4" t="s">
        <v>192</v>
      </c>
      <c r="D98" s="1" t="s">
        <v>193</v>
      </c>
    </row>
    <row r="99" spans="2:4" ht="15.75" x14ac:dyDescent="0.25">
      <c r="B99" s="3">
        <v>5020</v>
      </c>
      <c r="C99" s="4" t="s">
        <v>194</v>
      </c>
      <c r="D99" s="1" t="s">
        <v>195</v>
      </c>
    </row>
    <row r="100" spans="2:4" ht="15.75" x14ac:dyDescent="0.25">
      <c r="B100" s="3">
        <v>5021</v>
      </c>
      <c r="C100" s="4" t="s">
        <v>196</v>
      </c>
      <c r="D100" s="1" t="s">
        <v>197</v>
      </c>
    </row>
    <row r="101" spans="2:4" ht="15.75" x14ac:dyDescent="0.25">
      <c r="B101" s="3">
        <v>5022</v>
      </c>
      <c r="C101" s="4" t="s">
        <v>198</v>
      </c>
      <c r="D101" s="1" t="s">
        <v>199</v>
      </c>
    </row>
    <row r="102" spans="2:4" ht="15.75" x14ac:dyDescent="0.25">
      <c r="B102" s="3">
        <v>5023</v>
      </c>
      <c r="C102" s="4" t="s">
        <v>200</v>
      </c>
      <c r="D102" s="1" t="s">
        <v>201</v>
      </c>
    </row>
    <row r="103" spans="2:4" ht="15.75" x14ac:dyDescent="0.25">
      <c r="B103" s="3">
        <v>5024</v>
      </c>
      <c r="C103" s="4" t="s">
        <v>202</v>
      </c>
      <c r="D103" s="1" t="s">
        <v>203</v>
      </c>
    </row>
    <row r="104" spans="2:4" ht="15.75" x14ac:dyDescent="0.25">
      <c r="B104" s="3">
        <v>5025</v>
      </c>
      <c r="C104" s="4" t="s">
        <v>204</v>
      </c>
      <c r="D104" s="1" t="s">
        <v>205</v>
      </c>
    </row>
    <row r="105" spans="2:4" ht="15.75" x14ac:dyDescent="0.25">
      <c r="B105" s="3">
        <v>5026</v>
      </c>
      <c r="C105" s="4" t="s">
        <v>206</v>
      </c>
      <c r="D105" s="1" t="s">
        <v>207</v>
      </c>
    </row>
    <row r="106" spans="2:4" ht="15.75" x14ac:dyDescent="0.25">
      <c r="B106" s="3">
        <v>6000</v>
      </c>
      <c r="C106" s="4" t="s">
        <v>208</v>
      </c>
      <c r="D106" s="1" t="s">
        <v>209</v>
      </c>
    </row>
    <row r="107" spans="2:4" ht="15.75" x14ac:dyDescent="0.25">
      <c r="B107" s="3">
        <v>6001</v>
      </c>
      <c r="C107" s="4" t="s">
        <v>210</v>
      </c>
      <c r="D107" s="1" t="s">
        <v>211</v>
      </c>
    </row>
    <row r="108" spans="2:4" ht="15.75" x14ac:dyDescent="0.25">
      <c r="B108" s="3">
        <v>6002</v>
      </c>
      <c r="C108" s="4" t="s">
        <v>212</v>
      </c>
      <c r="D108" s="1" t="s">
        <v>213</v>
      </c>
    </row>
    <row r="109" spans="2:4" ht="15.75" x14ac:dyDescent="0.25">
      <c r="B109" s="3">
        <v>6003</v>
      </c>
      <c r="C109" s="4" t="s">
        <v>214</v>
      </c>
      <c r="D109" s="1" t="s">
        <v>215</v>
      </c>
    </row>
    <row r="110" spans="2:4" ht="15.75" x14ac:dyDescent="0.25">
      <c r="B110" s="3">
        <v>6004</v>
      </c>
      <c r="C110" s="4" t="s">
        <v>216</v>
      </c>
      <c r="D110" s="1" t="s">
        <v>217</v>
      </c>
    </row>
    <row r="111" spans="2:4" ht="15.75" x14ac:dyDescent="0.25">
      <c r="B111" s="3">
        <v>6005</v>
      </c>
      <c r="C111" s="4" t="s">
        <v>218</v>
      </c>
      <c r="D111" s="1" t="s">
        <v>219</v>
      </c>
    </row>
    <row r="112" spans="2:4" ht="15.75" x14ac:dyDescent="0.25">
      <c r="B112" s="3">
        <v>6006</v>
      </c>
      <c r="C112" s="4" t="s">
        <v>220</v>
      </c>
      <c r="D112" s="1" t="s">
        <v>221</v>
      </c>
    </row>
    <row r="113" spans="2:4" ht="15.75" x14ac:dyDescent="0.25">
      <c r="B113" s="3">
        <v>6007</v>
      </c>
      <c r="C113" s="4" t="s">
        <v>222</v>
      </c>
      <c r="D113" s="1" t="s">
        <v>223</v>
      </c>
    </row>
    <row r="114" spans="2:4" ht="15.75" x14ac:dyDescent="0.25">
      <c r="B114" s="3">
        <v>6008</v>
      </c>
      <c r="C114" s="4" t="s">
        <v>224</v>
      </c>
      <c r="D114" s="1" t="s">
        <v>225</v>
      </c>
    </row>
    <row r="115" spans="2:4" ht="15.75" x14ac:dyDescent="0.25">
      <c r="B115" s="3">
        <v>6009</v>
      </c>
      <c r="C115" s="4" t="s">
        <v>226</v>
      </c>
      <c r="D115" s="1" t="s">
        <v>227</v>
      </c>
    </row>
    <row r="116" spans="2:4" ht="15.75" x14ac:dyDescent="0.25">
      <c r="B116" s="3">
        <v>6010</v>
      </c>
      <c r="C116" s="4" t="s">
        <v>228</v>
      </c>
      <c r="D116" s="1" t="s">
        <v>229</v>
      </c>
    </row>
    <row r="117" spans="2:4" ht="15.75" x14ac:dyDescent="0.25">
      <c r="B117" s="3">
        <v>6011</v>
      </c>
      <c r="C117" s="4" t="s">
        <v>230</v>
      </c>
      <c r="D117" s="1" t="s">
        <v>231</v>
      </c>
    </row>
    <row r="118" spans="2:4" ht="15.75" x14ac:dyDescent="0.25">
      <c r="B118" s="3">
        <v>6012</v>
      </c>
      <c r="C118" s="4" t="s">
        <v>232</v>
      </c>
      <c r="D118" s="1" t="s">
        <v>233</v>
      </c>
    </row>
    <row r="119" spans="2:4" ht="15.75" x14ac:dyDescent="0.25">
      <c r="B119" s="3">
        <v>6013</v>
      </c>
      <c r="C119" s="4" t="s">
        <v>234</v>
      </c>
      <c r="D119" s="1" t="s">
        <v>235</v>
      </c>
    </row>
    <row r="120" spans="2:4" ht="15.75" x14ac:dyDescent="0.25">
      <c r="B120" s="3">
        <v>6014</v>
      </c>
      <c r="C120" s="4" t="s">
        <v>236</v>
      </c>
      <c r="D120" s="1" t="s">
        <v>237</v>
      </c>
    </row>
    <row r="121" spans="2:4" ht="15.75" x14ac:dyDescent="0.25">
      <c r="B121" s="3">
        <v>6015</v>
      </c>
      <c r="C121" s="4" t="s">
        <v>238</v>
      </c>
      <c r="D121" s="1" t="s">
        <v>239</v>
      </c>
    </row>
    <row r="122" spans="2:4" ht="15.75" x14ac:dyDescent="0.25">
      <c r="B122" s="3">
        <v>6016</v>
      </c>
      <c r="C122" s="4" t="s">
        <v>240</v>
      </c>
      <c r="D122" s="1" t="s">
        <v>241</v>
      </c>
    </row>
    <row r="123" spans="2:4" ht="15.75" x14ac:dyDescent="0.25">
      <c r="B123" s="3">
        <v>6017</v>
      </c>
      <c r="C123" s="4" t="s">
        <v>242</v>
      </c>
      <c r="D123" s="1" t="s">
        <v>243</v>
      </c>
    </row>
    <row r="124" spans="2:4" ht="15.75" x14ac:dyDescent="0.25">
      <c r="B124" s="3">
        <v>6018</v>
      </c>
      <c r="C124" s="4" t="s">
        <v>244</v>
      </c>
      <c r="D124" s="1" t="s">
        <v>245</v>
      </c>
    </row>
    <row r="125" spans="2:4" ht="15.75" x14ac:dyDescent="0.25">
      <c r="B125" s="3">
        <v>6019</v>
      </c>
      <c r="C125" s="4" t="s">
        <v>246</v>
      </c>
      <c r="D125" s="1" t="s">
        <v>247</v>
      </c>
    </row>
    <row r="126" spans="2:4" ht="15.75" x14ac:dyDescent="0.25">
      <c r="B126" s="3">
        <v>6020</v>
      </c>
      <c r="C126" s="4" t="s">
        <v>248</v>
      </c>
      <c r="D126" s="1" t="s">
        <v>249</v>
      </c>
    </row>
    <row r="127" spans="2:4" ht="15.75" x14ac:dyDescent="0.25">
      <c r="B127" s="3">
        <v>6021</v>
      </c>
      <c r="C127" s="4" t="s">
        <v>250</v>
      </c>
      <c r="D127" s="1" t="s">
        <v>251</v>
      </c>
    </row>
    <row r="128" spans="2:4" ht="15.75" x14ac:dyDescent="0.25">
      <c r="B128" s="3">
        <v>6022</v>
      </c>
      <c r="C128" s="4" t="s">
        <v>252</v>
      </c>
      <c r="D128" s="1" t="s">
        <v>253</v>
      </c>
    </row>
    <row r="129" spans="2:4" ht="15.75" x14ac:dyDescent="0.25">
      <c r="B129" s="3">
        <v>6024</v>
      </c>
      <c r="C129" s="4" t="s">
        <v>254</v>
      </c>
      <c r="D129" s="1" t="s">
        <v>255</v>
      </c>
    </row>
    <row r="130" spans="2:4" ht="15.75" x14ac:dyDescent="0.25">
      <c r="B130" s="3">
        <v>6025</v>
      </c>
      <c r="C130" s="4" t="s">
        <v>256</v>
      </c>
      <c r="D130" s="1" t="s">
        <v>257</v>
      </c>
    </row>
    <row r="131" spans="2:4" ht="15.75" x14ac:dyDescent="0.25">
      <c r="B131" s="3">
        <v>6026</v>
      </c>
      <c r="C131" s="4" t="s">
        <v>258</v>
      </c>
      <c r="D131" s="1" t="s">
        <v>259</v>
      </c>
    </row>
    <row r="132" spans="2:4" ht="15.75" x14ac:dyDescent="0.25">
      <c r="B132" s="3">
        <v>6027</v>
      </c>
      <c r="C132" s="4" t="s">
        <v>260</v>
      </c>
      <c r="D132" s="1" t="s">
        <v>261</v>
      </c>
    </row>
    <row r="133" spans="2:4" ht="15.75" x14ac:dyDescent="0.25">
      <c r="B133" s="3">
        <v>6028</v>
      </c>
      <c r="C133" s="4" t="s">
        <v>262</v>
      </c>
      <c r="D133" s="1" t="s">
        <v>263</v>
      </c>
    </row>
    <row r="134" spans="2:4" ht="15.75" x14ac:dyDescent="0.25">
      <c r="B134" s="3">
        <v>6029</v>
      </c>
      <c r="C134" s="4" t="s">
        <v>264</v>
      </c>
      <c r="D134" s="1" t="s">
        <v>265</v>
      </c>
    </row>
    <row r="135" spans="2:4" ht="15.75" x14ac:dyDescent="0.25">
      <c r="B135" s="3">
        <v>6032</v>
      </c>
      <c r="C135" s="4" t="s">
        <v>266</v>
      </c>
      <c r="D135" s="1" t="s">
        <v>267</v>
      </c>
    </row>
    <row r="136" spans="2:4" ht="15.75" x14ac:dyDescent="0.25">
      <c r="B136" s="3">
        <v>6033</v>
      </c>
      <c r="C136" s="4" t="s">
        <v>268</v>
      </c>
      <c r="D136" s="1" t="s">
        <v>269</v>
      </c>
    </row>
    <row r="137" spans="2:4" ht="15.75" x14ac:dyDescent="0.25">
      <c r="B137" s="3">
        <v>6034</v>
      </c>
      <c r="C137" s="4" t="s">
        <v>270</v>
      </c>
      <c r="D137" s="1" t="s">
        <v>271</v>
      </c>
    </row>
    <row r="138" spans="2:4" ht="15.75" x14ac:dyDescent="0.25">
      <c r="B138" s="3">
        <v>6035</v>
      </c>
      <c r="C138" s="4" t="s">
        <v>272</v>
      </c>
      <c r="D138" s="1" t="s">
        <v>273</v>
      </c>
    </row>
    <row r="139" spans="2:4" ht="15.75" x14ac:dyDescent="0.25">
      <c r="B139" s="3">
        <v>6036</v>
      </c>
      <c r="C139" s="4" t="s">
        <v>274</v>
      </c>
      <c r="D139" s="1" t="s">
        <v>275</v>
      </c>
    </row>
    <row r="140" spans="2:4" ht="15.75" x14ac:dyDescent="0.25">
      <c r="B140" s="3">
        <v>6037</v>
      </c>
      <c r="C140" s="4" t="s">
        <v>276</v>
      </c>
      <c r="D140" s="1" t="s">
        <v>277</v>
      </c>
    </row>
    <row r="141" spans="2:4" ht="15.75" x14ac:dyDescent="0.25">
      <c r="B141" s="3">
        <v>6038</v>
      </c>
      <c r="C141" s="4" t="s">
        <v>278</v>
      </c>
      <c r="D141" s="1" t="s">
        <v>279</v>
      </c>
    </row>
    <row r="142" spans="2:4" ht="15.75" x14ac:dyDescent="0.25">
      <c r="B142" s="3">
        <v>7000</v>
      </c>
      <c r="C142" s="4" t="s">
        <v>280</v>
      </c>
      <c r="D142" s="1" t="s">
        <v>281</v>
      </c>
    </row>
    <row r="143" spans="2:4" ht="15.75" x14ac:dyDescent="0.25">
      <c r="B143" s="3">
        <v>7001</v>
      </c>
      <c r="C143" s="4" t="s">
        <v>282</v>
      </c>
      <c r="D143" s="1" t="s">
        <v>283</v>
      </c>
    </row>
    <row r="144" spans="2:4" ht="15.75" x14ac:dyDescent="0.25">
      <c r="B144" s="3">
        <v>7002</v>
      </c>
      <c r="C144" s="4" t="s">
        <v>284</v>
      </c>
      <c r="D144" s="1" t="s">
        <v>285</v>
      </c>
    </row>
    <row r="145" spans="2:4" ht="15.75" x14ac:dyDescent="0.25">
      <c r="B145" s="3">
        <v>7003</v>
      </c>
      <c r="C145" s="4" t="s">
        <v>286</v>
      </c>
      <c r="D145" s="1" t="s">
        <v>287</v>
      </c>
    </row>
    <row r="146" spans="2:4" ht="15.75" x14ac:dyDescent="0.25">
      <c r="B146" s="3">
        <v>7004</v>
      </c>
      <c r="C146" s="4" t="s">
        <v>288</v>
      </c>
      <c r="D146" s="1" t="s">
        <v>289</v>
      </c>
    </row>
    <row r="147" spans="2:4" ht="15.75" x14ac:dyDescent="0.25">
      <c r="B147" s="3">
        <v>7005</v>
      </c>
      <c r="C147" s="4" t="s">
        <v>290</v>
      </c>
      <c r="D147" s="1" t="s">
        <v>291</v>
      </c>
    </row>
    <row r="148" spans="2:4" ht="15.75" x14ac:dyDescent="0.25">
      <c r="B148" s="3">
        <v>7006</v>
      </c>
      <c r="C148" s="4" t="s">
        <v>292</v>
      </c>
      <c r="D148" s="1" t="s">
        <v>293</v>
      </c>
    </row>
    <row r="149" spans="2:4" ht="15.75" x14ac:dyDescent="0.25">
      <c r="B149" s="3">
        <v>7008</v>
      </c>
      <c r="C149" s="4" t="s">
        <v>294</v>
      </c>
      <c r="D149" s="1" t="s">
        <v>295</v>
      </c>
    </row>
    <row r="150" spans="2:4" ht="15.75" x14ac:dyDescent="0.25">
      <c r="B150" s="3">
        <v>7009</v>
      </c>
      <c r="C150" s="4" t="s">
        <v>296</v>
      </c>
      <c r="D150" s="1" t="s">
        <v>297</v>
      </c>
    </row>
    <row r="151" spans="2:4" ht="15.75" x14ac:dyDescent="0.25">
      <c r="B151" s="3">
        <v>7010</v>
      </c>
      <c r="C151" s="4" t="s">
        <v>298</v>
      </c>
      <c r="D151" s="1" t="s">
        <v>299</v>
      </c>
    </row>
    <row r="152" spans="2:4" ht="15.75" x14ac:dyDescent="0.25">
      <c r="B152" s="3">
        <v>7011</v>
      </c>
      <c r="C152" s="4" t="s">
        <v>300</v>
      </c>
      <c r="D152" s="1" t="s">
        <v>301</v>
      </c>
    </row>
    <row r="153" spans="2:4" ht="15.75" x14ac:dyDescent="0.25">
      <c r="B153" s="3">
        <v>7012</v>
      </c>
      <c r="C153" s="4" t="s">
        <v>302</v>
      </c>
      <c r="D153" s="1" t="s">
        <v>303</v>
      </c>
    </row>
    <row r="154" spans="2:4" ht="15.75" x14ac:dyDescent="0.25">
      <c r="B154" s="3">
        <v>7013</v>
      </c>
      <c r="C154" s="4" t="s">
        <v>304</v>
      </c>
      <c r="D154" s="1" t="s">
        <v>305</v>
      </c>
    </row>
    <row r="155" spans="2:4" ht="15.75" x14ac:dyDescent="0.25">
      <c r="B155" s="3">
        <v>7015</v>
      </c>
      <c r="C155" s="4" t="s">
        <v>306</v>
      </c>
      <c r="D155" s="1" t="s">
        <v>307</v>
      </c>
    </row>
    <row r="156" spans="2:4" ht="15.75" x14ac:dyDescent="0.25">
      <c r="B156" s="3">
        <v>7016</v>
      </c>
      <c r="C156" s="4" t="s">
        <v>308</v>
      </c>
      <c r="D156" s="1" t="s">
        <v>309</v>
      </c>
    </row>
    <row r="157" spans="2:4" ht="15.75" x14ac:dyDescent="0.25">
      <c r="B157" s="3">
        <v>7021</v>
      </c>
      <c r="C157" s="4" t="s">
        <v>310</v>
      </c>
      <c r="D157" s="1" t="s">
        <v>311</v>
      </c>
    </row>
    <row r="158" spans="2:4" ht="15.75" x14ac:dyDescent="0.25">
      <c r="B158" s="3">
        <v>7022</v>
      </c>
      <c r="C158" s="4" t="s">
        <v>312</v>
      </c>
      <c r="D158" s="1" t="s">
        <v>313</v>
      </c>
    </row>
    <row r="159" spans="2:4" ht="15.75" x14ac:dyDescent="0.25">
      <c r="B159" s="3">
        <v>7023</v>
      </c>
      <c r="C159" s="4" t="s">
        <v>314</v>
      </c>
      <c r="D159" s="1" t="s">
        <v>315</v>
      </c>
    </row>
    <row r="160" spans="2:4" ht="15.75" x14ac:dyDescent="0.25">
      <c r="B160" s="3">
        <v>7024</v>
      </c>
      <c r="C160" s="4" t="s">
        <v>316</v>
      </c>
      <c r="D160" s="1" t="s">
        <v>317</v>
      </c>
    </row>
    <row r="161" spans="2:4" ht="15.75" x14ac:dyDescent="0.25">
      <c r="B161" s="3">
        <v>7026</v>
      </c>
      <c r="C161" s="4" t="s">
        <v>318</v>
      </c>
      <c r="D161" s="1" t="s">
        <v>319</v>
      </c>
    </row>
    <row r="162" spans="2:4" ht="15.75" x14ac:dyDescent="0.25">
      <c r="B162" s="3">
        <v>7030</v>
      </c>
      <c r="C162" s="4" t="s">
        <v>320</v>
      </c>
      <c r="D162" s="1" t="s">
        <v>321</v>
      </c>
    </row>
    <row r="163" spans="2:4" ht="15.75" x14ac:dyDescent="0.25">
      <c r="B163" s="3">
        <v>7031</v>
      </c>
      <c r="C163" s="4" t="s">
        <v>322</v>
      </c>
      <c r="D163" s="1" t="s">
        <v>323</v>
      </c>
    </row>
    <row r="164" spans="2:4" ht="15.75" x14ac:dyDescent="0.25">
      <c r="B164" s="3">
        <v>7032</v>
      </c>
      <c r="C164" s="4" t="s">
        <v>324</v>
      </c>
      <c r="D164" s="1" t="s">
        <v>325</v>
      </c>
    </row>
    <row r="165" spans="2:4" ht="15.75" x14ac:dyDescent="0.25">
      <c r="B165" s="3">
        <v>7033</v>
      </c>
      <c r="C165" s="4" t="s">
        <v>326</v>
      </c>
      <c r="D165" s="1" t="s">
        <v>327</v>
      </c>
    </row>
    <row r="166" spans="2:4" ht="15.75" x14ac:dyDescent="0.25">
      <c r="B166" s="3">
        <v>7034</v>
      </c>
      <c r="C166" s="4" t="s">
        <v>328</v>
      </c>
      <c r="D166" s="1" t="s">
        <v>329</v>
      </c>
    </row>
    <row r="167" spans="2:4" ht="15.75" x14ac:dyDescent="0.25">
      <c r="B167" s="3">
        <v>7035</v>
      </c>
      <c r="C167" s="4" t="s">
        <v>330</v>
      </c>
      <c r="D167" s="1" t="s">
        <v>331</v>
      </c>
    </row>
    <row r="168" spans="2:4" ht="15.75" x14ac:dyDescent="0.25">
      <c r="B168" s="3">
        <v>7036</v>
      </c>
      <c r="C168" s="4" t="s">
        <v>332</v>
      </c>
      <c r="D168" s="1" t="s">
        <v>333</v>
      </c>
    </row>
    <row r="169" spans="2:4" ht="15.75" x14ac:dyDescent="0.25">
      <c r="B169" s="3">
        <v>7037</v>
      </c>
      <c r="C169" s="4" t="s">
        <v>334</v>
      </c>
      <c r="D169" s="1" t="s">
        <v>335</v>
      </c>
    </row>
    <row r="170" spans="2:4" ht="15.75" x14ac:dyDescent="0.25">
      <c r="B170" s="3">
        <v>7038</v>
      </c>
      <c r="C170" s="4" t="s">
        <v>336</v>
      </c>
      <c r="D170" s="1" t="s">
        <v>337</v>
      </c>
    </row>
    <row r="171" spans="2:4" ht="15.75" x14ac:dyDescent="0.25">
      <c r="B171" s="3">
        <v>7039</v>
      </c>
      <c r="C171" s="4" t="s">
        <v>338</v>
      </c>
      <c r="D171" s="1" t="s">
        <v>339</v>
      </c>
    </row>
    <row r="172" spans="2:4" ht="15.75" x14ac:dyDescent="0.25">
      <c r="B172" s="3">
        <v>7040</v>
      </c>
      <c r="C172" s="4" t="s">
        <v>340</v>
      </c>
      <c r="D172" s="1" t="s">
        <v>341</v>
      </c>
    </row>
    <row r="173" spans="2:4" ht="15.75" x14ac:dyDescent="0.25">
      <c r="B173" s="3">
        <v>7042</v>
      </c>
      <c r="C173" s="4" t="s">
        <v>342</v>
      </c>
      <c r="D173" s="1" t="s">
        <v>343</v>
      </c>
    </row>
    <row r="174" spans="2:4" ht="15.75" x14ac:dyDescent="0.25">
      <c r="B174" s="3">
        <v>7043</v>
      </c>
      <c r="C174" s="4" t="s">
        <v>344</v>
      </c>
      <c r="D174" s="1" t="s">
        <v>345</v>
      </c>
    </row>
    <row r="175" spans="2:4" ht="15.75" x14ac:dyDescent="0.25">
      <c r="B175" s="3">
        <v>7044</v>
      </c>
      <c r="C175" s="4" t="s">
        <v>346</v>
      </c>
      <c r="D175" s="1" t="s">
        <v>347</v>
      </c>
    </row>
    <row r="176" spans="2:4" ht="15.75" x14ac:dyDescent="0.25">
      <c r="B176" s="3">
        <v>7045</v>
      </c>
      <c r="C176" s="4" t="s">
        <v>348</v>
      </c>
      <c r="D176" s="1" t="s">
        <v>349</v>
      </c>
    </row>
    <row r="177" spans="2:4" ht="15.75" x14ac:dyDescent="0.25">
      <c r="B177" s="3">
        <v>7046</v>
      </c>
      <c r="C177" s="4" t="s">
        <v>350</v>
      </c>
      <c r="D177" s="1" t="s">
        <v>351</v>
      </c>
    </row>
    <row r="178" spans="2:4" ht="15.75" x14ac:dyDescent="0.25">
      <c r="B178" s="3">
        <v>7047</v>
      </c>
      <c r="C178" s="4" t="s">
        <v>352</v>
      </c>
      <c r="D178" s="1" t="s">
        <v>353</v>
      </c>
    </row>
    <row r="179" spans="2:4" ht="15.75" x14ac:dyDescent="0.25">
      <c r="B179" s="3">
        <v>7048</v>
      </c>
      <c r="C179" s="4" t="s">
        <v>354</v>
      </c>
      <c r="D179" s="1" t="s">
        <v>355</v>
      </c>
    </row>
    <row r="180" spans="2:4" ht="15.75" x14ac:dyDescent="0.25">
      <c r="B180" s="3">
        <v>8000</v>
      </c>
      <c r="C180" s="4" t="s">
        <v>356</v>
      </c>
      <c r="D180" s="1" t="s">
        <v>357</v>
      </c>
    </row>
    <row r="181" spans="2:4" ht="15.75" x14ac:dyDescent="0.25">
      <c r="B181" s="3">
        <v>8001</v>
      </c>
      <c r="C181" s="4" t="s">
        <v>358</v>
      </c>
      <c r="D181" s="1" t="s">
        <v>359</v>
      </c>
    </row>
    <row r="182" spans="2:4" ht="15.75" x14ac:dyDescent="0.25">
      <c r="B182" s="3">
        <v>8002</v>
      </c>
      <c r="C182" s="4" t="s">
        <v>360</v>
      </c>
      <c r="D182" s="1" t="s">
        <v>361</v>
      </c>
    </row>
    <row r="183" spans="2:4" ht="15.75" x14ac:dyDescent="0.25">
      <c r="B183" s="3">
        <v>8003</v>
      </c>
      <c r="C183" s="4" t="s">
        <v>362</v>
      </c>
      <c r="D183" s="1" t="s">
        <v>363</v>
      </c>
    </row>
    <row r="184" spans="2:4" ht="15.75" x14ac:dyDescent="0.25">
      <c r="B184" s="3">
        <v>8004</v>
      </c>
      <c r="C184" s="4" t="s">
        <v>364</v>
      </c>
      <c r="D184" s="1" t="s">
        <v>365</v>
      </c>
    </row>
    <row r="185" spans="2:4" ht="15.75" x14ac:dyDescent="0.25">
      <c r="B185" s="3">
        <v>8007</v>
      </c>
      <c r="C185" s="4" t="s">
        <v>366</v>
      </c>
      <c r="D185" s="1" t="s">
        <v>367</v>
      </c>
    </row>
    <row r="186" spans="2:4" ht="15.75" x14ac:dyDescent="0.25">
      <c r="B186" s="3">
        <v>8008</v>
      </c>
      <c r="C186" s="4" t="s">
        <v>368</v>
      </c>
      <c r="D186" s="1" t="s">
        <v>369</v>
      </c>
    </row>
    <row r="187" spans="2:4" ht="15.75" x14ac:dyDescent="0.25">
      <c r="B187" s="3">
        <v>8011</v>
      </c>
      <c r="C187" s="4" t="s">
        <v>370</v>
      </c>
      <c r="D187" s="1" t="s">
        <v>371</v>
      </c>
    </row>
    <row r="188" spans="2:4" ht="15.75" x14ac:dyDescent="0.25">
      <c r="B188" s="3">
        <v>8012</v>
      </c>
      <c r="C188" s="4" t="s">
        <v>372</v>
      </c>
      <c r="D188" s="1" t="s">
        <v>373</v>
      </c>
    </row>
    <row r="189" spans="2:4" ht="15.75" x14ac:dyDescent="0.25">
      <c r="B189" s="3">
        <v>8014</v>
      </c>
      <c r="C189" s="4" t="s">
        <v>374</v>
      </c>
      <c r="D189" s="1" t="s">
        <v>375</v>
      </c>
    </row>
    <row r="190" spans="2:4" ht="15.75" x14ac:dyDescent="0.25">
      <c r="B190" s="3">
        <v>8015</v>
      </c>
      <c r="C190" s="4" t="s">
        <v>376</v>
      </c>
      <c r="D190" s="1" t="s">
        <v>377</v>
      </c>
    </row>
    <row r="191" spans="2:4" ht="15.75" x14ac:dyDescent="0.25">
      <c r="B191" s="3">
        <v>8016</v>
      </c>
      <c r="C191" s="4" t="s">
        <v>378</v>
      </c>
      <c r="D191" s="1" t="s">
        <v>379</v>
      </c>
    </row>
    <row r="192" spans="2:4" ht="15.75" x14ac:dyDescent="0.25">
      <c r="B192" s="3">
        <v>8017</v>
      </c>
      <c r="C192" s="4" t="s">
        <v>380</v>
      </c>
      <c r="D192" s="1" t="s">
        <v>381</v>
      </c>
    </row>
    <row r="193" spans="2:4" ht="15.75" x14ac:dyDescent="0.25">
      <c r="B193" s="3">
        <v>8019</v>
      </c>
      <c r="C193" s="4" t="s">
        <v>382</v>
      </c>
      <c r="D193" s="1" t="s">
        <v>383</v>
      </c>
    </row>
    <row r="194" spans="2:4" ht="15.75" x14ac:dyDescent="0.25">
      <c r="B194" s="3">
        <v>8022</v>
      </c>
      <c r="C194" s="4" t="s">
        <v>384</v>
      </c>
      <c r="D194" s="1" t="s">
        <v>385</v>
      </c>
    </row>
    <row r="195" spans="2:4" ht="15.75" x14ac:dyDescent="0.25">
      <c r="B195" s="3">
        <v>8023</v>
      </c>
      <c r="C195" s="4" t="s">
        <v>386</v>
      </c>
      <c r="D195" s="1" t="s">
        <v>387</v>
      </c>
    </row>
    <row r="196" spans="2:4" ht="15.75" x14ac:dyDescent="0.25">
      <c r="B196" s="3">
        <v>8024</v>
      </c>
      <c r="C196" s="4" t="s">
        <v>388</v>
      </c>
      <c r="D196" s="1" t="s">
        <v>389</v>
      </c>
    </row>
    <row r="197" spans="2:4" ht="15.75" x14ac:dyDescent="0.25">
      <c r="B197" s="3">
        <v>8025</v>
      </c>
      <c r="C197" s="4" t="s">
        <v>390</v>
      </c>
      <c r="D197" s="1" t="s">
        <v>391</v>
      </c>
    </row>
    <row r="198" spans="2:4" ht="15.75" x14ac:dyDescent="0.25">
      <c r="B198" s="3">
        <v>8028</v>
      </c>
      <c r="C198" s="4" t="s">
        <v>392</v>
      </c>
      <c r="D198" s="1" t="s">
        <v>393</v>
      </c>
    </row>
    <row r="199" spans="2:4" ht="15.75" x14ac:dyDescent="0.25">
      <c r="B199" s="3">
        <v>8029</v>
      </c>
      <c r="C199" s="4" t="s">
        <v>394</v>
      </c>
      <c r="D199" s="1" t="s">
        <v>395</v>
      </c>
    </row>
    <row r="200" spans="2:4" ht="15.75" x14ac:dyDescent="0.25">
      <c r="B200" s="3">
        <v>9001</v>
      </c>
      <c r="C200" s="4" t="s">
        <v>396</v>
      </c>
      <c r="D200" s="1" t="s">
        <v>397</v>
      </c>
    </row>
    <row r="201" spans="2:4" ht="15.75" x14ac:dyDescent="0.25">
      <c r="B201" s="3">
        <v>9002</v>
      </c>
      <c r="C201" s="4" t="s">
        <v>398</v>
      </c>
      <c r="D201" s="1" t="s">
        <v>399</v>
      </c>
    </row>
    <row r="202" spans="2:4" ht="15.75" x14ac:dyDescent="0.25">
      <c r="B202" s="3">
        <v>9003</v>
      </c>
      <c r="C202" s="4" t="s">
        <v>400</v>
      </c>
      <c r="D202" s="1" t="s">
        <v>401</v>
      </c>
    </row>
    <row r="203" spans="2:4" ht="15.75" x14ac:dyDescent="0.25">
      <c r="B203" s="3">
        <v>9004</v>
      </c>
      <c r="C203" s="4" t="s">
        <v>402</v>
      </c>
      <c r="D203" s="1" t="s">
        <v>403</v>
      </c>
    </row>
    <row r="204" spans="2:4" ht="15.75" x14ac:dyDescent="0.25">
      <c r="B204" s="3">
        <v>9005</v>
      </c>
      <c r="C204" s="4" t="s">
        <v>404</v>
      </c>
      <c r="D204" s="1" t="s">
        <v>405</v>
      </c>
    </row>
    <row r="205" spans="2:4" ht="15.75" x14ac:dyDescent="0.25">
      <c r="B205" s="3">
        <v>9006</v>
      </c>
      <c r="C205" s="4" t="s">
        <v>406</v>
      </c>
      <c r="D205" s="1" t="s">
        <v>407</v>
      </c>
    </row>
    <row r="206" spans="2:4" ht="15.75" x14ac:dyDescent="0.25">
      <c r="B206" s="3">
        <v>9007</v>
      </c>
      <c r="C206" s="4" t="s">
        <v>408</v>
      </c>
      <c r="D206" s="1" t="s">
        <v>409</v>
      </c>
    </row>
    <row r="207" spans="2:4" ht="15.75" x14ac:dyDescent="0.25">
      <c r="B207" s="3">
        <v>9010</v>
      </c>
      <c r="C207" s="4" t="s">
        <v>410</v>
      </c>
      <c r="D207" s="1" t="s">
        <v>411</v>
      </c>
    </row>
    <row r="208" spans="2:4" ht="15.75" x14ac:dyDescent="0.25">
      <c r="B208" s="3">
        <v>9011</v>
      </c>
      <c r="C208" s="4" t="s">
        <v>412</v>
      </c>
      <c r="D208" s="1" t="s">
        <v>413</v>
      </c>
    </row>
    <row r="209" spans="2:4" ht="15.75" x14ac:dyDescent="0.25">
      <c r="B209" s="3">
        <v>9016</v>
      </c>
      <c r="C209" s="4" t="s">
        <v>414</v>
      </c>
      <c r="D209" s="1" t="s">
        <v>415</v>
      </c>
    </row>
    <row r="210" spans="2:4" ht="15.75" x14ac:dyDescent="0.25">
      <c r="B210" s="3">
        <v>9017</v>
      </c>
      <c r="C210" s="4" t="s">
        <v>416</v>
      </c>
      <c r="D210" s="1" t="s">
        <v>417</v>
      </c>
    </row>
    <row r="211" spans="2:4" ht="15.75" x14ac:dyDescent="0.25">
      <c r="B211" s="3">
        <v>9018</v>
      </c>
      <c r="C211" s="4" t="s">
        <v>330</v>
      </c>
      <c r="D211" s="1" t="s">
        <v>418</v>
      </c>
    </row>
    <row r="212" spans="2:4" ht="15.75" x14ac:dyDescent="0.25">
      <c r="B212" s="3">
        <v>9022</v>
      </c>
      <c r="C212" s="4" t="s">
        <v>419</v>
      </c>
      <c r="D212" s="1" t="s">
        <v>420</v>
      </c>
    </row>
    <row r="213" spans="2:4" ht="15.75" x14ac:dyDescent="0.25">
      <c r="B213" s="3">
        <v>9023</v>
      </c>
      <c r="C213" s="4" t="s">
        <v>421</v>
      </c>
      <c r="D213" s="1" t="s">
        <v>422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maxime Morard</dc:creator>
  <cp:lastModifiedBy>maison</cp:lastModifiedBy>
  <dcterms:created xsi:type="dcterms:W3CDTF">2023-12-16T16:41:36Z</dcterms:created>
  <dcterms:modified xsi:type="dcterms:W3CDTF">2023-12-16T17:03:14Z</dcterms:modified>
</cp:coreProperties>
</file>