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855" yWindow="49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<sst xmlns="http://schemas.openxmlformats.org/spreadsheetml/2006/main" count="69" uniqueCount="69">
  <si>
    <t>Arthur</t>
  </si>
  <si>
    <t>Noé</t>
  </si>
  <si>
    <t>Mathilde</t>
  </si>
  <si>
    <t>Jérome</t>
  </si>
  <si>
    <t>David</t>
  </si>
  <si>
    <t>Chloé</t>
  </si>
  <si>
    <t>Olivier</t>
  </si>
  <si>
    <t>Virginie</t>
  </si>
  <si>
    <t>Jean</t>
  </si>
  <si>
    <t>Richard</t>
  </si>
  <si>
    <t>N°</t>
  </si>
  <si>
    <t>Nom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</si>
  <si>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</si>
  <si>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</si>
  <si>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</si>
  <si>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</si>
  <si>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</si>
  <si>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</si>
  <si>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</si>
  <si>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</si>
  <si>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</si>
  <si>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</si>
  <si>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</si>
  <si>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</si>
  <si>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</si>
  <si>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</si>
  <si>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</si>
  <si>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</si>
  <si>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</si>
  <si>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</si>
  <si>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</si>
  <si>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</si>
  <si>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</si>
  <si>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</si>
  <si>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</si>
  <si>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</si>
  <si>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</si>
  <si>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</si>
  <si>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</si>
  <si>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</si>
  <si>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</si>
  <si>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</si>
  <si>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</si>
  <si>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</si>
  <si>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</si>
  <si>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</si>
  <si>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</si>
  <si>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</si>
  <si>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</si>
  <si>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</si>
  <si>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</si>
  <si>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</si>
  <si>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Code_Nom</t>
  </si>
  <si>
    <t>9HSMAMD*ceaabe+</t>
  </si>
  <si>
    <t>9HSMAMD*ceaacb+</t>
  </si>
  <si>
    <t>9HSMAMD*ceaadi+</t>
  </si>
  <si>
    <t>9HSMAMD*ceaaef+</t>
  </si>
  <si>
    <t>9HSMAMD*ceaafc+</t>
  </si>
  <si>
    <t>9HSMAMD*ceaagj+</t>
  </si>
  <si>
    <t>9HSMAMD*ceaahg+</t>
  </si>
  <si>
    <t>9HSMAMD*ceaaid+</t>
  </si>
  <si>
    <t>9HSMAMD*ceaaja+</t>
  </si>
  <si>
    <t>9HSMAMD*ceabag+</t>
  </si>
  <si>
    <t xml:space="preserve">Code scanné : </t>
  </si>
  <si>
    <t>J41</t>
  </si>
  <si>
    <t>J42</t>
  </si>
  <si>
    <t>J43</t>
  </si>
  <si>
    <t>J44</t>
  </si>
  <si>
    <t>J45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</si>
</sst>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rgb="FF002060"/>
      <name val="Calibri"/>
      <family val="2"/>
      <scheme val="minor"/>
    </font>
    <font>
      <b/>
      <i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14" fontId="5" fillId="0" borderId="0" xfId="0" applyNumberFormat="1" applyFont="1" applyFill="1" applyBorder="1"/>
    <xf numFmtId="0" fontId="5" fillId="0" borderId="0" xfId="0" applyFont="1" applyFill="1" applyBorder="1"/>
    <xf numFmtId="0" fontId="5" fillId="0" borderId="0" xfId="0" applyFont="1" applyFill="1"/>
    <xf numFmtId="14" fontId="5" fillId="0" borderId="0" xfId="0" applyNumberFormat="1" applyFont="1" applyFill="1"/>
    <xf numFmtId="0" fontId="1" fillId="0" borderId="0" xfId="0" applyFont="1" applyFill="1" applyAlignment="1">
      <alignment horizontal="center" vertical="center"/>
    </xf>
    <xf numFmtId="0" fontId="6" fillId="0" borderId="0" xfId="0" applyFont="1" applyAlignment="1">
      <alignment horizontal="right"/>
    </xf>
    <xf numFmtId="0" fontId="0" fillId="2" borderId="1" xfId="0" applyFill="1" applyBorder="1" applyAlignment="1">
      <alignment horizontal="centerContinuous"/>
    </xf>
    <xf numFmtId="14" fontId="0" fillId="2" borderId="2" xfId="0" applyNumberFormat="1" applyFill="1" applyBorder="1" applyAlignment="1">
      <alignment horizontal="centerContinuous"/>
    </xf>
  </cellXfs>
  <cellStyles count="1"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142875</xdr:rowOff>
        </xdr:from>
        <xdr:to>
          <xdr:col>7</xdr:col>
          <xdr:colOff>295275</xdr:colOff>
          <xdr:row>2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AV14" totalsRowShown="0" headerRowDxfId="5" dataDxfId="6">
  <autoFilter ref="A4:AV14"/>
  <tableColumns count="48">
    <tableColumn id="1" name="N°" dataDxfId="49"/>
    <tableColumn id="2" name="Nom" dataDxfId="48"/>
    <tableColumn id="3" name="Code_Nom" dataDxfId="47"/>
    <tableColumn id="4" name="J1" dataDxfId="46"/>
    <tableColumn id="5" name="J2" dataDxfId="45"/>
    <tableColumn id="6" name="J3" dataDxfId="44"/>
    <tableColumn id="7" name="J4" dataDxfId="43"/>
    <tableColumn id="8" name="J5" dataDxfId="42"/>
    <tableColumn id="9" name="J6" dataDxfId="41"/>
    <tableColumn id="10" name="J7" dataDxfId="40"/>
    <tableColumn id="11" name="J8" dataDxfId="39"/>
    <tableColumn id="12" name="J9" dataDxfId="38"/>
    <tableColumn id="13" name="J10" dataDxfId="37"/>
    <tableColumn id="14" name="J11" dataDxfId="36"/>
    <tableColumn id="15" name="J12" dataDxfId="35"/>
    <tableColumn id="16" name="J13" dataDxfId="34"/>
    <tableColumn id="17" name="J14" dataDxfId="33"/>
    <tableColumn id="18" name="J15" dataDxfId="32"/>
    <tableColumn id="19" name="J16" dataDxfId="31"/>
    <tableColumn id="20" name="J17" dataDxfId="30"/>
    <tableColumn id="21" name="J18" dataDxfId="29"/>
    <tableColumn id="22" name="J19" dataDxfId="28"/>
    <tableColumn id="23" name="J20" dataDxfId="27"/>
    <tableColumn id="24" name="J21" dataDxfId="26"/>
    <tableColumn id="25" name="J22" dataDxfId="25"/>
    <tableColumn id="26" name="J23" dataDxfId="24"/>
    <tableColumn id="27" name="J24" dataDxfId="23"/>
    <tableColumn id="28" name="J25" dataDxfId="22"/>
    <tableColumn id="29" name="J26" dataDxfId="21"/>
    <tableColumn id="30" name="J27" dataDxfId="20"/>
    <tableColumn id="31" name="J28" dataDxfId="19"/>
    <tableColumn id="32" name="J29" dataDxfId="18"/>
    <tableColumn id="33" name="J30" dataDxfId="17"/>
    <tableColumn id="34" name="J31" dataDxfId="16"/>
    <tableColumn id="35" name="J32" dataDxfId="15"/>
    <tableColumn id="36" name="J33" dataDxfId="14"/>
    <tableColumn id="37" name="J34" dataDxfId="13"/>
    <tableColumn id="38" name="J35" dataDxfId="12"/>
    <tableColumn id="39" name="J36" dataDxfId="11"/>
    <tableColumn id="40" name="J37" dataDxfId="10"/>
    <tableColumn id="41" name="J38" dataDxfId="9"/>
    <tableColumn id="42" name="J39" dataDxfId="8"/>
    <tableColumn id="43" name="J40" dataDxfId="7"/>
    <tableColumn id="44" name="J41" dataDxfId="4"/>
    <tableColumn id="45" name="J42" dataDxfId="3"/>
    <tableColumn id="46" name="J43" dataDxfId="2"/>
    <tableColumn id="47" name="J44" dataDxfId="1"/>
    <tableColumn id="48" name="J45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14"/>
  <sheetViews>
    <sheetView tabSelected="1" workbookViewId="0">
      <selection activeCell="H18" sqref="H18"/>
    </sheetView>
  </sheetViews>
  <sheetFormatPr baseColWidth="10" defaultRowHeight="15.75" x14ac:dyDescent="0.25"/>
  <cols>
    <col min="1" max="1" width="4.75" customWidth="1"/>
    <col min="3" max="3" width="21.375" customWidth="1"/>
  </cols>
  <sheetData>
    <row r="1" spans="1:48" ht="16.5" thickBot="1" x14ac:dyDescent="0.3">
      <c r="K1" s="1"/>
    </row>
    <row r="2" spans="1:48" ht="16.5" thickBot="1" x14ac:dyDescent="0.3">
      <c r="C2" s="12" t="s">
        <v>63</v>
      </c>
      <c r="D2" s="13"/>
      <c r="E2" s="14"/>
    </row>
    <row r="3" spans="1:48" x14ac:dyDescent="0.25">
      <c r="B3" s="1"/>
    </row>
    <row r="4" spans="1:48" s="2" customFormat="1" x14ac:dyDescent="0.25">
      <c r="A4" s="3" t="s">
        <v>10</v>
      </c>
      <c r="B4" s="3" t="s">
        <v>11</v>
      </c>
      <c r="C4" s="3" t="s">
        <v>52</v>
      </c>
      <c r="D4" s="3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3" t="s">
        <v>17</v>
      </c>
      <c r="J4" s="3" t="s">
        <v>18</v>
      </c>
      <c r="K4" s="3" t="s">
        <v>19</v>
      </c>
      <c r="L4" s="3" t="s">
        <v>20</v>
      </c>
      <c r="M4" s="3" t="s">
        <v>21</v>
      </c>
      <c r="N4" s="3" t="s">
        <v>22</v>
      </c>
      <c r="O4" s="3" t="s">
        <v>23</v>
      </c>
      <c r="P4" s="3" t="s">
        <v>24</v>
      </c>
      <c r="Q4" s="3" t="s">
        <v>25</v>
      </c>
      <c r="R4" s="3" t="s">
        <v>26</v>
      </c>
      <c r="S4" s="3" t="s">
        <v>27</v>
      </c>
      <c r="T4" s="3" t="s">
        <v>28</v>
      </c>
      <c r="U4" s="3" t="s">
        <v>29</v>
      </c>
      <c r="V4" s="3" t="s">
        <v>30</v>
      </c>
      <c r="W4" s="3" t="s">
        <v>31</v>
      </c>
      <c r="X4" s="3" t="s">
        <v>32</v>
      </c>
      <c r="Y4" s="3" t="s">
        <v>33</v>
      </c>
      <c r="Z4" s="3" t="s">
        <v>34</v>
      </c>
      <c r="AA4" s="3" t="s">
        <v>35</v>
      </c>
      <c r="AB4" s="3" t="s">
        <v>36</v>
      </c>
      <c r="AC4" s="3" t="s">
        <v>37</v>
      </c>
      <c r="AD4" s="3" t="s">
        <v>38</v>
      </c>
      <c r="AE4" s="3" t="s">
        <v>39</v>
      </c>
      <c r="AF4" s="3" t="s">
        <v>40</v>
      </c>
      <c r="AG4" s="3" t="s">
        <v>41</v>
      </c>
      <c r="AH4" s="3" t="s">
        <v>42</v>
      </c>
      <c r="AI4" s="3" t="s">
        <v>43</v>
      </c>
      <c r="AJ4" s="3" t="s">
        <v>44</v>
      </c>
      <c r="AK4" s="3" t="s">
        <v>45</v>
      </c>
      <c r="AL4" s="3" t="s">
        <v>46</v>
      </c>
      <c r="AM4" s="3" t="s">
        <v>47</v>
      </c>
      <c r="AN4" s="3" t="s">
        <v>48</v>
      </c>
      <c r="AO4" s="3" t="s">
        <v>49</v>
      </c>
      <c r="AP4" s="3" t="s">
        <v>50</v>
      </c>
      <c r="AQ4" s="3" t="s">
        <v>51</v>
      </c>
      <c r="AR4" s="11" t="s">
        <v>64</v>
      </c>
      <c r="AS4" s="11" t="s">
        <v>65</v>
      </c>
      <c r="AT4" s="11" t="s">
        <v>66</v>
      </c>
      <c r="AU4" s="11" t="s">
        <v>67</v>
      </c>
      <c r="AV4" s="11" t="s">
        <v>68</v>
      </c>
    </row>
    <row r="5" spans="1:48" x14ac:dyDescent="0.25">
      <c r="A5" s="4">
        <v>1</v>
      </c>
      <c r="B5" s="4" t="s">
        <v>0</v>
      </c>
      <c r="C5" s="5" t="s">
        <v>53</v>
      </c>
      <c r="D5" s="6">
        <v>45232</v>
      </c>
      <c r="E5" s="6">
        <v>45239</v>
      </c>
      <c r="F5" s="6">
        <v>45246</v>
      </c>
      <c r="G5" s="7"/>
      <c r="H5" s="7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9"/>
      <c r="AS5" s="9"/>
      <c r="AT5" s="9"/>
      <c r="AU5" s="9"/>
      <c r="AV5" s="10"/>
    </row>
    <row r="6" spans="1:48" x14ac:dyDescent="0.25">
      <c r="A6" s="4">
        <v>2</v>
      </c>
      <c r="B6" s="4" t="s">
        <v>1</v>
      </c>
      <c r="C6" s="5" t="s">
        <v>54</v>
      </c>
      <c r="D6" s="6">
        <v>45239</v>
      </c>
      <c r="E6" s="6">
        <v>45246</v>
      </c>
      <c r="F6" s="8"/>
      <c r="G6" s="7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9"/>
      <c r="AS6" s="10"/>
      <c r="AT6" s="9"/>
      <c r="AU6" s="9"/>
      <c r="AV6" s="9"/>
    </row>
    <row r="7" spans="1:48" x14ac:dyDescent="0.25">
      <c r="A7" s="4">
        <v>3</v>
      </c>
      <c r="B7" s="4" t="s">
        <v>2</v>
      </c>
      <c r="C7" s="5" t="s">
        <v>55</v>
      </c>
      <c r="D7" s="6">
        <v>45239</v>
      </c>
      <c r="E7" s="6">
        <v>45246</v>
      </c>
      <c r="F7" s="8"/>
      <c r="G7" s="7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9"/>
      <c r="AS7" s="9"/>
      <c r="AT7" s="10"/>
      <c r="AU7" s="9"/>
      <c r="AV7" s="9"/>
    </row>
    <row r="8" spans="1:48" x14ac:dyDescent="0.25">
      <c r="A8" s="4">
        <v>4</v>
      </c>
      <c r="B8" s="4" t="s">
        <v>3</v>
      </c>
      <c r="C8" s="5" t="s">
        <v>56</v>
      </c>
      <c r="D8" s="6">
        <v>45239</v>
      </c>
      <c r="E8" s="6">
        <v>45246</v>
      </c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9"/>
      <c r="AS8" s="9"/>
      <c r="AT8" s="9"/>
      <c r="AU8" s="9"/>
      <c r="AV8" s="9"/>
    </row>
    <row r="9" spans="1:48" x14ac:dyDescent="0.25">
      <c r="A9" s="4">
        <v>5</v>
      </c>
      <c r="B9" s="4" t="s">
        <v>4</v>
      </c>
      <c r="C9" s="5" t="s">
        <v>57</v>
      </c>
      <c r="D9" s="6">
        <v>45239</v>
      </c>
      <c r="E9" s="6">
        <v>45246</v>
      </c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9"/>
      <c r="AS9" s="9"/>
      <c r="AT9" s="9"/>
      <c r="AU9" s="9"/>
      <c r="AV9" s="9"/>
    </row>
    <row r="10" spans="1:48" x14ac:dyDescent="0.25">
      <c r="A10" s="4">
        <v>6</v>
      </c>
      <c r="B10" s="4" t="s">
        <v>5</v>
      </c>
      <c r="C10" s="5" t="s">
        <v>58</v>
      </c>
      <c r="D10" s="6">
        <v>45232</v>
      </c>
      <c r="E10" s="7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9"/>
      <c r="AS10" s="9"/>
      <c r="AT10" s="9"/>
      <c r="AU10" s="10"/>
      <c r="AV10" s="9"/>
    </row>
    <row r="11" spans="1:48" x14ac:dyDescent="0.25">
      <c r="A11" s="4">
        <v>7</v>
      </c>
      <c r="B11" s="4" t="s">
        <v>6</v>
      </c>
      <c r="C11" s="5" t="s">
        <v>59</v>
      </c>
      <c r="D11" s="6">
        <v>45232</v>
      </c>
      <c r="E11" s="6">
        <v>45246</v>
      </c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9"/>
      <c r="AS11" s="9"/>
      <c r="AT11" s="9"/>
      <c r="AU11" s="9"/>
      <c r="AV11" s="9"/>
    </row>
    <row r="12" spans="1:48" x14ac:dyDescent="0.25">
      <c r="A12" s="4">
        <v>8</v>
      </c>
      <c r="B12" s="4" t="s">
        <v>7</v>
      </c>
      <c r="C12" s="5" t="s">
        <v>60</v>
      </c>
      <c r="D12" s="6">
        <v>45246</v>
      </c>
      <c r="E12" s="7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9"/>
      <c r="AS12" s="9"/>
      <c r="AT12" s="9"/>
      <c r="AU12" s="9"/>
      <c r="AV12" s="9"/>
    </row>
    <row r="13" spans="1:48" x14ac:dyDescent="0.25">
      <c r="A13" s="4">
        <v>9</v>
      </c>
      <c r="B13" s="4" t="s">
        <v>8</v>
      </c>
      <c r="C13" s="5" t="s">
        <v>61</v>
      </c>
      <c r="D13" s="6">
        <v>45232</v>
      </c>
      <c r="E13" s="6">
        <v>45246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9"/>
      <c r="AS13" s="9"/>
      <c r="AT13" s="9"/>
      <c r="AU13" s="9"/>
      <c r="AV13" s="9"/>
    </row>
    <row r="14" spans="1:48" x14ac:dyDescent="0.25">
      <c r="A14" s="4">
        <v>10</v>
      </c>
      <c r="B14" s="4" t="s">
        <v>9</v>
      </c>
      <c r="C14" s="5" t="s">
        <v>62</v>
      </c>
      <c r="D14" s="6">
        <v>45232</v>
      </c>
      <c r="E14" s="6">
        <v>45239</v>
      </c>
      <c r="F14" s="6">
        <v>45246</v>
      </c>
      <c r="G14" s="7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10"/>
      <c r="AS14" s="9"/>
      <c r="AT14" s="9"/>
      <c r="AU14" s="9"/>
      <c r="AV14" s="9"/>
    </row>
  </sheetData>
  <phoneticPr fontId="2" type="noConversion"/>
  <conditionalFormatting sqref="C5:C14">
    <cfRule type="duplicateValues" dxfId="5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">
                <anchor moveWithCells="1" sizeWithCells="1">
                  <from>
                    <xdr:col>5</xdr:col>
                    <xdr:colOff>419100</xdr:colOff>
                    <xdr:row>0</xdr:row>
                    <xdr:rowOff>142875</xdr:rowOff>
                  </from>
                  <to>
                    <xdr:col>7</xdr:col>
                    <xdr:colOff>295275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CORDONNIER</dc:creator>
  <cp:lastModifiedBy>maison</cp:lastModifiedBy>
  <dcterms:created xsi:type="dcterms:W3CDTF">2023-11-22T14:37:17Z</dcterms:created>
  <dcterms:modified xsi:type="dcterms:W3CDTF">2023-11-22T16:59:54Z</dcterms:modified>
</cp:coreProperties>
</file>