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<sst xmlns="http://schemas.openxmlformats.org/spreadsheetml/2006/main" count="14" uniqueCount="14">
  <si>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Articles</t>
  </si>
  <si>
    <t>Fournisseur A</t>
  </si>
  <si>
    <t>Fournisseur B</t>
  </si>
  <si>
    <t>Fournisseur C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</si>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</sst>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31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1</xdr:row>
      <xdr:rowOff>28575</xdr:rowOff>
    </xdr:from>
    <xdr:to>
      <xdr:col>14</xdr:col>
      <xdr:colOff>122999</xdr:colOff>
      <xdr:row>16</xdr:row>
      <xdr:rowOff>18694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3950" y="409575"/>
          <a:ext cx="6609524" cy="28476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D11" totalsRowShown="0" headerRowDxfId="25" dataDxfId="26">
  <autoFilter ref="A1:D11"/>
  <tableColumns count="4">
    <tableColumn id="1" name="Articles" dataDxfId="30"/>
    <tableColumn id="2" name="Fournisseur A" dataDxfId="29"/>
    <tableColumn id="3" name="Fournisseur B" dataDxfId="28"/>
    <tableColumn id="4" name="Fournisseur C" dataDxfId="2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7" sqref="D17"/>
    </sheetView>
  </sheetViews>
  <sheetFormatPr baseColWidth="10" defaultRowHeight="15" x14ac:dyDescent="0.25"/>
  <cols>
    <col min="2" max="2" width="15.28515625" customWidth="1"/>
    <col min="3" max="4" width="15.140625" customWidth="1"/>
  </cols>
  <sheetData>
    <row r="1" spans="1:4" ht="3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>
        <v>9.7200000000000006</v>
      </c>
      <c r="C2" s="1">
        <v>4.84</v>
      </c>
      <c r="D2" s="1"/>
    </row>
    <row r="3" spans="1:4" x14ac:dyDescent="0.25">
      <c r="A3" s="1" t="s">
        <v>5</v>
      </c>
      <c r="B3" s="1">
        <v>1305.5999999999999</v>
      </c>
      <c r="C3" s="1">
        <v>937.14</v>
      </c>
      <c r="D3" s="1">
        <v>1201.2</v>
      </c>
    </row>
    <row r="4" spans="1:4" x14ac:dyDescent="0.25">
      <c r="A4" s="1" t="s">
        <v>6</v>
      </c>
      <c r="B4" s="1">
        <v>23.48</v>
      </c>
      <c r="C4" s="1">
        <v>36.15</v>
      </c>
      <c r="D4" s="1"/>
    </row>
    <row r="5" spans="1:4" x14ac:dyDescent="0.25">
      <c r="A5" s="1" t="s">
        <v>7</v>
      </c>
      <c r="B5" s="1">
        <v>75.12</v>
      </c>
      <c r="C5" s="1">
        <v>62.91</v>
      </c>
      <c r="D5" s="1">
        <v>97.04</v>
      </c>
    </row>
    <row r="6" spans="1:4" x14ac:dyDescent="0.25">
      <c r="A6" s="1" t="s">
        <v>8</v>
      </c>
      <c r="B6" s="1">
        <v>82.14</v>
      </c>
      <c r="C6" s="1">
        <v>147.4</v>
      </c>
      <c r="D6" s="1"/>
    </row>
    <row r="7" spans="1:4" x14ac:dyDescent="0.25">
      <c r="A7" s="1" t="s">
        <v>9</v>
      </c>
      <c r="B7" s="1">
        <v>303.48</v>
      </c>
      <c r="C7" s="1">
        <v>194.8</v>
      </c>
      <c r="D7" s="1">
        <v>333.65</v>
      </c>
    </row>
    <row r="8" spans="1:4" x14ac:dyDescent="0.25">
      <c r="A8" s="1" t="s">
        <v>10</v>
      </c>
      <c r="B8" s="1"/>
      <c r="C8" s="1"/>
      <c r="D8" s="1">
        <v>5.55</v>
      </c>
    </row>
    <row r="9" spans="1:4" x14ac:dyDescent="0.25">
      <c r="A9" s="1" t="s">
        <v>11</v>
      </c>
      <c r="B9" s="1"/>
      <c r="C9" s="1"/>
      <c r="D9" s="1">
        <v>5.55</v>
      </c>
    </row>
    <row r="10" spans="1:4" x14ac:dyDescent="0.25">
      <c r="A10" s="1" t="s">
        <v>12</v>
      </c>
      <c r="B10" s="1">
        <v>4.4400000000000004</v>
      </c>
      <c r="C10" s="1">
        <v>8.8699999999999992</v>
      </c>
      <c r="D10" s="1">
        <v>4.4800000000000004</v>
      </c>
    </row>
    <row r="11" spans="1:4" x14ac:dyDescent="0.25">
      <c r="A11" s="1" t="s">
        <v>13</v>
      </c>
      <c r="B11" s="1">
        <v>35.58</v>
      </c>
      <c r="C11" s="1">
        <v>21.34</v>
      </c>
      <c r="D11" s="1">
        <v>46.56</v>
      </c>
    </row>
  </sheetData>
  <conditionalFormatting sqref="B2:D11">
    <cfRule type="expression" dxfId="2" priority="1">
      <formula>AND(B2&lt;&gt;"",B2=MIN($B2:$D2))</formula>
    </cfRule>
    <cfRule type="expression" dxfId="1" priority="2">
      <formula>AND(B2&lt;&gt;"",B2=MAX($A2:$D2))</formula>
    </cfRule>
    <cfRule type="expression" dxfId="0" priority="3">
      <formula>B2&lt;&gt;""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2022-10-13T08:46:09Z</dcterms:created>
  <dcterms:modified xsi:type="dcterms:W3CDTF">2022-10-13T08:55:49Z</dcterms:modified>
</cp:coreProperties>
</file>