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definedNames>
    <definedName name="plage">Feuil1!$A$2:$D$5</definedName>
    <definedName name="Valeur">Feuil1!$E$1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<sst xmlns="http://schemas.openxmlformats.org/spreadsheetml/2006/main" count="18" uniqueCount="17">
  <si>
    <t>11.1</t>
  </si>
  <si>
    <t>22.2</t>
  </si>
  <si>
    <t>17.7</t>
  </si>
  <si>
    <t>35.5</t>
  </si>
  <si>
    <t>15.4</t>
  </si>
  <si>
    <t>30.7</t>
  </si>
  <si>
    <t>24.6</t>
  </si>
  <si>
    <t>49.2</t>
  </si>
  <si>
    <t>14.9</t>
  </si>
  <si>
    <t>29.9</t>
  </si>
  <si>
    <t>23.9</t>
  </si>
  <si>
    <t>47.8</t>
  </si>
  <si>
    <t>15.0</t>
  </si>
  <si>
    <t>24.0</t>
  </si>
  <si>
    <t>47.9</t>
  </si>
  <si>
    <t>30.0</t>
  </si>
  <si>
    <t>="Lig" &amp;SOMMEPROD((plage=Valeur)*LIGNE(plage)) &amp; "/" &amp; "Col" &amp;SOMMEPROD((plage=Valeur)*COLONNE(plage))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</si>
</sst>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0" fillId="0" borderId="0" xfId="0" quotePrefix="1"/>
    <xf numFmtId="0" fontId="2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6</xdr:row>
      <xdr:rowOff>85725</xdr:rowOff>
    </xdr:from>
    <xdr:to>
      <xdr:col>3</xdr:col>
      <xdr:colOff>694997</xdr:colOff>
      <xdr:row>13</xdr:row>
      <xdr:rowOff>95082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2425" y="1276350"/>
          <a:ext cx="2628572" cy="13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I14" sqref="I14"/>
    </sheetView>
  </sheetViews>
  <sheetFormatPr baseColWidth="10" defaultRowHeight="15" x14ac:dyDescent="0.25"/>
  <cols>
    <col min="5" max="5" width="16.140625" bestFit="1" customWidth="1"/>
  </cols>
  <sheetData>
    <row r="1" spans="1:7" ht="15.75" thickBot="1" x14ac:dyDescent="0.3">
      <c r="E1" s="5" t="s">
        <v>9</v>
      </c>
      <c r="F1" s="3" t="str">
        <f>"Lig" &amp;SUMPRODUCT((plage=Valeur)*ROW(plage)) &amp; "/" &amp; "Col" &amp;SUMPRODUCT((plage=Valeur)*COLUMN(plage))</f>
        <v>Lig4/Col2</v>
      </c>
      <c r="G1" s="2" t="s">
        <v>16</v>
      </c>
    </row>
    <row r="2" spans="1:7" ht="15.75" thickBot="1" x14ac:dyDescent="0.3">
      <c r="A2" s="1" t="s">
        <v>0</v>
      </c>
      <c r="B2" s="1" t="s">
        <v>1</v>
      </c>
      <c r="C2" s="1" t="s">
        <v>2</v>
      </c>
      <c r="D2" s="1" t="s">
        <v>3</v>
      </c>
      <c r="E2" s="4"/>
    </row>
    <row r="3" spans="1:7" ht="15.75" thickBot="1" x14ac:dyDescent="0.3">
      <c r="A3" s="1" t="s">
        <v>4</v>
      </c>
      <c r="B3" s="1" t="s">
        <v>5</v>
      </c>
      <c r="C3" s="1" t="s">
        <v>6</v>
      </c>
      <c r="D3" s="1" t="s">
        <v>7</v>
      </c>
    </row>
    <row r="4" spans="1:7" ht="15.75" thickBot="1" x14ac:dyDescent="0.3">
      <c r="A4" s="1" t="s">
        <v>8</v>
      </c>
      <c r="B4" s="1" t="s">
        <v>9</v>
      </c>
      <c r="C4" s="1" t="s">
        <v>10</v>
      </c>
      <c r="D4" s="1" t="s">
        <v>11</v>
      </c>
    </row>
    <row r="5" spans="1:7" ht="15.75" thickBot="1" x14ac:dyDescent="0.3">
      <c r="A5" s="1" t="s">
        <v>12</v>
      </c>
      <c r="B5" s="1" t="s">
        <v>15</v>
      </c>
      <c r="C5" s="1" t="s">
        <v>13</v>
      </c>
      <c r="D5" s="1" t="s">
        <v>14</v>
      </c>
    </row>
  </sheetData>
  <conditionalFormatting sqref="A2:D5">
    <cfRule type="expression" dxfId="1" priority="1">
      <formula>A2=$E$1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plage</vt:lpstr>
      <vt:lpstr>Valeur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</dc:creator>
  <cp:lastModifiedBy>maison</cp:lastModifiedBy>
  <dcterms:created xsi:type="dcterms:W3CDTF">2022-02-16T12:33:40Z</dcterms:created>
  <dcterms:modified xsi:type="dcterms:W3CDTF">2022-02-16T13:28:53Z</dcterms:modified>
</cp:coreProperties>
</file>