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Feuil1!$A$1:$W$4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<sst xmlns="http://schemas.openxmlformats.org/spreadsheetml/2006/main" count="48" uniqueCount="35">
  <si>
    <t>DATE DE LA DEMANDE</t>
  </si>
  <si>
    <t>NOM</t>
  </si>
  <si>
    <t>PRENOM</t>
  </si>
  <si>
    <t>quotité de travail</t>
  </si>
  <si>
    <t>jrs travaillés</t>
  </si>
  <si>
    <t>Niveau</t>
  </si>
  <si>
    <t>date début absence</t>
  </si>
  <si>
    <t>date fin absence</t>
  </si>
  <si>
    <t>Prolongation</t>
  </si>
  <si>
    <t>Infos</t>
  </si>
  <si>
    <t>motif</t>
  </si>
  <si>
    <t xml:space="preserve">Sortie dpt </t>
  </si>
  <si>
    <t>imprimé de demande reçu</t>
  </si>
  <si>
    <t xml:space="preserve">justificatif reçu </t>
  </si>
  <si>
    <t>Remplacé ?</t>
  </si>
  <si>
    <t>LIEU</t>
  </si>
  <si>
    <t>GEM</t>
  </si>
  <si>
    <t>Accord</t>
  </si>
  <si>
    <t>signature</t>
  </si>
  <si>
    <t>CMAT</t>
  </si>
  <si>
    <t>demande de remplacement</t>
  </si>
  <si>
    <t>contactée?</t>
  </si>
  <si>
    <t xml:space="preserve">Saisie non - ok ATTENTE justificatif </t>
  </si>
  <si>
    <t xml:space="preserve">Saisie -OK justificatif </t>
  </si>
  <si>
    <t>ENVOI</t>
  </si>
  <si>
    <t>BLABLA</t>
  </si>
  <si>
    <t>ASA</t>
  </si>
  <si>
    <t>JUJU</t>
  </si>
  <si>
    <t>LOIN</t>
  </si>
  <si>
    <t>BLUBLU</t>
  </si>
  <si>
    <t>FAFA</t>
  </si>
  <si>
    <t>TRES LOINS</t>
  </si>
  <si>
    <t>BLIBLI</t>
  </si>
  <si>
    <t>DODO</t>
  </si>
  <si>
    <t>MOINS LOINS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</si>
</sst>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8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CC00FF"/>
        <bgColor indexed="64"/>
      </patternFill>
    </fill>
    <fill>
      <patternFill patternType="solid">
        <fgColor rgb="FFE6DAFE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theme="7"/>
      </bottom>
      <diagonal/>
    </border>
    <border>
      <left style="thin">
        <color indexed="64"/>
      </left>
      <right/>
      <top style="thin">
        <color indexed="64"/>
      </top>
      <bottom style="medium">
        <color theme="7"/>
      </bottom>
      <diagonal/>
    </border>
    <border>
      <left style="medium">
        <color indexed="64"/>
      </left>
      <right style="thin">
        <color theme="7"/>
      </right>
      <top style="thin">
        <color indexed="64"/>
      </top>
      <bottom style="medium">
        <color theme="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4" xfId="0" applyBorder="1"/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4" borderId="8" xfId="0" applyNumberFormat="1" applyFont="1" applyFill="1" applyBorder="1" applyAlignment="1">
      <alignment horizontal="center" vertical="center" wrapText="1"/>
    </xf>
    <xf numFmtId="0" fontId="3" fillId="4" borderId="9" xfId="0" applyNumberFormat="1" applyFont="1" applyFill="1" applyBorder="1" applyAlignment="1">
      <alignment horizontal="center" vertical="center" wrapText="1"/>
    </xf>
    <xf numFmtId="14" fontId="2" fillId="3" borderId="13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4" fontId="2" fillId="3" borderId="15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5" borderId="9" xfId="0" applyNumberForma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4" fontId="0" fillId="6" borderId="17" xfId="0" applyNumberFormat="1" applyFill="1" applyBorder="1" applyAlignment="1">
      <alignment horizontal="center" vertical="center"/>
    </xf>
    <xf numFmtId="14" fontId="0" fillId="6" borderId="18" xfId="0" applyNumberForma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7" borderId="12" xfId="0" applyNumberFormat="1" applyFill="1" applyBorder="1" applyAlignment="1">
      <alignment horizontal="center" vertical="center"/>
    </xf>
    <xf numFmtId="14" fontId="0" fillId="6" borderId="19" xfId="0" applyNumberFormat="1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/>
    </xf>
    <xf numFmtId="14" fontId="0" fillId="6" borderId="20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0" fillId="7" borderId="8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0</xdr:row>
          <xdr:rowOff>9525</xdr:rowOff>
        </xdr:from>
        <xdr:to>
          <xdr:col>24</xdr:col>
          <xdr:colOff>95250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"/>
  <sheetViews>
    <sheetView tabSelected="1" topLeftCell="I1" workbookViewId="0">
      <selection activeCell="N20" sqref="N20"/>
    </sheetView>
  </sheetViews>
  <sheetFormatPr baseColWidth="10" defaultRowHeight="15" x14ac:dyDescent="0.25"/>
  <sheetData>
    <row r="1" spans="1:23" s="16" customFormat="1" ht="36.75" thickBot="1" x14ac:dyDescent="0.3">
      <c r="A1" s="11" t="s">
        <v>0</v>
      </c>
      <c r="B1" s="12" t="s">
        <v>1</v>
      </c>
      <c r="C1" s="12" t="s">
        <v>2</v>
      </c>
      <c r="D1" s="12" t="s">
        <v>15</v>
      </c>
      <c r="E1" s="12" t="s">
        <v>3</v>
      </c>
      <c r="F1" s="12" t="s">
        <v>4</v>
      </c>
      <c r="G1" s="12" t="s">
        <v>5</v>
      </c>
      <c r="H1" s="11" t="s">
        <v>6</v>
      </c>
      <c r="I1" s="11" t="s">
        <v>7</v>
      </c>
      <c r="J1" s="11" t="s">
        <v>8</v>
      </c>
      <c r="K1" s="12" t="s">
        <v>9</v>
      </c>
      <c r="L1" s="13" t="s">
        <v>10</v>
      </c>
      <c r="M1" s="9" t="s">
        <v>11</v>
      </c>
      <c r="N1" s="10" t="s">
        <v>17</v>
      </c>
      <c r="O1" s="14" t="s">
        <v>12</v>
      </c>
      <c r="P1" s="11" t="s">
        <v>13</v>
      </c>
      <c r="Q1" s="12" t="s">
        <v>18</v>
      </c>
      <c r="R1" s="11" t="s">
        <v>20</v>
      </c>
      <c r="S1" s="12" t="s">
        <v>14</v>
      </c>
      <c r="T1" s="12" t="s">
        <v>21</v>
      </c>
      <c r="U1" s="15" t="s">
        <v>22</v>
      </c>
      <c r="V1" s="15" t="s">
        <v>23</v>
      </c>
      <c r="W1" s="15" t="s">
        <v>24</v>
      </c>
    </row>
    <row r="2" spans="1:23" s="16" customFormat="1" x14ac:dyDescent="0.25">
      <c r="A2" s="17">
        <v>44440</v>
      </c>
      <c r="B2" s="18" t="s">
        <v>25</v>
      </c>
      <c r="C2" s="18" t="s">
        <v>27</v>
      </c>
      <c r="D2" s="18" t="s">
        <v>28</v>
      </c>
      <c r="E2" s="18">
        <v>100</v>
      </c>
      <c r="F2" s="18">
        <v>7</v>
      </c>
      <c r="G2" s="19">
        <v>1</v>
      </c>
      <c r="H2" s="43">
        <v>44440</v>
      </c>
      <c r="I2" s="44">
        <v>44441</v>
      </c>
      <c r="J2" s="43">
        <v>44443</v>
      </c>
      <c r="K2" s="18"/>
      <c r="L2" s="20" t="s">
        <v>19</v>
      </c>
      <c r="M2" s="21"/>
      <c r="N2" s="22"/>
      <c r="O2" s="23"/>
      <c r="P2" s="24"/>
      <c r="Q2" s="25"/>
      <c r="R2" s="23"/>
      <c r="S2" s="18"/>
      <c r="T2" s="26"/>
      <c r="U2" s="27"/>
      <c r="V2" s="28"/>
      <c r="W2" s="29"/>
    </row>
    <row r="3" spans="1:23" s="16" customFormat="1" x14ac:dyDescent="0.25">
      <c r="A3" s="30">
        <v>44441</v>
      </c>
      <c r="B3" s="31" t="s">
        <v>29</v>
      </c>
      <c r="C3" s="31" t="s">
        <v>30</v>
      </c>
      <c r="D3" s="31" t="s">
        <v>31</v>
      </c>
      <c r="E3" s="31">
        <v>100</v>
      </c>
      <c r="F3" s="31">
        <v>7</v>
      </c>
      <c r="G3" s="22">
        <v>2</v>
      </c>
      <c r="H3" s="45">
        <v>44441</v>
      </c>
      <c r="I3" s="35">
        <v>44442</v>
      </c>
      <c r="J3" s="45">
        <v>44444</v>
      </c>
      <c r="K3" s="31"/>
      <c r="L3" s="46" t="s">
        <v>16</v>
      </c>
      <c r="M3" s="21"/>
      <c r="N3" s="22"/>
      <c r="O3" s="32"/>
      <c r="P3" s="34"/>
      <c r="Q3" s="35"/>
      <c r="R3" s="32"/>
      <c r="S3" s="31"/>
      <c r="T3" s="33"/>
      <c r="U3" s="36"/>
      <c r="V3" s="37"/>
      <c r="W3" s="38"/>
    </row>
    <row r="4" spans="1:23" s="16" customFormat="1" x14ac:dyDescent="0.25">
      <c r="A4" s="30">
        <v>44442</v>
      </c>
      <c r="B4" s="31" t="s">
        <v>32</v>
      </c>
      <c r="C4" s="31" t="s">
        <v>33</v>
      </c>
      <c r="D4" s="31" t="s">
        <v>34</v>
      </c>
      <c r="E4" s="31">
        <v>100</v>
      </c>
      <c r="F4" s="31">
        <v>7</v>
      </c>
      <c r="G4" s="22">
        <v>3</v>
      </c>
      <c r="H4" s="45">
        <v>44442</v>
      </c>
      <c r="I4" s="35">
        <v>44443</v>
      </c>
      <c r="J4" s="45">
        <v>44445</v>
      </c>
      <c r="K4" s="31"/>
      <c r="L4" s="39" t="s">
        <v>26</v>
      </c>
      <c r="M4" s="21"/>
      <c r="N4" s="22"/>
      <c r="O4" s="32"/>
      <c r="P4" s="34"/>
      <c r="Q4" s="33"/>
      <c r="R4" s="32"/>
      <c r="S4" s="31"/>
      <c r="T4" s="33"/>
      <c r="U4" s="40"/>
      <c r="V4" s="37"/>
      <c r="W4" s="41"/>
    </row>
  </sheetData>
  <autoFilter ref="A1:W4"/>
  <conditionalFormatting sqref="S1:S4">
    <cfRule type="containsText" dxfId="0" priority="1" operator="containsText" text="NON REMPLACE">
      <formula>NOT(ISERROR(SEARCH("NON REMPLACE",S1)))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23</xdr:col>
                <xdr:colOff>28575</xdr:colOff>
                <xdr:row>0</xdr:row>
                <xdr:rowOff>9525</xdr:rowOff>
              </from>
              <to>
                <xdr:col>24</xdr:col>
                <xdr:colOff>95250</xdr:colOff>
                <xdr:row>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workbookViewId="0">
      <selection activeCell="F18" sqref="F18"/>
    </sheetView>
  </sheetViews>
  <sheetFormatPr baseColWidth="10" defaultRowHeight="15" x14ac:dyDescent="0.25"/>
  <cols>
    <col min="10" max="11" width="11.42578125" customWidth="1"/>
  </cols>
  <sheetData>
    <row r="1" spans="1:12" ht="19.5" thickBot="1" x14ac:dyDescent="0.35">
      <c r="A1" s="47" t="s">
        <v>16</v>
      </c>
      <c r="B1" s="48"/>
      <c r="C1" s="48"/>
      <c r="D1" s="48"/>
      <c r="E1" s="48"/>
      <c r="F1" s="48"/>
      <c r="G1" s="48"/>
      <c r="H1" s="48"/>
      <c r="I1" s="49"/>
      <c r="J1" s="1"/>
      <c r="K1" s="1"/>
      <c r="L1" s="42"/>
    </row>
    <row r="2" spans="1:12" ht="24.75" thickBot="1" x14ac:dyDescent="0.3">
      <c r="A2" s="2" t="s">
        <v>0</v>
      </c>
      <c r="B2" s="3" t="s">
        <v>1</v>
      </c>
      <c r="C2" s="3" t="s">
        <v>2</v>
      </c>
      <c r="D2" s="3" t="s">
        <v>15</v>
      </c>
      <c r="E2" s="3" t="s">
        <v>3</v>
      </c>
      <c r="F2" s="3" t="s">
        <v>4</v>
      </c>
      <c r="G2" s="3" t="s">
        <v>5</v>
      </c>
      <c r="H2" s="4" t="s">
        <v>6</v>
      </c>
      <c r="I2" s="5" t="s">
        <v>7</v>
      </c>
      <c r="J2" s="6" t="s">
        <v>8</v>
      </c>
      <c r="K2" s="7" t="s">
        <v>9</v>
      </c>
      <c r="L2" s="8" t="s">
        <v>10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Académie de Nantes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Place Morgane</dc:creator>
  <cp:lastModifiedBy>maison</cp:lastModifiedBy>
  <dcterms:created xsi:type="dcterms:W3CDTF">2021-12-09T14:24:32Z</dcterms:created>
  <dcterms:modified xsi:type="dcterms:W3CDTF">2021-12-09T17:55:35Z</dcterms:modified>
</cp:coreProperties>
</file>