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<sst xmlns="http://schemas.openxmlformats.org/spreadsheetml/2006/main" count="1" uniqueCount="1">
  <si>
    <t>=SI(NBVAL($B$33:$B$45)&lt;=1;0;SOMME(INDIRECT("B33:B"&amp;(EQUIV(9^9;$B$33:$B$45;1)+31))))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</si>
</sst>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.00\ &quot;€&quot;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7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0" xfId="0" quotePrefix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5"/>
  <sheetViews>
    <sheetView tabSelected="1" topLeftCell="A20" workbookViewId="0">
      <selection activeCell="E42" sqref="E42"/>
    </sheetView>
  </sheetViews>
  <sheetFormatPr baseColWidth="10" defaultRowHeight="15" x14ac:dyDescent="0.25"/>
  <cols>
    <col min="1" max="16384" width="11.42578125" style="2"/>
  </cols>
  <sheetData>
    <row r="1" ht="2.1" customHeight="1" x14ac:dyDescent="0.25"/>
    <row r="2" ht="2.1" customHeight="1" x14ac:dyDescent="0.25"/>
    <row r="3" ht="2.1" customHeight="1" x14ac:dyDescent="0.25"/>
    <row r="4" ht="2.1" customHeight="1" x14ac:dyDescent="0.25"/>
    <row r="5" ht="2.1" customHeight="1" x14ac:dyDescent="0.25"/>
    <row r="6" ht="2.1" customHeight="1" x14ac:dyDescent="0.25"/>
    <row r="7" ht="2.1" customHeight="1" x14ac:dyDescent="0.25"/>
    <row r="8" ht="2.1" customHeight="1" x14ac:dyDescent="0.25"/>
    <row r="9" ht="2.1" customHeight="1" x14ac:dyDescent="0.25"/>
    <row r="10" ht="2.1" customHeight="1" x14ac:dyDescent="0.25"/>
    <row r="11" ht="2.1" customHeight="1" x14ac:dyDescent="0.25"/>
    <row r="12" ht="2.1" customHeight="1" x14ac:dyDescent="0.25"/>
    <row r="13" ht="2.1" customHeight="1" x14ac:dyDescent="0.25"/>
    <row r="14" ht="2.1" customHeight="1" x14ac:dyDescent="0.25"/>
    <row r="15" ht="2.1" customHeight="1" x14ac:dyDescent="0.25"/>
    <row r="16" ht="2.1" customHeight="1" x14ac:dyDescent="0.25"/>
    <row r="17" ht="2.1" customHeight="1" x14ac:dyDescent="0.25"/>
    <row r="18" ht="2.1" customHeight="1" x14ac:dyDescent="0.25"/>
    <row r="19" ht="2.1" customHeight="1" x14ac:dyDescent="0.25"/>
    <row r="20" ht="2.1" customHeight="1" x14ac:dyDescent="0.25"/>
    <row r="21" ht="2.1" customHeight="1" x14ac:dyDescent="0.25"/>
    <row r="22" ht="2.1" customHeight="1" x14ac:dyDescent="0.25"/>
    <row r="23" ht="2.1" customHeight="1" x14ac:dyDescent="0.25"/>
    <row r="24" ht="2.1" customHeight="1" x14ac:dyDescent="0.25"/>
    <row r="25" ht="2.1" customHeight="1" x14ac:dyDescent="0.25"/>
    <row r="26" ht="2.1" customHeight="1" x14ac:dyDescent="0.25"/>
    <row r="27" ht="2.1" customHeight="1" x14ac:dyDescent="0.25"/>
    <row r="28" ht="2.1" customHeight="1" x14ac:dyDescent="0.25"/>
    <row r="29" ht="2.1" customHeight="1" x14ac:dyDescent="0.25"/>
    <row r="30" ht="2.1" customHeight="1" x14ac:dyDescent="0.25"/>
    <row r="31" ht="2.1" customHeight="1" x14ac:dyDescent="0.25"/>
    <row r="32" ht="2.1" customHeight="1" x14ac:dyDescent="0.25"/>
    <row r="33" spans="2:4" x14ac:dyDescent="0.25">
      <c r="B33" s="3">
        <v>12</v>
      </c>
      <c r="D33" s="1">
        <f ca="1">IF(COUNTA($B$33:$B$45)&lt;=1,0,SUM(INDIRECT("B33:B"&amp;(MATCH(9^9,$B$33:$B$45,1)+31))))</f>
        <v>0</v>
      </c>
    </row>
    <row r="34" spans="2:4" x14ac:dyDescent="0.25">
      <c r="B34" s="3"/>
    </row>
    <row r="35" spans="2:4" x14ac:dyDescent="0.25">
      <c r="B35" s="3"/>
    </row>
    <row r="36" spans="2:4" x14ac:dyDescent="0.25">
      <c r="B36" s="3"/>
      <c r="D36" s="4" t="s">
        <v>0</v>
      </c>
    </row>
    <row r="37" spans="2:4" x14ac:dyDescent="0.25">
      <c r="B37" s="3"/>
    </row>
    <row r="38" spans="2:4" x14ac:dyDescent="0.25">
      <c r="B38" s="3"/>
    </row>
    <row r="39" spans="2:4" x14ac:dyDescent="0.25">
      <c r="B39" s="3"/>
    </row>
    <row r="40" spans="2:4" x14ac:dyDescent="0.25">
      <c r="B40" s="3"/>
    </row>
    <row r="41" spans="2:4" x14ac:dyDescent="0.25">
      <c r="B41" s="3"/>
    </row>
    <row r="42" spans="2:4" x14ac:dyDescent="0.25">
      <c r="B42" s="3"/>
    </row>
    <row r="43" spans="2:4" x14ac:dyDescent="0.25">
      <c r="B43" s="3"/>
    </row>
    <row r="44" spans="2:4" x14ac:dyDescent="0.25">
      <c r="B44" s="3"/>
    </row>
    <row r="45" spans="2:4" x14ac:dyDescent="0.25">
      <c r="B45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2021-11-30T10:13:07Z</dcterms:created>
  <dcterms:modified xsi:type="dcterms:W3CDTF">2021-11-30T10:18:10Z</dcterms:modified>
</cp:coreProperties>
</file>