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1" i="1" l="1"/>
  <c r="C2" i="1"/>
  <c r="C3" i="1"/>
</calcChain>
</file>

<file path=xl/sharedStrings.xml><?xml version="1.0" encoding="utf-8"?>
<sst xmlns="http://schemas.openxmlformats.org/spreadsheetml/2006/main" count="3" uniqueCount="3">
  <si>
    <t>1H-12H</t>
  </si>
  <si>
    <t>11H - 22H</t>
  </si>
  <si>
    <t>3H-18 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</si>
</sst>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</xdr:row>
      <xdr:rowOff>171449</xdr:rowOff>
    </xdr:from>
    <xdr:to>
      <xdr:col>15</xdr:col>
      <xdr:colOff>361950</xdr:colOff>
      <xdr:row>7</xdr:row>
      <xdr:rowOff>161924</xdr:rowOff>
    </xdr:to>
    <xdr:sp macro="" textlink="">
      <xdr:nvSpPr>
        <xdr:cNvPr id="2" name="ZoneTexte 1"/>
        <xdr:cNvSpPr txBox="1"/>
      </xdr:nvSpPr>
      <xdr:spPr>
        <a:xfrm>
          <a:off x="1533525" y="933449"/>
          <a:ext cx="10258425" cy="561975"/>
        </a:xfrm>
        <a:prstGeom prst="rect">
          <a:avLst/>
        </a:prstGeom>
        <a:solidFill>
          <a:schemeClr val="lt1"/>
        </a:solidFill>
        <a:ln w="9525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=SIERREUR(CNUM(REMPLACER(SUBSTITUE(SUBSTITUE(A1;"H";"");" ";"");1;TROUVE("-";SUBSTITUE(SUBSTITUE(A1;"H";"");" ";""));""))-CNUM(GAUCHE(SUBSTITUE(SUBSTITUE(A1;"H";"");" ";"");TROUVE("-";SUBSTITUE(SUBSTITUE(A1;"H";"");" ";""))-1));"")</a:t>
          </a:r>
        </a:p>
      </xdr:txBody>
    </xdr:sp>
    <xdr:clientData/>
  </xdr:twoCellAnchor>
  <xdr:twoCellAnchor>
    <xdr:from>
      <xdr:col>2</xdr:col>
      <xdr:colOff>0</xdr:colOff>
      <xdr:row>0</xdr:row>
      <xdr:rowOff>161925</xdr:rowOff>
    </xdr:from>
    <xdr:to>
      <xdr:col>2</xdr:col>
      <xdr:colOff>19050</xdr:colOff>
      <xdr:row>5</xdr:row>
      <xdr:rowOff>9525</xdr:rowOff>
    </xdr:to>
    <xdr:cxnSp macro="">
      <xdr:nvCxnSpPr>
        <xdr:cNvPr id="4" name="Connecteur droit avec flèche 3"/>
        <xdr:cNvCxnSpPr/>
      </xdr:nvCxnSpPr>
      <xdr:spPr>
        <a:xfrm>
          <a:off x="1524000" y="161925"/>
          <a:ext cx="19050" cy="80010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abSelected="1" workbookViewId="0">
      <selection activeCell="E16" sqref="E16"/>
    </sheetView>
  </sheetViews>
  <sheetFormatPr baseColWidth="10" defaultRowHeight="15" x14ac:dyDescent="0.25"/>
  <sheetData>
    <row r="1" spans="1:3" x14ac:dyDescent="0.25">
      <c r="A1" t="s">
        <v>0</v>
      </c>
      <c r="C1" s="1">
        <f>IFERROR(VALUE(REPLACE(SUBSTITUTE(SUBSTITUTE(A1,"H","")," ",""),1,FIND("-",SUBSTITUTE(SUBSTITUTE(A1,"H","")," ","")),""))-VALUE(LEFT(SUBSTITUTE(SUBSTITUTE(A1,"H","")," ",""),FIND("-",SUBSTITUTE(SUBSTITUTE(A1,"H","")," ",""))-1)),"")</f>
        <v>11</v>
      </c>
    </row>
    <row r="2" spans="1:3" x14ac:dyDescent="0.25">
      <c r="A2" t="s">
        <v>1</v>
      </c>
      <c r="C2">
        <f t="shared" ref="C2:C3" si="0">IFERROR(VALUE(REPLACE(SUBSTITUTE(SUBSTITUTE(A2,"H","")," ",""),1,FIND("-",SUBSTITUTE(SUBSTITUTE(A2,"H","")," ","")),""))-VALUE(LEFT(SUBSTITUTE(SUBSTITUTE(A2,"H","")," ",""),FIND("-",SUBSTITUTE(SUBSTITUTE(A2,"H","")," ",""))-1)),"")</f>
        <v>11</v>
      </c>
    </row>
    <row r="3" spans="1:3" x14ac:dyDescent="0.25">
      <c r="A3" t="s">
        <v>2</v>
      </c>
      <c r="C3">
        <f t="shared" si="0"/>
        <v>15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2021-11-18T10:02:58Z</dcterms:created>
  <dcterms:modified xsi:type="dcterms:W3CDTF">2021-11-18T10:07:23Z</dcterms:modified>
</cp:coreProperties>
</file>