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5" i="1"/>
  <c r="E6" i="1"/>
  <c r="E2" i="1"/>
</calcChain>
</file>

<file path=xl/sharedStrings.xml><?xml version="1.0" encoding="utf-8"?>
<sst xmlns="http://schemas.openxmlformats.org/spreadsheetml/2006/main" count="10" uniqueCount="10">
  <si>
    <t>recette1</t>
  </si>
  <si>
    <t>recette2</t>
  </si>
  <si>
    <t>recette3</t>
  </si>
  <si>
    <t>recette4</t>
  </si>
  <si>
    <t>recette5</t>
  </si>
  <si>
    <t>RECETTES</t>
  </si>
  <si>
    <t>BŒUF</t>
  </si>
  <si>
    <t>TOMATES</t>
  </si>
  <si>
    <t>VEAU</t>
  </si>
  <si>
    <t>PLAT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</si>
</sst>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E6" totalsRowShown="0" headerRowDxfId="6" dataDxfId="5">
  <autoFilter ref="A1:E6"/>
  <tableColumns count="5">
    <tableColumn id="1" name="RECETTES" dataDxfId="4"/>
    <tableColumn id="2" name="BŒUF" dataDxfId="3"/>
    <tableColumn id="3" name="TOMATES" dataDxfId="2"/>
    <tableColumn id="4" name="VEAU" dataDxfId="1"/>
    <tableColumn id="5" name="PLAT" dataDxfId="0">
      <calculatedColumnFormula>IF(AND(OR(Tableau1[[#This Row],[BŒUF]],Tableau1[[#This Row],[VEAU]]),Tableau1[[#This Row],[TOMATES]]),"bolo","")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4" sqref="D14"/>
    </sheetView>
  </sheetViews>
  <sheetFormatPr baseColWidth="10" defaultRowHeight="15" x14ac:dyDescent="0.25"/>
  <cols>
    <col min="1" max="2" width="11.42578125" style="1"/>
    <col min="3" max="3" width="11.5703125" style="1" customWidth="1"/>
    <col min="4" max="16384" width="11.42578125" style="1"/>
  </cols>
  <sheetData>
    <row r="1" spans="1:5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</row>
    <row r="2" spans="1:5" x14ac:dyDescent="0.25">
      <c r="A2" s="1" t="s">
        <v>0</v>
      </c>
      <c r="B2" s="1">
        <v>1</v>
      </c>
      <c r="C2" s="1">
        <v>1</v>
      </c>
      <c r="D2" s="1">
        <v>1</v>
      </c>
      <c r="E2" s="2" t="str">
        <f>IF(AND(OR(Tableau1[[#This Row],[BŒUF]],Tableau1[[#This Row],[VEAU]]),Tableau1[[#This Row],[TOMATES]]),"bolo","")</f>
        <v>bolo</v>
      </c>
    </row>
    <row r="3" spans="1:5" x14ac:dyDescent="0.25">
      <c r="A3" s="1" t="s">
        <v>1</v>
      </c>
      <c r="B3" s="1">
        <v>1</v>
      </c>
      <c r="C3" s="1">
        <v>0</v>
      </c>
      <c r="D3" s="1">
        <v>0</v>
      </c>
      <c r="E3" s="2" t="str">
        <f>IF(AND(OR(Tableau1[[#This Row],[BŒUF]],Tableau1[[#This Row],[VEAU]]),Tableau1[[#This Row],[TOMATES]]),"bolo","")</f>
        <v/>
      </c>
    </row>
    <row r="4" spans="1:5" x14ac:dyDescent="0.25">
      <c r="A4" s="1" t="s">
        <v>2</v>
      </c>
      <c r="B4" s="1">
        <v>1</v>
      </c>
      <c r="C4" s="1">
        <v>1</v>
      </c>
      <c r="D4" s="1">
        <v>1</v>
      </c>
      <c r="E4" s="2" t="str">
        <f>IF(AND(OR(Tableau1[[#This Row],[BŒUF]],Tableau1[[#This Row],[VEAU]]),Tableau1[[#This Row],[TOMATES]]),"bolo","")</f>
        <v>bolo</v>
      </c>
    </row>
    <row r="5" spans="1:5" x14ac:dyDescent="0.25">
      <c r="A5" s="1" t="s">
        <v>3</v>
      </c>
      <c r="B5" s="1">
        <v>1</v>
      </c>
      <c r="C5" s="1">
        <v>0</v>
      </c>
      <c r="D5" s="1">
        <v>0</v>
      </c>
      <c r="E5" s="2" t="str">
        <f>IF(AND(OR(Tableau1[[#This Row],[BŒUF]],Tableau1[[#This Row],[VEAU]]),Tableau1[[#This Row],[TOMATES]]),"bolo","")</f>
        <v/>
      </c>
    </row>
    <row r="6" spans="1:5" x14ac:dyDescent="0.25">
      <c r="A6" s="1" t="s">
        <v>4</v>
      </c>
      <c r="B6" s="1">
        <v>0</v>
      </c>
      <c r="C6" s="1">
        <v>1</v>
      </c>
      <c r="D6" s="1">
        <v>0</v>
      </c>
      <c r="E6" s="2" t="str">
        <f>IF(AND(OR(Tableau1[[#This Row],[BŒUF]],Tableau1[[#This Row],[VEAU]]),Tableau1[[#This Row],[TOMATES]]),"bolo","")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2021-11-07T14:54:21Z</dcterms:created>
  <dcterms:modified xsi:type="dcterms:W3CDTF">2021-11-07T15:01:25Z</dcterms:modified>
</cp:coreProperties>
</file>